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2120"/>
  </bookViews>
  <sheets>
    <sheet name="Sheet1" sheetId="1" r:id="rId1"/>
    <sheet name="Data Master" sheetId="2" r:id="rId2"/>
  </sheets>
  <definedNames>
    <definedName name="_xlnm._FilterDatabase" localSheetId="1" hidden="1">'Data Master'!$B$4:$AC$5338</definedName>
  </definedNames>
  <calcPr calcId="144525"/>
</workbook>
</file>

<file path=xl/sharedStrings.xml><?xml version="1.0" encoding="utf-8"?>
<sst xmlns="http://schemas.openxmlformats.org/spreadsheetml/2006/main" count="7870">
  <si>
    <t>* berarti wajib diisi</t>
  </si>
  <si>
    <t>Kontrak Asset</t>
  </si>
  <si>
    <r>
      <t xml:space="preserve">Jenis Kontrak </t>
    </r>
    <r>
      <rPr>
        <sz val="11"/>
        <color rgb="FFFF0000"/>
        <rFont val="Calibri"/>
        <charset val="134"/>
      </rPr>
      <t>*</t>
    </r>
  </si>
  <si>
    <t>:</t>
  </si>
  <si>
    <r>
      <t xml:space="preserve">Perusahaan </t>
    </r>
    <r>
      <rPr>
        <sz val="11"/>
        <color rgb="FFFF0000"/>
        <rFont val="Calibri"/>
        <charset val="134"/>
      </rPr>
      <t>*</t>
    </r>
  </si>
  <si>
    <r>
      <t xml:space="preserve">Nomor Kontrak </t>
    </r>
    <r>
      <rPr>
        <sz val="11"/>
        <color rgb="FFFF0000"/>
        <rFont val="Calibri"/>
        <charset val="134"/>
      </rPr>
      <t>*</t>
    </r>
  </si>
  <si>
    <r>
      <t xml:space="preserve">Job </t>
    </r>
    <r>
      <rPr>
        <sz val="11"/>
        <color rgb="FFFF0000"/>
        <rFont val="Calibri"/>
        <charset val="134"/>
      </rPr>
      <t>*</t>
    </r>
  </si>
  <si>
    <r>
      <t xml:space="preserve">Tanggal Kontrak </t>
    </r>
    <r>
      <rPr>
        <sz val="11"/>
        <color rgb="FFFF0000"/>
        <rFont val="Calibri"/>
        <charset val="134"/>
      </rPr>
      <t>*</t>
    </r>
  </si>
  <si>
    <r>
      <t xml:space="preserve">PIC Kontrak </t>
    </r>
    <r>
      <rPr>
        <sz val="11"/>
        <color rgb="FFFF0000"/>
        <rFont val="Calibri"/>
        <charset val="134"/>
      </rPr>
      <t>*</t>
    </r>
  </si>
  <si>
    <t>Customer</t>
  </si>
  <si>
    <t>Nb: PIC Kontrak boleh lebih dari satu (dipisah dengan tanda koma)</t>
  </si>
  <si>
    <t>No</t>
  </si>
  <si>
    <r>
      <t xml:space="preserve">No Asset </t>
    </r>
    <r>
      <rPr>
        <sz val="11"/>
        <color rgb="FFFF0000"/>
        <rFont val="Calibri"/>
        <charset val="134"/>
      </rPr>
      <t>*</t>
    </r>
  </si>
  <si>
    <t>No Polisi Kendaraan</t>
  </si>
  <si>
    <r>
      <t>Lama Kontrak</t>
    </r>
    <r>
      <rPr>
        <sz val="11"/>
        <color rgb="FFFF0000"/>
        <rFont val="Calibri"/>
        <charset val="134"/>
      </rPr>
      <t xml:space="preserve"> *</t>
    </r>
  </si>
  <si>
    <r>
      <t>Satuan</t>
    </r>
    <r>
      <rPr>
        <sz val="11"/>
        <color rgb="FFFF0000"/>
        <rFont val="Calibri"/>
        <charset val="134"/>
      </rPr>
      <t xml:space="preserve"> *</t>
    </r>
  </si>
  <si>
    <r>
      <t xml:space="preserve">Rate </t>
    </r>
    <r>
      <rPr>
        <sz val="11"/>
        <color rgb="FFFF0000"/>
        <rFont val="Calibri"/>
        <charset val="134"/>
      </rPr>
      <t>*</t>
    </r>
  </si>
  <si>
    <r>
      <t xml:space="preserve">Status Aktif </t>
    </r>
    <r>
      <rPr>
        <sz val="11"/>
        <color rgb="FFFF0000"/>
        <rFont val="Calibri"/>
        <charset val="134"/>
      </rPr>
      <t>*</t>
    </r>
  </si>
  <si>
    <r>
      <t xml:space="preserve">PIC </t>
    </r>
    <r>
      <rPr>
        <sz val="11"/>
        <color rgb="FFFF0000"/>
        <rFont val="Calibri"/>
        <charset val="134"/>
      </rPr>
      <t>*</t>
    </r>
  </si>
  <si>
    <r>
      <t xml:space="preserve">Remark </t>
    </r>
    <r>
      <rPr>
        <sz val="11"/>
        <color rgb="FFFF0000"/>
        <rFont val="Calibri"/>
        <charset val="134"/>
      </rPr>
      <t>*</t>
    </r>
  </si>
  <si>
    <t>Data diambil di sistem tanggal 24 September 2021</t>
  </si>
  <si>
    <t>Jenis Kontrak</t>
  </si>
  <si>
    <t>Perusahaan</t>
  </si>
  <si>
    <t>Job Code</t>
  </si>
  <si>
    <t>Job Name</t>
  </si>
  <si>
    <t>List Karyawan</t>
  </si>
  <si>
    <t>Satuan</t>
  </si>
  <si>
    <t>Status Aktif</t>
  </si>
  <si>
    <t>Asset</t>
  </si>
  <si>
    <t>Internal</t>
  </si>
  <si>
    <t>ANSANI / UD. INDOJAYA MEGAH MAKMUR</t>
  </si>
  <si>
    <t>VDI</t>
  </si>
  <si>
    <t>BERAU01</t>
  </si>
  <si>
    <t>Site Transportation Management Services</t>
  </si>
  <si>
    <t>01201212900 - Aan Adrianto</t>
  </si>
  <si>
    <t>Day</t>
  </si>
  <si>
    <t>Aktif</t>
  </si>
  <si>
    <t xml:space="preserve">1.2109.04.00256 | - | </t>
  </si>
  <si>
    <t>Eksternal</t>
  </si>
  <si>
    <t>Arta Utama</t>
  </si>
  <si>
    <t>MT</t>
  </si>
  <si>
    <t>BKL001</t>
  </si>
  <si>
    <t>Angkutan Batu  Bara</t>
  </si>
  <si>
    <t>01210113325 - Aang Maryatno</t>
  </si>
  <si>
    <t>Month</t>
  </si>
  <si>
    <t>Tidak Aktif</t>
  </si>
  <si>
    <t xml:space="preserve">5.2107.05.00167 | 10 Inch Mini Chainsaw set-C | </t>
  </si>
  <si>
    <t>BAPAK BUKHORI</t>
  </si>
  <si>
    <t>PA</t>
  </si>
  <si>
    <t>CP015</t>
  </si>
  <si>
    <t>CPI - Drilling Support Services (C1103274)</t>
  </si>
  <si>
    <t>01190811060 - Aan Suzainii</t>
  </si>
  <si>
    <t>Year</t>
  </si>
  <si>
    <t xml:space="preserve">5.2107.05.00168 | 10 Inch Mini Chainsaw set-C | </t>
  </si>
  <si>
    <t>BOB PT. BSP -Pertamina Hulu</t>
  </si>
  <si>
    <t>HMC</t>
  </si>
  <si>
    <t>CP018</t>
  </si>
  <si>
    <t>CPI - H2S Equipment Monitoring Services C1558572</t>
  </si>
  <si>
    <t>01190811061 - Abadi</t>
  </si>
  <si>
    <t xml:space="preserve">5.2106.06.00069 | 1100-20 KAWAT MILEVER SAM 02  Ragi Cacing | </t>
  </si>
  <si>
    <t>CASH</t>
  </si>
  <si>
    <t>HRI</t>
  </si>
  <si>
    <t>CP019</t>
  </si>
  <si>
    <t>CPI - Electrical Power Pole Integrity Repair and Reinforcement CW1642913</t>
  </si>
  <si>
    <t>01201012178 - Abdi Hamzah</t>
  </si>
  <si>
    <t xml:space="preserve">5.2106.06.00070 | 1100-20 KAWAT MILEVER SAM 02  Ragi Cacing | </t>
  </si>
  <si>
    <t>CV ANDALAN MITRA SEJATI</t>
  </si>
  <si>
    <t>RHA</t>
  </si>
  <si>
    <t>CP020</t>
  </si>
  <si>
    <t>Contract For Operations Assitance and Field Maintenance Services Sumatera Light Operation North CW1376405</t>
  </si>
  <si>
    <t>05210210026 - Abdi Hariono</t>
  </si>
  <si>
    <t xml:space="preserve">5.2106.06.00071 | 1100-20 KAWAT MILEVER SAM 02  Ragi Cacing | </t>
  </si>
  <si>
    <t>Remark</t>
  </si>
  <si>
    <t>CV BETAMAS TEKNIK MANDIRI</t>
  </si>
  <si>
    <t>CP021</t>
  </si>
  <si>
    <t>Contract For Operations Assitance and Field Maintenance Services Sumatera Light Operation South CW1376405</t>
  </si>
  <si>
    <t>01200411796 - Abd. Manan Lubis</t>
  </si>
  <si>
    <t xml:space="preserve">5.2106.06.00072 | 1100-20 KAWAT MILEVER SAM 02  Ragi Cacing | </t>
  </si>
  <si>
    <t>Karyawan</t>
  </si>
  <si>
    <t>CV DAMAI PRATAMA</t>
  </si>
  <si>
    <t>CP022</t>
  </si>
  <si>
    <t>Contract For Operations Assitance and Field Maintenance Services Sumatera Light Operation South CW1376405- Junk Yard HO Duri</t>
  </si>
  <si>
    <t>01200211345 - Abdul Azhim</t>
  </si>
  <si>
    <t xml:space="preserve">5.2106.06.00073 | 1100-20 KAWAT MILEVER SAM 02  Ragi Cacing | </t>
  </si>
  <si>
    <t>Non Karyawan</t>
  </si>
  <si>
    <t>CV. GUNUNG MAS PERKASA</t>
  </si>
  <si>
    <t>CP023</t>
  </si>
  <si>
    <t>SLN-HO NORTH</t>
  </si>
  <si>
    <t xml:space="preserve">01200411599 - Abdul Buhari </t>
  </si>
  <si>
    <t xml:space="preserve">5.2106.06.00074 | 1100-20 KAWAT MILEVER SAM 02  Ragi Cacing | </t>
  </si>
  <si>
    <t>CV KAILA BERSAUDARA</t>
  </si>
  <si>
    <t>CPtemp</t>
  </si>
  <si>
    <t>01200411415 - Abdul Haris</t>
  </si>
  <si>
    <t xml:space="preserve">5.2108.06.00153 | 1100-20 KAWAT MILEVER SAM 05  Ragi Cacing | </t>
  </si>
  <si>
    <t>CV Mutiara Petro Surya</t>
  </si>
  <si>
    <t>CSTS</t>
  </si>
  <si>
    <t>MPS Management Services - CSTS (Chiyoda, Saipem, Tripatra, SAE) JO</t>
  </si>
  <si>
    <t>01210110195 - Abdul Jailani sitorus</t>
  </si>
  <si>
    <t xml:space="preserve">5.2108.06.00154 | 1100-20 KAWAT MILEVER SAM 05  Ragi Cacing | </t>
  </si>
  <si>
    <t>CV SERVINDO CENTER</t>
  </si>
  <si>
    <t>EFK01</t>
  </si>
  <si>
    <t>Elnusa Fabrikasi Konstruksi Pertagas</t>
  </si>
  <si>
    <t>01201213131 - Abdul Karim</t>
  </si>
  <si>
    <t xml:space="preserve">5.2108.06.00155 | 1100-20 KAWAT MILEVER SAM 05  Ragi Cacing | </t>
  </si>
  <si>
    <t>CV. Teknik Steel</t>
  </si>
  <si>
    <t>ELS001</t>
  </si>
  <si>
    <t>ELNUSA - Rental LV Supir dan HE Operator (Pendopo)</t>
  </si>
  <si>
    <t>01200411507 - Abdul Karim Simbolon</t>
  </si>
  <si>
    <t xml:space="preserve">5.2108.06.00156 | 1100-20 KAWAT MILEVER SAM 05  Ragi Cacing | </t>
  </si>
  <si>
    <t>FREE OF CHARGE</t>
  </si>
  <si>
    <t>ELS002</t>
  </si>
  <si>
    <t>ELNUSA - Rental LV Supir dan HE Operator (Prabumulih)</t>
  </si>
  <si>
    <t>01190811062 - Abdullah Mukmin</t>
  </si>
  <si>
    <t xml:space="preserve">5.2108.06.00157 | 1100-20 KAWAT MILEVER SAM 05  Ragi Cacing | </t>
  </si>
  <si>
    <t>GIRI HENDRO</t>
  </si>
  <si>
    <t>ELS003</t>
  </si>
  <si>
    <t>Rental LV Elnusa For Pertamina Merbau</t>
  </si>
  <si>
    <t>01210110128 - Abdul Rafie</t>
  </si>
  <si>
    <t xml:space="preserve">5.2108.06.00158 | 1100-20 KAWAT MILEVER SAM 05  Ragi Cacing | </t>
  </si>
  <si>
    <t>Jl. B. Katamso Blok 000 No.479 RT:000 RW:000 Kel.- Kec.Medan Maimun Kota/Kab.Medan Sumatera Utara 00000</t>
  </si>
  <si>
    <t>EMC01</t>
  </si>
  <si>
    <t>Provision of Gas Detector Rental Services NO 003822</t>
  </si>
  <si>
    <t>01190110123 - Abdul Rahman</t>
  </si>
  <si>
    <t xml:space="preserve">5.2107.05.00163 | 4 Inch Mini Chainsaw | </t>
  </si>
  <si>
    <t>JO. PT REKAYASA INDUSTRI - PT. WORLEY PARSONS INDONESIA</t>
  </si>
  <si>
    <t>FINANCE PA 2</t>
  </si>
  <si>
    <t>01201213158 - Abdul Rifa'I</t>
  </si>
  <si>
    <t xml:space="preserve">5.2107.05.00164 | 4 Inch Mini Chainsaw | </t>
  </si>
  <si>
    <t>KONCI MAS</t>
  </si>
  <si>
    <t>FINANCE VDI 2</t>
  </si>
  <si>
    <t>01210110090 - Abednego</t>
  </si>
  <si>
    <t xml:space="preserve">5.2107.05.00165 | 4 Inch Mini Chainsaw | </t>
  </si>
  <si>
    <t>KONSORSIUM BERKAT PETRO</t>
  </si>
  <si>
    <t>GRK001</t>
  </si>
  <si>
    <t>GRK - Rental 27LV,12HE Grand Kartech Tbk, Duri (Chevron HO) Jan-Nov18</t>
  </si>
  <si>
    <t>01210110026 - Abu Bakar</t>
  </si>
  <si>
    <t xml:space="preserve">5.2107.05.00166 | 4 Inch Mini Chainsaw | </t>
  </si>
  <si>
    <t>KONSORSIUM BRE-TJA</t>
  </si>
  <si>
    <t>HM-001</t>
  </si>
  <si>
    <t>Marketing</t>
  </si>
  <si>
    <t>01200411414 - Abu Hasan</t>
  </si>
  <si>
    <t xml:space="preserve">5.2107.05.00159 | 6 Inch Mini Chainsaw | </t>
  </si>
  <si>
    <t>KONSORSIUM PT. EPSINDO JAYA PRATAMA - PT.VETCO GRAY INDONESIA</t>
  </si>
  <si>
    <t>HM-002</t>
  </si>
  <si>
    <t>Penjualan Spare Part</t>
  </si>
  <si>
    <t>05210410032 - Abuzar Bagus Fahri</t>
  </si>
  <si>
    <t xml:space="preserve">5.2107.05.00160 | 6 Inch Mini Chainsaw | </t>
  </si>
  <si>
    <t>Multi Teknik</t>
  </si>
  <si>
    <t>HM-003</t>
  </si>
  <si>
    <t>Support</t>
  </si>
  <si>
    <t>01210623560 - Acep Gunawan</t>
  </si>
  <si>
    <t xml:space="preserve">5.2107.05.00161 | 6 Inch Mini Chainsaw | </t>
  </si>
  <si>
    <t>PT ABYAKTA SARANA PRIMA</t>
  </si>
  <si>
    <t>HRI001</t>
  </si>
  <si>
    <t>Hasil Rimba Indonesia</t>
  </si>
  <si>
    <t>01210513508 - Achmad Aditya Faridzi</t>
  </si>
  <si>
    <t xml:space="preserve">5.2107.05.00162 | 6 Inch Mini Chainsaw | </t>
  </si>
  <si>
    <t>PT. Adhi Karya ( Persero ) Tbk</t>
  </si>
  <si>
    <t>HRI002</t>
  </si>
  <si>
    <t>PT. HRI - Pekanbaru</t>
  </si>
  <si>
    <t>01200912038 - Achmad Asri Anshar Usman</t>
  </si>
  <si>
    <t xml:space="preserve">1.2108.03.00268 | AC DAIKIN | </t>
  </si>
  <si>
    <t>PT. ADHITYA SERAYA KORITA</t>
  </si>
  <si>
    <t>HRI003</t>
  </si>
  <si>
    <t>PT. HRI - TEAM HAULER</t>
  </si>
  <si>
    <t>01190510951 - Achmad Faizal</t>
  </si>
  <si>
    <t xml:space="preserve">5.2108.03.00245 | AC Daikin 1 PK model STC25NV | </t>
  </si>
  <si>
    <t>PT. ADIPROTEK ENVIRODUNIA</t>
  </si>
  <si>
    <t>HRI004</t>
  </si>
  <si>
    <t>Harvesting – Seilanjut</t>
  </si>
  <si>
    <t>01200211336 - Achmad Syahroni</t>
  </si>
  <si>
    <t xml:space="preserve">5.2108.03.00246 | AC Daikin 1 PK model STC25NV | </t>
  </si>
  <si>
    <t>PT Adiwarna Pratama</t>
  </si>
  <si>
    <t>HRI005</t>
  </si>
  <si>
    <t>Harvesting – Logas</t>
  </si>
  <si>
    <t>01201112916 - Ade Amri</t>
  </si>
  <si>
    <t xml:space="preserve">5.2108.03.00247 | AC Daikin 1 PK model STC25NV | </t>
  </si>
  <si>
    <t>PT AL AWAL CONSULTANT</t>
  </si>
  <si>
    <t>HRI006</t>
  </si>
  <si>
    <t>Harvesting - Bayas</t>
  </si>
  <si>
    <t>02200610033 - Ade Andika Putra</t>
  </si>
  <si>
    <t xml:space="preserve">5.2108.03.00248 | AC Daikin 1 PK model STC25NV | </t>
  </si>
  <si>
    <t>PT ANDALAS KARYA MULIA</t>
  </si>
  <si>
    <t>HRI007</t>
  </si>
  <si>
    <t>SEGATI</t>
  </si>
  <si>
    <t>01190811063 - Ade Candra</t>
  </si>
  <si>
    <t xml:space="preserve">5.2108.03.00249 | AC Daikin 1 PK model STC25NV | </t>
  </si>
  <si>
    <t>PT. APICAL KAO CHEMICALS</t>
  </si>
  <si>
    <t>HRI008</t>
  </si>
  <si>
    <t>HRI - Colt Diesel</t>
  </si>
  <si>
    <t>01200113286 - Ade Candra</t>
  </si>
  <si>
    <t xml:space="preserve">5.2108.03.00238 | AC Daikin 3/4 PK model STC20NV | </t>
  </si>
  <si>
    <t>PT AQPA INDONESIA</t>
  </si>
  <si>
    <t>IPR000</t>
  </si>
  <si>
    <t>Inspeksi Riau Aset</t>
  </si>
  <si>
    <t>01200411382 - Ade Handoyo Hutabarat</t>
  </si>
  <si>
    <t xml:space="preserve">5.2108.03.00239 | AC Daikin 3/4 PK model STC20NV | </t>
  </si>
  <si>
    <t>PT. ARINDO TRISEJAHTERA</t>
  </si>
  <si>
    <t>IPR-092</t>
  </si>
  <si>
    <t>Kali Raya Sari</t>
  </si>
  <si>
    <t>01200411638 - Ade Hendra Saputra</t>
  </si>
  <si>
    <t xml:space="preserve">5.2108.03.00240 | AC Daikin 3/4 PK model STC20NV | </t>
  </si>
  <si>
    <t>PT Arpitek Utama</t>
  </si>
  <si>
    <t>IPR-126</t>
  </si>
  <si>
    <t>Wahana Karsa Swandiri</t>
  </si>
  <si>
    <t>02190620005 - Adek Putra</t>
  </si>
  <si>
    <t xml:space="preserve">5.2108.03.00241 | AC Daikin 3/4 PK model STC20NV | </t>
  </si>
  <si>
    <t>PT ARTHINDO UTAMA</t>
  </si>
  <si>
    <t>IPR126</t>
  </si>
  <si>
    <t>PT. WAHANAKARSA SWANDIRI (MINAS)</t>
  </si>
  <si>
    <t>01201213008 - Adek Syamsu</t>
  </si>
  <si>
    <t xml:space="preserve">5.2108.03.00242 | AC Daikin 3/4 PK model STC20NV | </t>
  </si>
  <si>
    <t>PT ASIA PACIFIC RAYON</t>
  </si>
  <si>
    <t>IPR-142</t>
  </si>
  <si>
    <t>Inspeksi -PT. INDOMITRA JAYA PRAKASA</t>
  </si>
  <si>
    <t>01201213129 - Ade Marno</t>
  </si>
  <si>
    <t xml:space="preserve">5.2108.03.00243 | AC Daikin 3/4 PK model STC20NV | </t>
  </si>
  <si>
    <t>PT ASRINDO CITRASENI SATRIA</t>
  </si>
  <si>
    <t>IPR 154</t>
  </si>
  <si>
    <t>Riau IPP Joint Operation RJO-SUB-MUL-CON-001</t>
  </si>
  <si>
    <t>01200411797 - Adenan</t>
  </si>
  <si>
    <t xml:space="preserve">5.2108.03.00244 | AC Daikin 3/4 PK model STC20NV | </t>
  </si>
  <si>
    <t>PT. BABCOCK &amp; WILCOX ASIA</t>
  </si>
  <si>
    <t>IPR179</t>
  </si>
  <si>
    <t>PT. Vadhana International (Lubuk Linggau)</t>
  </si>
  <si>
    <t xml:space="preserve">01200411436 - Ade Priyono </t>
  </si>
  <si>
    <t xml:space="preserve">1.2012.03.00365 | AC DAIKIN standart 1-1/5PK Thailand model STC-35NV   | </t>
  </si>
  <si>
    <t>PT. BAJA PRIMA REZEKI</t>
  </si>
  <si>
    <t>IPR181</t>
  </si>
  <si>
    <t>PT. INDAH KIAT PULP AND PAPER (NDT)</t>
  </si>
  <si>
    <t>01210213395 - Ade Saputra</t>
  </si>
  <si>
    <t xml:space="preserve">1.2012.03.00366 | AC DAIKIN standart 1-1/5PK Thailand model STC-35NV   | </t>
  </si>
  <si>
    <t>PT BAKARA SEJAHTERA PRATAMA</t>
  </si>
  <si>
    <t>IPR-182</t>
  </si>
  <si>
    <t>PT. Supreme Energi Muara Laboh - Provision Of NDT For Sampling Port</t>
  </si>
  <si>
    <t>01201212974 - Ade Saputra</t>
  </si>
  <si>
    <t xml:space="preserve">1.2011.04.00422 | ACER NITRO 5 AN515-55-58X3   Intel Core i5-10300H   15.6" FHD LED IPS 144Hz 8GB DDR4 512GB SSD NVMe NVIDI GTX 1650Ti with  4GB of GDDR6 Windows 10 Home | </t>
  </si>
  <si>
    <t>PT. BAKER HUGHES INDONESIA</t>
  </si>
  <si>
    <t>IPR-183</t>
  </si>
  <si>
    <t>PT. BESMINDO MATERI SEWATAMA (HYDROTEST TABUNG)</t>
  </si>
  <si>
    <t>05210610069 - Ade Saputra</t>
  </si>
  <si>
    <t xml:space="preserve">1.2101.04.00004 | ACER NITRO 5 AN515-55-58X3   Intel Core i5-10300H   15.6" FHD LED IPS 144Hz 8GB DDR4 512GB SSD NVMe NVIDI GTX 1650Ti with  4GB of GDDR6 Windows 10 Home | </t>
  </si>
  <si>
    <t>PT. BANAWA CIPTA JAYA</t>
  </si>
  <si>
    <t>IPR184</t>
  </si>
  <si>
    <t>PT. Besmindo Materi Sewatama - Hydrotest Tabung SCBA MSA LT 151796</t>
  </si>
  <si>
    <t>01201112983 - Ade Suwandi</t>
  </si>
  <si>
    <t xml:space="preserve">1.2102.04.00025 | ACER NITRO 5 AN515-55-58X3   Intel Core i5-10300H   15.6" FHD LED IPS 144Hz 8GB DDR4 512GB SSD NVMe NVIDI GTX 1650Ti with  4GB of GDDR6 Windows 10 Home | </t>
  </si>
  <si>
    <t>PT BASADO CIPTA SOLUSI</t>
  </si>
  <si>
    <t>IPR 185</t>
  </si>
  <si>
    <t>PT Indo Tehnik  Industri</t>
  </si>
  <si>
    <t>01201212954 - Adham Syafrisur</t>
  </si>
  <si>
    <t xml:space="preserve">5.2109.03.00323 | AC Polytron PAC-09VH, 1 PK | </t>
  </si>
  <si>
    <t>PT BATAM MARINA SHIPYARD</t>
  </si>
  <si>
    <t>IPR200001</t>
  </si>
  <si>
    <t>Inspeksi - PT. BMS</t>
  </si>
  <si>
    <t>01210110124 - Adika Absi Putra</t>
  </si>
  <si>
    <t xml:space="preserve">5.2109.03.00324 | AC Polytron PAC-09VH, 1 PK | </t>
  </si>
  <si>
    <t>PT. BELAWAN BUANA INDONESIA</t>
  </si>
  <si>
    <t>IPR200002</t>
  </si>
  <si>
    <t>Inspeksi - PT. VI Duri</t>
  </si>
  <si>
    <t>01201112859 - Adinan</t>
  </si>
  <si>
    <t xml:space="preserve">5.2109.03.00325 | AC Polytron PAC-09VH, 1 PK | </t>
  </si>
  <si>
    <t>PT. BERINGIN JAYA MULIA</t>
  </si>
  <si>
    <t>IPR200003</t>
  </si>
  <si>
    <t>Inspeksi - PT. Jaya Kencana</t>
  </si>
  <si>
    <t>01210110169 - Adi Putra</t>
  </si>
  <si>
    <t xml:space="preserve">5.2109.03.00326 | AC Polytron PAC-09VH, 1 PK | </t>
  </si>
  <si>
    <t>PT. BERKAT KARUNIA PHALA</t>
  </si>
  <si>
    <t>IPR200004</t>
  </si>
  <si>
    <t>Hydrotest BMS</t>
  </si>
  <si>
    <t>01201213265 - Adi Saputra</t>
  </si>
  <si>
    <t xml:space="preserve">5.2109.03.00327 | AC SHARP Thailand 3/4 PK, 595 Watt,  | </t>
  </si>
  <si>
    <t>PT BESMINDO</t>
  </si>
  <si>
    <t>IPR200005</t>
  </si>
  <si>
    <t>Sertifikat Hydrotest dari PA</t>
  </si>
  <si>
    <t>01190811064 - Adi Setiawan</t>
  </si>
  <si>
    <t xml:space="preserve">5.2109.03.00328 | AC SHARP Thailand 3/4 PK, 595 Watt,  | </t>
  </si>
  <si>
    <t>PT BHUMI PHALA PERKASA</t>
  </si>
  <si>
    <t>IPR200006</t>
  </si>
  <si>
    <t>Hydrotest PT. PA</t>
  </si>
  <si>
    <t>01210113333 - Adison</t>
  </si>
  <si>
    <t xml:space="preserve">1.2108.02.00306 | AC Truck Hino FM260JD | </t>
  </si>
  <si>
    <t>PT BINA KRIDA UTAMA</t>
  </si>
  <si>
    <t>IPR200007</t>
  </si>
  <si>
    <t>Inspeksi - PT. ITI - WQT</t>
  </si>
  <si>
    <t>01201112902 - Adiva Purnata</t>
  </si>
  <si>
    <t xml:space="preserve">1.2108.02.00307 | AC Truck Hino FM260JD | </t>
  </si>
  <si>
    <t xml:space="preserve">PT. Bintang Energi Pratama </t>
  </si>
  <si>
    <t>IPR200008</t>
  </si>
  <si>
    <t>Inspeksi - PDC</t>
  </si>
  <si>
    <t>01201112937 - Adi Warman</t>
  </si>
  <si>
    <t xml:space="preserve">1.2108.02.00308 | AC Truck Hino FM260JD | </t>
  </si>
  <si>
    <t>PT. BIRO KLASIFIKASI INDONESIA</t>
  </si>
  <si>
    <t>Inspeksi - PT. WKS</t>
  </si>
  <si>
    <t>01200411616 - Adi Wijaya</t>
  </si>
  <si>
    <t xml:space="preserve">1.2108.02.00309 | AC Truck Hino FM260JD | </t>
  </si>
  <si>
    <t>PT. BJ SERVICES INDONESIA</t>
  </si>
  <si>
    <t>IPR200009</t>
  </si>
  <si>
    <t>Inspeksi - PT. ITI</t>
  </si>
  <si>
    <t>02190610006 - Adli Muhammad</t>
  </si>
  <si>
    <t xml:space="preserve">1.2108.02.00310 | AC Truck Hino FM260JD | </t>
  </si>
  <si>
    <t>PT Bohai Drilling Service Indonesia</t>
  </si>
  <si>
    <t>IPR200010</t>
  </si>
  <si>
    <t>01201112891 - Adre Oktavianus</t>
  </si>
  <si>
    <t xml:space="preserve">1.2108.02.00311 | AC Truck Hino FM260JD | </t>
  </si>
  <si>
    <t>PT BORMINDO NUSANTARA</t>
  </si>
  <si>
    <t>IPR200011</t>
  </si>
  <si>
    <t>Hydrotest dari PA</t>
  </si>
  <si>
    <t>01201213017 - Adrian</t>
  </si>
  <si>
    <t xml:space="preserve">1.2108.02.00312 | AC Truck Hino FM260JD | </t>
  </si>
  <si>
    <t>PT BRC</t>
  </si>
  <si>
    <t>IPR200012</t>
  </si>
  <si>
    <t>RB-13 : Annual Shutdown NDT Job</t>
  </si>
  <si>
    <t>01201112920 - Adrian Hidayat</t>
  </si>
  <si>
    <t xml:space="preserve">1.2108.02.00313 | AC Truck Hino FM260JD | </t>
  </si>
  <si>
    <t>PT. BUANA PANDU CAHAYA</t>
  </si>
  <si>
    <t>IPR200013</t>
  </si>
  <si>
    <t>Inspeksi - PT. CPM</t>
  </si>
  <si>
    <t>01200411775 - Adri Riswanto Ginting</t>
  </si>
  <si>
    <t xml:space="preserve">1.2108.02.00314 | AC Truck Hino FM260JD | </t>
  </si>
  <si>
    <t>PT. BUKAKA TEKNIK UTAMA, TBK</t>
  </si>
  <si>
    <t>IPR200014</t>
  </si>
  <si>
    <t>Inspeksi - PT. MBI</t>
  </si>
  <si>
    <t>01200411498 - Adrison</t>
  </si>
  <si>
    <t xml:space="preserve">1.2108.02.00315 | AC Truck Hino FM260JD | </t>
  </si>
  <si>
    <t>PT. BUMI MENTARI KARYA</t>
  </si>
  <si>
    <t>IPR200015</t>
  </si>
  <si>
    <t xml:space="preserve">Hydrotest </t>
  </si>
  <si>
    <t>01200411650 - Adris Sabil</t>
  </si>
  <si>
    <t xml:space="preserve">1.2108.02.00316 | AC Truck Hino FM260JD | </t>
  </si>
  <si>
    <t>PT CATUR ELANG PERKASA</t>
  </si>
  <si>
    <t>IPR200016</t>
  </si>
  <si>
    <t>01210110098 - Adrizal</t>
  </si>
  <si>
    <t xml:space="preserve">1.2108.02.00317 | AC Truck Hino FM260JD | </t>
  </si>
  <si>
    <t>PT. CEMERLANG ENERGI PERKASA</t>
  </si>
  <si>
    <t>IPR200017</t>
  </si>
  <si>
    <t>01210110024 - Afdi Rahman</t>
  </si>
  <si>
    <t xml:space="preserve">1.2108.02.00318 | AC Truck Hino FM260JD | </t>
  </si>
  <si>
    <t>PT Cemerlang Samudera Cotrindo</t>
  </si>
  <si>
    <t>IPR200018</t>
  </si>
  <si>
    <t>Inspeksi - IJP</t>
  </si>
  <si>
    <t>01200111316 - Afray Chan Yoga Tama</t>
  </si>
  <si>
    <t xml:space="preserve">1.2108.02.00319 | AC Truck Hino FM260JD | </t>
  </si>
  <si>
    <t>PT CEMERLANG SAMUDERA KONSTRUKSI</t>
  </si>
  <si>
    <t>Inspeksi Rekin Sept 2020</t>
  </si>
  <si>
    <t xml:space="preserve">01200411431 - Afrianda </t>
  </si>
  <si>
    <t xml:space="preserve">1.2108.02.00320 | AC Truck Hino FM260JD | </t>
  </si>
  <si>
    <t>PT Chevron Pacific Indonesia</t>
  </si>
  <si>
    <t>IPR200019</t>
  </si>
  <si>
    <t>Inspeksi - PT. MBI Sampit</t>
  </si>
  <si>
    <t xml:space="preserve">01200411485 - Afrianto </t>
  </si>
  <si>
    <t xml:space="preserve">1.2108.02.00321 | AC Truck Hino FM260JD | </t>
  </si>
  <si>
    <t>PT. China Oilfield Services Limited (COSL) Indo</t>
  </si>
  <si>
    <t>IPR200020</t>
  </si>
  <si>
    <t>Inspeksi - PT. BKP</t>
  </si>
  <si>
    <t>01200411577 - Afridon</t>
  </si>
  <si>
    <t xml:space="preserve">1.2108.02.00322 | AC Truck Hino FM260JD | </t>
  </si>
  <si>
    <t>PT. CILIANDRA PERKASA</t>
  </si>
  <si>
    <t>IPR200021</t>
  </si>
  <si>
    <t>Inspeksi - PT. ITI, PWTH</t>
  </si>
  <si>
    <t>01190811065 - Afrionda</t>
  </si>
  <si>
    <t xml:space="preserve">1.2108.02.00323 | AC Truck Hino FM260JD | </t>
  </si>
  <si>
    <t>PT. CIPTA KARYA PERKASA MANDIRI</t>
  </si>
  <si>
    <t>IPR200022</t>
  </si>
  <si>
    <t>PT. ITI, Vacum test</t>
  </si>
  <si>
    <t>01201112860 - Afrisal</t>
  </si>
  <si>
    <t xml:space="preserve">1.2108.02.00324 | AC Truck Hino FM260JD | </t>
  </si>
  <si>
    <t>PT. CITRA PANJI MANUNGGAL</t>
  </si>
  <si>
    <t>IPR200023</t>
  </si>
  <si>
    <t>Inspeksi - PT. DLN</t>
  </si>
  <si>
    <t>01201213130 - Afri Wandi</t>
  </si>
  <si>
    <t xml:space="preserve">1.2108.02.00325 | AC Truck Hino FM260JD | </t>
  </si>
  <si>
    <t>PT. CLARIANT INDONESIA</t>
  </si>
  <si>
    <t>IPR200024</t>
  </si>
  <si>
    <t>Inspeksi - PT. PA</t>
  </si>
  <si>
    <t>01201112907 - Afri Wandri</t>
  </si>
  <si>
    <t xml:space="preserve">1.2108.02.00326 | AC Truck Hino FM260JD | </t>
  </si>
  <si>
    <t>PT. Control Systems Arena Para Nusa</t>
  </si>
  <si>
    <t>IPR200025</t>
  </si>
  <si>
    <t>Hydrotest Tabung CO2 7 Kg PT. PROFITA ABADI 0060PO-PAIX2020</t>
  </si>
  <si>
    <t>01201213133 - Afriyanto</t>
  </si>
  <si>
    <t xml:space="preserve">1.2108.02.00327 | AC Truck Hino FM260JD | </t>
  </si>
  <si>
    <t>PT. DAHEPA DAMAI PRATAMA</t>
  </si>
  <si>
    <t>IPR200026</t>
  </si>
  <si>
    <t>MPI</t>
  </si>
  <si>
    <t>01210110011 - Afriza</t>
  </si>
  <si>
    <t xml:space="preserve">1.2108.02.00328 | AC Truck Hino FM260JD | </t>
  </si>
  <si>
    <t>PT DARMA PERSADA</t>
  </si>
  <si>
    <t>IPR200027</t>
  </si>
  <si>
    <t>01201213011 - Afrizal</t>
  </si>
  <si>
    <t xml:space="preserve">1.2108.02.00329 | AC Truck Hino FM260JD | </t>
  </si>
  <si>
    <t>PT DAYATAMA POLANUSA</t>
  </si>
  <si>
    <t>IPR200028</t>
  </si>
  <si>
    <t>WQT ITI</t>
  </si>
  <si>
    <t>01200411582 - Afrizal</t>
  </si>
  <si>
    <t xml:space="preserve">1.2108.02.00330 | AC Truck Hino FM260JD | </t>
  </si>
  <si>
    <t>PT. DELIMUDA PERKASA</t>
  </si>
  <si>
    <t>IPR200029</t>
  </si>
  <si>
    <t>Inspeksi - REKIN</t>
  </si>
  <si>
    <t>01200411732 - Afrizal</t>
  </si>
  <si>
    <t xml:space="preserve">1.2108.02.00331 | AC Truck Hino FM260JD | </t>
  </si>
  <si>
    <t>PT. DEPRIWANGGA</t>
  </si>
  <si>
    <t>IPR200030</t>
  </si>
  <si>
    <t xml:space="preserve">NDE SERVICE PT. RIFANSI DWI PUTRA </t>
  </si>
  <si>
    <t>01210113303 - Afrizal</t>
  </si>
  <si>
    <t xml:space="preserve">1.2108.02.00332 | AC Truck Hino FM260JD | </t>
  </si>
  <si>
    <t>PT. DOKINDO AIMAS PAPUA</t>
  </si>
  <si>
    <t>IPR200031</t>
  </si>
  <si>
    <t>LIFTING GEAR PT PEC TEC SERVICE INDONESIA 3174005216</t>
  </si>
  <si>
    <t>01181120078 - Afrizal ODY</t>
  </si>
  <si>
    <t xml:space="preserve">1.2108.02.00333 | AC Truck Hino FM260JD | </t>
  </si>
  <si>
    <t>PT. DOWELL ANADRILL SCHLUMBERGER</t>
  </si>
  <si>
    <t>IPR200032</t>
  </si>
  <si>
    <t>01201212947 - Afrizon</t>
  </si>
  <si>
    <t xml:space="preserve">1.2108.02.00334 | AC Truck Hino FM260JD | </t>
  </si>
  <si>
    <t>PT DURI BINTANG SUKSES</t>
  </si>
  <si>
    <t>MPI PT. INDO TEKNIK INDUSTRI</t>
  </si>
  <si>
    <t>01210113440 - Afrizon Nurdin</t>
  </si>
  <si>
    <t xml:space="preserve">1.2108.02.00335 | AC Truck Hino FM260JD | </t>
  </si>
  <si>
    <t>PT. Dwi Sarana Sukses</t>
  </si>
  <si>
    <t>IPR200033</t>
  </si>
  <si>
    <t>PT. INDO TEHNIK INDUSTRI (PHEAT-PWHT)</t>
  </si>
  <si>
    <t xml:space="preserve">01200411689 - Afzan </t>
  </si>
  <si>
    <t xml:space="preserve">1.2108.02.00336 | AC Truck Hino FM260JD | </t>
  </si>
  <si>
    <t>PT. EAST INFINITA INDONESIA</t>
  </si>
  <si>
    <t>IPR200034</t>
  </si>
  <si>
    <t xml:space="preserve">MPI </t>
  </si>
  <si>
    <t>01210413520 - Agil Yahya Rizki</t>
  </si>
  <si>
    <t xml:space="preserve">1.2108.02.00337 | AC Truck Hino FM260JD | </t>
  </si>
  <si>
    <t>PT EJJV ENGINEERING INDONESIA</t>
  </si>
  <si>
    <t>IPR200035</t>
  </si>
  <si>
    <t>Radiography Test</t>
  </si>
  <si>
    <t>01200411519 - Agung Prabowo Bangun</t>
  </si>
  <si>
    <t xml:space="preserve">1.2108.02.00338 | AC Truck Hino FM260JD | </t>
  </si>
  <si>
    <t>PT Elnusa Fabrikasi Konstruksi</t>
  </si>
  <si>
    <t>IPR200036</t>
  </si>
  <si>
    <t>01210113463 - Agung Tribowo</t>
  </si>
  <si>
    <t xml:space="preserve">1.2108.02.00339 | AC Truck Hino FM260JD | </t>
  </si>
  <si>
    <t>PT EMP ( BENTU ) LIMITED</t>
  </si>
  <si>
    <t>IPR200037</t>
  </si>
  <si>
    <t>01210513510 - Agung Yusardika</t>
  </si>
  <si>
    <t xml:space="preserve">1.2108.02.00340 | AC Truck Hino FM260JD | </t>
  </si>
  <si>
    <t>PT Energy Marine Indonesia</t>
  </si>
  <si>
    <t>IPR200038</t>
  </si>
  <si>
    <t>01200411585 - AGUS DWIYANTO</t>
  </si>
  <si>
    <t xml:space="preserve">1.2109.02.00366 | AC Truck Hino FM260JD | </t>
  </si>
  <si>
    <t>PT ENERGY SEJAHTERA MAS</t>
  </si>
  <si>
    <t>IPR200039</t>
  </si>
  <si>
    <t>Inspeksi RDP</t>
  </si>
  <si>
    <t>01200912010 - Agus Eko Raharjanto</t>
  </si>
  <si>
    <t xml:space="preserve">1.2109.02.00367 | AC Truck Hino FM260JD | </t>
  </si>
  <si>
    <t>PT. Envitec Multi Indonesia</t>
  </si>
  <si>
    <t>IPR200040</t>
  </si>
  <si>
    <t>Sewa Kamera include OR dan PPR</t>
  </si>
  <si>
    <t>01210113383 - Agus Hutasoit</t>
  </si>
  <si>
    <t xml:space="preserve">1.2109.02.00368 | AC Truck Hino FM260JD | </t>
  </si>
  <si>
    <t>PT. EPSINDO JAYA PRATAMA</t>
  </si>
  <si>
    <t>IPR200041</t>
  </si>
  <si>
    <t>Inspeksi PT. BAS</t>
  </si>
  <si>
    <t>01200411711 - Agus Irawan</t>
  </si>
  <si>
    <t xml:space="preserve">1.2109.02.00369 | AC Truck Hino FM260JD | </t>
  </si>
  <si>
    <t>PT EXSPAN PETROGAS INTRANUSA</t>
  </si>
  <si>
    <t>IPR200042</t>
  </si>
  <si>
    <t xml:space="preserve">01200411513 - Agus Irawan </t>
  </si>
  <si>
    <t xml:space="preserve">1.2109.02.00370 | AC Truck Hino FM260JD | </t>
  </si>
  <si>
    <t>PT. FARREL INTERNUSA PRATAMA</t>
  </si>
  <si>
    <t>IPR200043</t>
  </si>
  <si>
    <t>MPI Test</t>
  </si>
  <si>
    <t>01190811066 - Agus Jumadi</t>
  </si>
  <si>
    <t xml:space="preserve">1.2109.02.00371 | AC Truck Hino FM260JD | </t>
  </si>
  <si>
    <t>PT. FORTIUS AGRO ASIA</t>
  </si>
  <si>
    <t>IPR200044</t>
  </si>
  <si>
    <t>Inspeksi - PT. KRS</t>
  </si>
  <si>
    <t>01210113442 - Agusmardi</t>
  </si>
  <si>
    <t xml:space="preserve">1.2109.02.00372 | AC Truck Hino FM260JD | </t>
  </si>
  <si>
    <t>PT. GANDA BUANINDO</t>
  </si>
  <si>
    <t>IPR200045</t>
  </si>
  <si>
    <t>UT FLAW 792/BAS/20 BMS</t>
  </si>
  <si>
    <t>01200411450 - Agusrizal</t>
  </si>
  <si>
    <t xml:space="preserve">1.2109.02.00373 | AC Truck Hino FM260JD | </t>
  </si>
  <si>
    <t>PT Gazali Bawavi</t>
  </si>
  <si>
    <t>IPR200046</t>
  </si>
  <si>
    <t>01190711007 - Agus Setiawan</t>
  </si>
  <si>
    <t xml:space="preserve">1.2109.02.00374 | AC Truck Hino FM260JD | </t>
  </si>
  <si>
    <t>PT. GEMILANG KARUNIA TAMA</t>
  </si>
  <si>
    <t>01210113410 - Agus Subianto</t>
  </si>
  <si>
    <t xml:space="preserve">1.2108.04.00251 | Adaptor Monitor LG | </t>
  </si>
  <si>
    <t>PT. GEMILANG SAWIT LESTARI</t>
  </si>
  <si>
    <t>IPR200047</t>
  </si>
  <si>
    <t>UT FLOW</t>
  </si>
  <si>
    <t>01210110132 - Agus Sucipto</t>
  </si>
  <si>
    <t xml:space="preserve">1.2108.04.00252 | Adaptor Monitor LG | </t>
  </si>
  <si>
    <t>PT. General Buditekindo</t>
  </si>
  <si>
    <t>IPR200048</t>
  </si>
  <si>
    <t>Penetran test</t>
  </si>
  <si>
    <t>01201212884 - Agustian</t>
  </si>
  <si>
    <t xml:space="preserve">1.2108.04.00253 | Adaptor Monitor LG | </t>
  </si>
  <si>
    <t>PT. Gersindo Minang Plantation</t>
  </si>
  <si>
    <t>IPR200049</t>
  </si>
  <si>
    <t>Sertifikasi</t>
  </si>
  <si>
    <t>01210110036 - Agustian</t>
  </si>
  <si>
    <t xml:space="preserve">1.2109.04.00257 | Adaptor Monitor LG | </t>
  </si>
  <si>
    <t>PT. GINTING JAYA ENERGI</t>
  </si>
  <si>
    <t>IPR200050</t>
  </si>
  <si>
    <t>01200912016 - Agustian</t>
  </si>
  <si>
    <t xml:space="preserve">1.2109.04.00258 | Adaptor Monitor LG | </t>
  </si>
  <si>
    <t>PT GRAND KARTECH, Tbk</t>
  </si>
  <si>
    <t>IPR200051</t>
  </si>
  <si>
    <t>01210113363 - Agustomi</t>
  </si>
  <si>
    <t xml:space="preserve">1.2109.04.00259 | Adaptor Monitor LG | </t>
  </si>
  <si>
    <t>PT. GREAT DYNAMIC PALEMBANG</t>
  </si>
  <si>
    <t>IPR200052</t>
  </si>
  <si>
    <t>RT Ramai Jaya Abadi</t>
  </si>
  <si>
    <t>01200411458 - Agus Tulus Rico Parningotan Saragih</t>
  </si>
  <si>
    <t xml:space="preserve">1.2109.04.00260 | Adaptor Monitor LG | </t>
  </si>
  <si>
    <t>PT. HARRYSON SUMURUNG NAGODANG</t>
  </si>
  <si>
    <t>IPR200053</t>
  </si>
  <si>
    <t>01201212823 - Aguswandi</t>
  </si>
  <si>
    <t xml:space="preserve">2.2105.05.00027 | ADJUSTABLE WRENCH 12INCH LRAW12 | </t>
  </si>
  <si>
    <t>PT Hasil Rimba Indonesia</t>
  </si>
  <si>
    <t>IPR200054</t>
  </si>
  <si>
    <t>05210610138 - Agus Winanto</t>
  </si>
  <si>
    <t xml:space="preserve">2.2105.05.00026 | ADJUSTABLE WRENCH 8INCH LRAW8 | </t>
  </si>
  <si>
    <t>PT. HASTA INTERNATIONAL MACHINERY</t>
  </si>
  <si>
    <t>IPR200055</t>
  </si>
  <si>
    <t>Inspeksi</t>
  </si>
  <si>
    <t>01210413515 - Ahadiyat</t>
  </si>
  <si>
    <t xml:space="preserve">1.2105.02.00291 | Air Compressor Shark 1 HP C/w Mesin Robin EY20 D | </t>
  </si>
  <si>
    <t>PT Hot Hole Instruments</t>
  </si>
  <si>
    <t>IPR200056</t>
  </si>
  <si>
    <t>RB-11 ASD X-RAY JOB</t>
  </si>
  <si>
    <t>01210113304 - Ahmad Bastari Irawan</t>
  </si>
  <si>
    <t xml:space="preserve">1.2101.05.00271 | Air Impact 1" Merk Cap Mata  | </t>
  </si>
  <si>
    <t>PT HUABEI PETROLEUM SERVICE</t>
  </si>
  <si>
    <t>IPR200057</t>
  </si>
  <si>
    <t>01201213117 - Ahmad Bestari</t>
  </si>
  <si>
    <t xml:space="preserve">1.2105.06.00001 | AIR IMPACT TEKIRO 1/2" | </t>
  </si>
  <si>
    <t>PT. HUTAHAEAN</t>
  </si>
  <si>
    <t>IPR200058</t>
  </si>
  <si>
    <t xml:space="preserve">Inspeksi </t>
  </si>
  <si>
    <t>01200411505 - Ahmad Duha</t>
  </si>
  <si>
    <t xml:space="preserve">1.2101.05.00150 | Alas Montir mekanik | </t>
  </si>
  <si>
    <t>PT Ida Era Baru</t>
  </si>
  <si>
    <t>IPR200059</t>
  </si>
  <si>
    <t>01191111215 - Ahmad Fauzi Nasution</t>
  </si>
  <si>
    <t xml:space="preserve">1.2101.05.00151 | Alas Montir mekanik | </t>
  </si>
  <si>
    <t>PT IKHTIAR MULIA KONSTRUKSI</t>
  </si>
  <si>
    <t>IPR200060</t>
  </si>
  <si>
    <t>UT Thickness</t>
  </si>
  <si>
    <t>01210110018 - Ahmad Hidayat</t>
  </si>
  <si>
    <t xml:space="preserve">2.2106.05.00091 | Alat Pemadam Api Ringan (APAR), Chemical Dry Powder 9 Kg | </t>
  </si>
  <si>
    <t>PT. IMECO INTER SARANA</t>
  </si>
  <si>
    <t>IPR200061</t>
  </si>
  <si>
    <t>01190811067 - Ahmadi</t>
  </si>
  <si>
    <t xml:space="preserve">2.2106.05.00092 | Alat Pemadam Api Ringan (APAR), Chemical Dry Powder 9 Kg | </t>
  </si>
  <si>
    <t>PT. INDOFOOD CBP SUKSES MAKMUR Tbk</t>
  </si>
  <si>
    <t>IPR200062</t>
  </si>
  <si>
    <t>01190410734 - Ahmadi</t>
  </si>
  <si>
    <t xml:space="preserve">2.2106.05.00093 | Alat Pemadam Api Ringan (APAR), Chemical Dry Powder 9 Kg | </t>
  </si>
  <si>
    <t>PT. Indolampung Distillery</t>
  </si>
  <si>
    <t>IPR200063</t>
  </si>
  <si>
    <t>01200411538 - Ahmad Jazuli</t>
  </si>
  <si>
    <t xml:space="preserve">2.2106.05.00094 | Alat Pemadam Api Ringan (APAR), Chemical Dry Powder 9 Kg | </t>
  </si>
  <si>
    <t>PT. INDRILLCO BAKTI</t>
  </si>
  <si>
    <t>IPR200064</t>
  </si>
  <si>
    <t>01200411759 - Ahmad Juri Siregar</t>
  </si>
  <si>
    <t xml:space="preserve">2.2106.05.00095 | Alat Pemadam Api Ringan (APAR), Chemical Dry Powder 9 Kg | </t>
  </si>
  <si>
    <t>PT. INTIBENUA PERKASATAMA</t>
  </si>
  <si>
    <t>IPR200065</t>
  </si>
  <si>
    <t>Radiography Test and MPI Test</t>
  </si>
  <si>
    <t>01210110048 - Ahmad Pamungkas</t>
  </si>
  <si>
    <t xml:space="preserve">2.2106.05.00096 | Alat Pemadam Api Ringan (APAR), Chemical Dry Powder 9 Kg | </t>
  </si>
  <si>
    <t>PT ISKANDAR SARI ANDALAS</t>
  </si>
  <si>
    <t>IPR200066</t>
  </si>
  <si>
    <t>05210910209 - Ahmad Ridho</t>
  </si>
  <si>
    <t xml:space="preserve">2.2106.05.00097 | Alat Pemadam Api Ringan (APAR), Chemical Dry Powder 9 Kg | </t>
  </si>
  <si>
    <t>PT KARYA TAMSILA BERSATU</t>
  </si>
  <si>
    <t>IPR210001</t>
  </si>
  <si>
    <t>01210110003 - Ahmad Rusdi</t>
  </si>
  <si>
    <t xml:space="preserve">2.2106.05.00098 | Alat Pemadam Api Ringan (APAR), Chemical Dry Powder 9 Kg | </t>
  </si>
  <si>
    <t>PT. KENCANA AMAL TANI</t>
  </si>
  <si>
    <t>01200411540 - Ahmad.S</t>
  </si>
  <si>
    <t xml:space="preserve">1.2101.05.00111 | Alat Pengukur Celah | </t>
  </si>
  <si>
    <t>PT. KLK Dumai</t>
  </si>
  <si>
    <t>IPR210002</t>
  </si>
  <si>
    <t>Hydrotest PT. Cipta Bangun Nusantara (2021/SMGP-CBN/HYDRO.01/WSO.210)</t>
  </si>
  <si>
    <t>01200411690 - Ahmad Subeqti</t>
  </si>
  <si>
    <t xml:space="preserve">1.2101.05.00112 | Alat Pengukur Celah | </t>
  </si>
  <si>
    <t>PT. KOTAMINYAK INTERNUSA</t>
  </si>
  <si>
    <t>IPR210003</t>
  </si>
  <si>
    <t>01200411743 - Ahmadsyah Fitri</t>
  </si>
  <si>
    <t xml:space="preserve">1.2101.05.00113 | Alat Pengukur Celah | </t>
  </si>
  <si>
    <t>PT. LANGGAK INTI LESTARI</t>
  </si>
  <si>
    <t>IPR210004</t>
  </si>
  <si>
    <t>01201112925 - Ahmad Yani</t>
  </si>
  <si>
    <t xml:space="preserve">1.2101.05.00103 | Alat pengukur tekanan angin ban 200psi Tekiro   | </t>
  </si>
  <si>
    <t>PT LOTTE ENGINEERING &amp; CONSTRUCTION</t>
  </si>
  <si>
    <t>IPR210005</t>
  </si>
  <si>
    <t>0239/PO-VDI/I/2021 VADHANA INTERNATIONAL</t>
  </si>
  <si>
    <t>01200912020 - Aidinal Arba</t>
  </si>
  <si>
    <t xml:space="preserve">1.2108.05.01016 | Alat Pengukur Tekanan Ban Digital | </t>
  </si>
  <si>
    <t>PT Maharani Prima</t>
  </si>
  <si>
    <t>IPR210006</t>
  </si>
  <si>
    <t>01210413542 - A.indra</t>
  </si>
  <si>
    <t xml:space="preserve">1.2108.05.01017 | Alat Pengukur Tekanan Ban Digital | </t>
  </si>
  <si>
    <t>PT. Mandau Cipta Tenaga Nusantara</t>
  </si>
  <si>
    <t>IPR210007</t>
  </si>
  <si>
    <t>Hydrotest SCBA</t>
  </si>
  <si>
    <t>01201213175 - Aji Susilo</t>
  </si>
  <si>
    <t>1.1906.02.00191 | AMBULANCE Hyundai H-1 Elegance | KT 9975 K</t>
  </si>
  <si>
    <t>PT. MANDIRI MITRA ENERGI</t>
  </si>
  <si>
    <t>IPR210008</t>
  </si>
  <si>
    <t>01200411590 - Akbar Maulana</t>
  </si>
  <si>
    <t>1.1906.02.00192 | AMBULANCE Hyundai H-1 Elegance | KT 9976 K</t>
  </si>
  <si>
    <t>PT. MARINE INDUSTRIAL ELECTRICAL</t>
  </si>
  <si>
    <t>IPR210009</t>
  </si>
  <si>
    <t>Radiographic Team for RB-6,11 Project Methanol</t>
  </si>
  <si>
    <t>01201012189 - Akbarul Fitrah</t>
  </si>
  <si>
    <t xml:space="preserve">1.2105.05.00742 | ANGLE GRINDER 4 inchi Merek BOSCH | </t>
  </si>
  <si>
    <t>PT MARINE MAJU MANDIRI</t>
  </si>
  <si>
    <t>IPR210010</t>
  </si>
  <si>
    <t>01190811068 - Akhmad Firdaus</t>
  </si>
  <si>
    <t xml:space="preserve">1.2108.03.00273 | APC Smart-UPS X 2200VA Short Depth Tower | </t>
  </si>
  <si>
    <t>PT. Matra Unikatama</t>
  </si>
  <si>
    <t>IPR210011</t>
  </si>
  <si>
    <t>NDE PT. KRS</t>
  </si>
  <si>
    <t>01201112938 - Akhyar</t>
  </si>
  <si>
    <t xml:space="preserve">1.2012.04.00426 | ASUS A409JP-EK502TS Intel i5-1035G1 RAM 4GB HDD 1 TB VGA Nvidia MX330 2GB Windows 10 Free Office Home student + SSD 256GB | </t>
  </si>
  <si>
    <t>PT Medco Ratch Power Riau</t>
  </si>
  <si>
    <t>IPR210012</t>
  </si>
  <si>
    <t>01200411714 - Akhyar</t>
  </si>
  <si>
    <t xml:space="preserve">1.2108.05.00918 | Automatic Level | </t>
  </si>
  <si>
    <t>PT. MEGA KONSTRUKSI PERSADA</t>
  </si>
  <si>
    <t>IPR210013</t>
  </si>
  <si>
    <t>007/RJA-02/PO/I/2021</t>
  </si>
  <si>
    <t>01201213254 - Akim Saputra</t>
  </si>
  <si>
    <t xml:space="preserve">1.2108.05.00919 | Automatic Level | </t>
  </si>
  <si>
    <t>PT. MEKAR SARI ALAM LESTARI</t>
  </si>
  <si>
    <t>IPR210014</t>
  </si>
  <si>
    <t>01210110002 - Akmal</t>
  </si>
  <si>
    <t xml:space="preserve">1.2101.03.00245 | Automatic Wastafel Stainless Steel | </t>
  </si>
  <si>
    <t>PT. MERIDAN SEJATISURYA PLANTATION</t>
  </si>
  <si>
    <t>IPR210015</t>
  </si>
  <si>
    <t>01200411765 - Akmal Ikhsan</t>
  </si>
  <si>
    <t>3.1707.02.00001 | AVANZA 1.3E M/T | BM 1968 QC</t>
  </si>
  <si>
    <t>PT MESITECHMITRA PURNABANGUN</t>
  </si>
  <si>
    <t xml:space="preserve">Sertifikat Hydrotest </t>
  </si>
  <si>
    <t>01201213217 - Al Azmi</t>
  </si>
  <si>
    <t>3.1802.02.00001 | AVANZA 1.3E M/T | BM 1800 JJ</t>
  </si>
  <si>
    <t>PT M &amp; I ELECTRIC INDONESIA</t>
  </si>
  <si>
    <t>IPR210016</t>
  </si>
  <si>
    <t>01201213162 - Albani</t>
  </si>
  <si>
    <t>3.1802.02.00002 | AVANZA 1.3E M/T | BM 1973 JJ</t>
  </si>
  <si>
    <t>PT Mipcon Prima Industri</t>
  </si>
  <si>
    <t>IPR210017</t>
  </si>
  <si>
    <t>Hydrotest  Tabung SCBA - ACS (PO 009)</t>
  </si>
  <si>
    <t>01190410736 - Alber</t>
  </si>
  <si>
    <t>3.1802.02.00003 | AVANZA 1.3E M/T | BM 1119 AK</t>
  </si>
  <si>
    <t>PT. M-I PRODUCTION CHEMICALS INDONESIA</t>
  </si>
  <si>
    <t>IPR210018</t>
  </si>
  <si>
    <t>Hydrotest  Tabung SCBA ELSA- GBT (PO 019)</t>
  </si>
  <si>
    <t>01190911201 - Albert Maruli Tua</t>
  </si>
  <si>
    <t xml:space="preserve">1.2104.05.00653 | AVO METER ANALOG MULTITESTER  | </t>
  </si>
  <si>
    <t>PT MI SWACO</t>
  </si>
  <si>
    <t>IPR210019</t>
  </si>
  <si>
    <t>Hydrotest  Tabung SCBA - ACS (PO 028)</t>
  </si>
  <si>
    <t>01201112970 - Aldi Agustian Pratama</t>
  </si>
  <si>
    <t>1.1703.02.00035 | Backhoeloader 570T | CNKJ0570TLFMM00881</t>
  </si>
  <si>
    <t>PT. MOBILCOM TELEKOMINDO</t>
  </si>
  <si>
    <t>IPR210020</t>
  </si>
  <si>
    <t>01181210109 - Aldino</t>
  </si>
  <si>
    <t>1.1309.02.00007 | Backhoeloader 820 | SMFH44SC0DAHM3398</t>
  </si>
  <si>
    <t>PT MPAS</t>
  </si>
  <si>
    <t>IPR210021</t>
  </si>
  <si>
    <t>01200411584 - Aldo Fozio</t>
  </si>
  <si>
    <t>1.1706.02.00039 | Backhoeloader TLB 818S | TEP818SSCH3011612</t>
  </si>
  <si>
    <t>PT Multikarya Asia Pasifik Raya</t>
  </si>
  <si>
    <t>IPR210022</t>
  </si>
  <si>
    <t>01190811070 - Alek Iskandar</t>
  </si>
  <si>
    <t xml:space="preserve">5.2103.02.00041 | Bak Logging CAMC | </t>
  </si>
  <si>
    <t>PT Multi Sinergi Rekayasa</t>
  </si>
  <si>
    <t>IPR210023</t>
  </si>
  <si>
    <t>01201213174 - Alek Sandra</t>
  </si>
  <si>
    <t xml:space="preserve">5.2103.02.00042 | Bak Logging CAMC | </t>
  </si>
  <si>
    <t>PT. MULTI STRUCTURE</t>
  </si>
  <si>
    <t>IPR210024</t>
  </si>
  <si>
    <t>01200411804 - Alex Minarso</t>
  </si>
  <si>
    <t xml:space="preserve">5.2103.02.00043 | Bak Logging CAMC | </t>
  </si>
  <si>
    <t>PT. MULTI TERAINDO</t>
  </si>
  <si>
    <t>IPR210025</t>
  </si>
  <si>
    <t>Inspeksi PT. Sucofindo (Persero) Cabang Dumai</t>
  </si>
  <si>
    <t>01210113444 - Alex Ridho</t>
  </si>
  <si>
    <t xml:space="preserve">5.2103.02.00044 | Bak Logging CAMC | </t>
  </si>
  <si>
    <t>PT. MURINI SAMSAM</t>
  </si>
  <si>
    <t>IPR210026</t>
  </si>
  <si>
    <t>Lifting Gear PT. Vadhana International 0142.PO-VDI.II.2021</t>
  </si>
  <si>
    <t>01190610986 - Alexsi</t>
  </si>
  <si>
    <t xml:space="preserve">5.2103.02.00045 | Bak Logging CAMC | </t>
  </si>
  <si>
    <t>PT. MUSIM MAS</t>
  </si>
  <si>
    <t>IPR210027</t>
  </si>
  <si>
    <t>Hydrotest  Tabung SCBA - GBT (PO 055)</t>
  </si>
  <si>
    <t>01200711956 - Alex Soway</t>
  </si>
  <si>
    <t xml:space="preserve">5.2103.02.00046 | Bak Logging CAMC | </t>
  </si>
  <si>
    <t>PT NIRA MURNI KONSTRUKSI</t>
  </si>
  <si>
    <t>IPR210028</t>
  </si>
  <si>
    <t>Inspeksi  PT. Rifansi Dwi Putra</t>
  </si>
  <si>
    <t>01201213275 - ALEXTRA WANDI</t>
  </si>
  <si>
    <t xml:space="preserve">5.2103.02.00047 | Bak Logging CAMC | </t>
  </si>
  <si>
    <t>PT NUKOTE INDONESIA</t>
  </si>
  <si>
    <t>IPR210029</t>
  </si>
  <si>
    <t>Radiography Test Graha Kharisma</t>
  </si>
  <si>
    <t>01210113416 - Alexxander</t>
  </si>
  <si>
    <t xml:space="preserve">5.2103.02.00048 | Bak Logging CAMC | </t>
  </si>
  <si>
    <t>PT. OMS OILFIELD SERVICES</t>
  </si>
  <si>
    <t>IPR210030</t>
  </si>
  <si>
    <t>PG-2 NDT For HP Steam Piping From RB-6</t>
  </si>
  <si>
    <t>01210110153 - Al Fatah</t>
  </si>
  <si>
    <t xml:space="preserve">5.2103.02.00049 | Bak Logging CAMC | </t>
  </si>
  <si>
    <t>PT. ORBIT ABADI SAKTI</t>
  </si>
  <si>
    <t>IPR210031</t>
  </si>
  <si>
    <t>Hydrotest  Tabung SCBA - Indrilco (PO 013)</t>
  </si>
  <si>
    <t>01210113436 - Alfian</t>
  </si>
  <si>
    <t xml:space="preserve">5.2103.02.00050 | Bak Logging CAMC | </t>
  </si>
  <si>
    <t>PT Pabrik Kertas Tjiwi Kimia Tbk</t>
  </si>
  <si>
    <t>IPR210032</t>
  </si>
  <si>
    <t>Rental alat hydrotest include manpower PT. PBAS Dumai</t>
  </si>
  <si>
    <t>01200311383 - Alfian Ma'ruf</t>
  </si>
  <si>
    <t xml:space="preserve">5.2103.02.00051 | Bak Logging CAMC | </t>
  </si>
  <si>
    <t>PT. PAKARTI TIRTOAGUNG</t>
  </si>
  <si>
    <t>IPR210033</t>
  </si>
  <si>
    <t>LIFTING GEAR PT PEC TEC SERVICE INDONESIA 3174005454</t>
  </si>
  <si>
    <t>01200411630 - Alfison</t>
  </si>
  <si>
    <t xml:space="preserve">5.2103.02.00052 | Bak Logging CAMC | </t>
  </si>
  <si>
    <t>PT. PANCA SURYA AGRINDO</t>
  </si>
  <si>
    <t>IPR210034</t>
  </si>
  <si>
    <t>Radiography Test PT. Basado Cipta Solusi Langgam</t>
  </si>
  <si>
    <t>01201213268 - Alfi Sukandar</t>
  </si>
  <si>
    <t xml:space="preserve">5.2108.02.00142 | Bak Logging CAMC | </t>
  </si>
  <si>
    <t>PT PANSIBA JAYA SINERGI</t>
  </si>
  <si>
    <t>IPR210035</t>
  </si>
  <si>
    <t>Radiography Test Paket 4 PT. Rifansi</t>
  </si>
  <si>
    <t>01200411592 - Alfitri</t>
  </si>
  <si>
    <t xml:space="preserve">5.2108.02.00143 | Bak Logging CAMC | </t>
  </si>
  <si>
    <t>PT. Paramata Baraya International</t>
  </si>
  <si>
    <t>IPR210036</t>
  </si>
  <si>
    <t>Penetrant Drop Hammer</t>
  </si>
  <si>
    <t xml:space="preserve">01200411618 - Alfitri </t>
  </si>
  <si>
    <t xml:space="preserve">5.2108.02.00144 | Bak Logging CAMC | </t>
  </si>
  <si>
    <t>PT. PERDANA INTISAWIT PERKASA</t>
  </si>
  <si>
    <t>IPR210037</t>
  </si>
  <si>
    <t>01201112918 - Al Hafis</t>
  </si>
  <si>
    <t xml:space="preserve">5.2108.02.00145 | Bak Logging CAMC | </t>
  </si>
  <si>
    <t>PT PERODRILL MANUFACTURE INDONESIA</t>
  </si>
  <si>
    <t>IPR210038</t>
  </si>
  <si>
    <t>PG-2 NDT For HP Steam Piping From RB-13</t>
  </si>
  <si>
    <t>01210113305 - Ali Azhari</t>
  </si>
  <si>
    <t xml:space="preserve">5.2108.02.00146 | Bak Logging CAMC | </t>
  </si>
  <si>
    <t>PT PERTAMINA DRILLING SERVICE INDONESIA</t>
  </si>
  <si>
    <t>IPR210039</t>
  </si>
  <si>
    <t>RBP-ASD Borroscope Job (Des 2020)</t>
  </si>
  <si>
    <t xml:space="preserve">01200411554 - Ali Imran </t>
  </si>
  <si>
    <t xml:space="preserve">5.2108.02.00147 | Bak Logging CAMC | </t>
  </si>
  <si>
    <t>PT PERTAMINA EP</t>
  </si>
  <si>
    <t>IPR210040</t>
  </si>
  <si>
    <t>FL8 ASD Thickness Check and Cerrification</t>
  </si>
  <si>
    <t>01201012181 - Ali Iqbal Wibisono</t>
  </si>
  <si>
    <t xml:space="preserve">1.2101.05.00097 | Ballpin 1 Kg  Osiris | </t>
  </si>
  <si>
    <t>PT.PERTAMINA GEOTHERMAL ENERGY KARAHABODAS</t>
  </si>
  <si>
    <t>IPR210041</t>
  </si>
  <si>
    <t>Hydrotest Tabung SCBA, Oxygen dan Racun Api (PO 0082)</t>
  </si>
  <si>
    <t>01201213048 - Al Ikhsan</t>
  </si>
  <si>
    <t xml:space="preserve">1.2101.05.00099 | Ballpin 1 Kg  Osiris | </t>
  </si>
  <si>
    <t>PT. PERTAMINA HULU ENERGI</t>
  </si>
  <si>
    <t>IPR210042</t>
  </si>
  <si>
    <t>DP Pekerjaan Radiography Test PT. Bintang Pasifik Teknik</t>
  </si>
  <si>
    <t>01190811071 - Ali Mukmin</t>
  </si>
  <si>
    <t xml:space="preserve">1.2101.05.00098 | Ballpin 1 Kg Osiris | </t>
  </si>
  <si>
    <t>PT PERTAMINA PDC</t>
  </si>
  <si>
    <t>IPR210043</t>
  </si>
  <si>
    <t>MB-25 shutdown NDT job 46168039  Pindo Delli</t>
  </si>
  <si>
    <t>01210113467 - Ali Ridho</t>
  </si>
  <si>
    <t xml:space="preserve">1.2106.06.00011 | Ban Bighorn MT-754 265/70 R17 Maxxis | </t>
  </si>
  <si>
    <t>PT PETRODRILL MANUFACTURE INDONESIA</t>
  </si>
  <si>
    <t>IPR210044</t>
  </si>
  <si>
    <t>PRW-46167824 IKPP</t>
  </si>
  <si>
    <t>01201213178 - Ali Suswayani</t>
  </si>
  <si>
    <t xml:space="preserve">1.2106.06.00012 | Ban Bighorn MT-754 265/70 R17 Maxxis | </t>
  </si>
  <si>
    <t>PT PETROFLEXX PRIMA DAYA</t>
  </si>
  <si>
    <t>IPR210045</t>
  </si>
  <si>
    <t>NPK CHEMICAL PROJECT 500,000 MTPY NPK-000-Q3-IN-6007-K</t>
  </si>
  <si>
    <t>01201213031 - Alizar</t>
  </si>
  <si>
    <t xml:space="preserve">1.2106.06.00013 | Ban Bighorn MT-754 265/70 R17 Maxxis | </t>
  </si>
  <si>
    <t>PT PETRONESIA BENIMEL</t>
  </si>
  <si>
    <t>IPR210046</t>
  </si>
  <si>
    <t>Pekerjaan Penetrant Test PO. 0239/PO-VDI/I/2021</t>
  </si>
  <si>
    <t>01210113292 - Ally Dorisara</t>
  </si>
  <si>
    <t xml:space="preserve">1.2106.06.00014 | Ban Bighorn MT-754 265/70 R17 Maxxis | </t>
  </si>
  <si>
    <t>PT. PINTAGO</t>
  </si>
  <si>
    <t>IPR210047</t>
  </si>
  <si>
    <t>MPI untuk Lifting Lug Excavator</t>
  </si>
  <si>
    <t>01200411541 - Al Ma'arif</t>
  </si>
  <si>
    <t xml:space="preserve">1.2106.06.00015 | Ban Bighorn MT-754 265/70 R17 Maxxis | </t>
  </si>
  <si>
    <t>PT. Pionir Indo Sejahtera</t>
  </si>
  <si>
    <t>IPR210048</t>
  </si>
  <si>
    <t>Radiography Test PT. Bintang Pasifik Teknik</t>
  </si>
  <si>
    <t>01201213051 - Almasri</t>
  </si>
  <si>
    <t xml:space="preserve">1.2106.06.00016 | Ban Bighorn MT-754 265/70 R17 Maxxis | </t>
  </si>
  <si>
    <t>PT. PRAJA MANDIRI PERKASA</t>
  </si>
  <si>
    <t>IPR210049</t>
  </si>
  <si>
    <t>MB-24 SD April 2021, Radiografi Test</t>
  </si>
  <si>
    <t>01200311366 - Almi</t>
  </si>
  <si>
    <t xml:space="preserve">1.2106.06.00017 | Ban Bighorn MT-754 265/70 R17 Maxxis | </t>
  </si>
  <si>
    <t>PT. PRAKARSA PRAMANDITA</t>
  </si>
  <si>
    <t>IPR210050</t>
  </si>
  <si>
    <t xml:space="preserve">MB-14 Shutdown NDT Job  </t>
  </si>
  <si>
    <t xml:space="preserve">05210810165 - Alpandi Sitorus </t>
  </si>
  <si>
    <t xml:space="preserve">1.2106.06.00018 | Ban Bighorn MT-754 265/70 R17 Maxxis | </t>
  </si>
  <si>
    <t>PT Prasadha Pamunah Limbah Industri</t>
  </si>
  <si>
    <t>IPR210051</t>
  </si>
  <si>
    <t>Pekerjaan UT Thickness</t>
  </si>
  <si>
    <t>01201212927 - Alparetsitumorang</t>
  </si>
  <si>
    <t xml:space="preserve">1.2106.06.00019 | Ban Bighorn MT-754 265/70 R17 Maxxis | </t>
  </si>
  <si>
    <t>PT Pratiwi Putri Sulung</t>
  </si>
  <si>
    <t>IPR210052</t>
  </si>
  <si>
    <t>Hydrotest Tabung SCBA SN: LT151625</t>
  </si>
  <si>
    <t>01200711984 - Alvi Fimbay</t>
  </si>
  <si>
    <t xml:space="preserve">1.2106.06.00020 | Ban Bighorn MT-754 265/70 R17 Maxxis | </t>
  </si>
  <si>
    <t>PT. PRECISION ENERGY SERVICES INDONESIA</t>
  </si>
  <si>
    <t>IPR210053</t>
  </si>
  <si>
    <t>Hydrotest PT. Basado Langgam</t>
  </si>
  <si>
    <t>01201213255 - Alwi</t>
  </si>
  <si>
    <t xml:space="preserve">1.2106.06.00021 | Ban Bighorn MT-754 265/70 R17 Maxxis | </t>
  </si>
  <si>
    <t>PT. PRIATAMA RIAU</t>
  </si>
  <si>
    <t>IPR210054</t>
  </si>
  <si>
    <t>MB - 26 S/D NDT Job Mei 21</t>
  </si>
  <si>
    <t>01201213284 - Alyato Rambe</t>
  </si>
  <si>
    <t xml:space="preserve">1.2106.06.00022 | Ban Bighorn MT-754 265/70 R17 Maxxis | </t>
  </si>
  <si>
    <t>PT. Prima Transportasi Servis Indonesia</t>
  </si>
  <si>
    <t>IPR210055</t>
  </si>
  <si>
    <t>Radiography Test Lotte</t>
  </si>
  <si>
    <t>01200411767 - Amarullah</t>
  </si>
  <si>
    <t xml:space="preserve">1.2106.06.00023 | Ban Bighorn MT-754 265/70 R17 Maxxis | </t>
  </si>
  <si>
    <t>PT. Princeton Digital Group Data Centres</t>
  </si>
  <si>
    <t>IPR210056</t>
  </si>
  <si>
    <t>BASADO SO 007/SO/BCS-PRO2/V-21</t>
  </si>
  <si>
    <t>01210613586 - Amarullah Mulyadi</t>
  </si>
  <si>
    <t xml:space="preserve">1.2106.06.00024 | Ban Bighorn MT-754 265/70 R17 Maxxis | </t>
  </si>
  <si>
    <t>PT Profita Abadi</t>
  </si>
  <si>
    <t>IPR210057</t>
  </si>
  <si>
    <t>Radiography Test PT. Riau IPP</t>
  </si>
  <si>
    <t xml:space="preserve">01200411705 - Amelia Nadhila </t>
  </si>
  <si>
    <t xml:space="preserve">1.2106.06.00025 | Ban Bighorn MT-754 265/70 R17 Maxxis | </t>
  </si>
  <si>
    <t>PT PROSERVINDO PRATAMA</t>
  </si>
  <si>
    <t>IPR210058</t>
  </si>
  <si>
    <t>PWHT TESTING</t>
  </si>
  <si>
    <t>01210113405 - Ami Priyono</t>
  </si>
  <si>
    <t xml:space="preserve">1.2106.06.00026 | Ban Bighorn MT-754 265/70 R17 Maxxis | </t>
  </si>
  <si>
    <t>PT PUTRA ALAIFA</t>
  </si>
  <si>
    <t>IPR210059</t>
  </si>
  <si>
    <t>0045/PO-PA/V/2021</t>
  </si>
  <si>
    <t>01201123290 - Amir Rumalolas</t>
  </si>
  <si>
    <t xml:space="preserve">1.2106.06.00027 | Ban Bighorn MT-754 265/70 R17 Maxxis | </t>
  </si>
  <si>
    <t>PT PUTRA MASUMA MANDIRI</t>
  </si>
  <si>
    <t>IPR210060</t>
  </si>
  <si>
    <t>Hydrotest 0051/PO-PA/V/2021 Profita Abadi</t>
  </si>
  <si>
    <t>01210110060 - Amri</t>
  </si>
  <si>
    <t xml:space="preserve">1.2106.06.00028 | Ban Bighorn MT-754 265/70 R17 Maxxis | </t>
  </si>
  <si>
    <t>PT. RADIANT UTAMA INTERINSCO</t>
  </si>
  <si>
    <t>IPR210061</t>
  </si>
  <si>
    <t>Rental Kamera Di Bintan</t>
  </si>
  <si>
    <t>01210113322 - Amriansyah</t>
  </si>
  <si>
    <t xml:space="preserve">1.2106.06.00029 | Ban Bighorn MT-754 265/70 R17 Maxxis | </t>
  </si>
  <si>
    <t>PT. RADOT YAMATO ENGINEERING</t>
  </si>
  <si>
    <t>IPR210062</t>
  </si>
  <si>
    <t>Hydotest Tabung ELSA 0057/PO-PA/V/2021</t>
  </si>
  <si>
    <t>01201213181 - Amri Deni</t>
  </si>
  <si>
    <t xml:space="preserve">1.2106.06.00030 | Ban Bighorn MT-754 265/70 R17 Maxxis | </t>
  </si>
  <si>
    <t>PT RAVINDO PUTRA MANDIRI</t>
  </si>
  <si>
    <t>IPR210063</t>
  </si>
  <si>
    <t>Hydrotest Tabung SCBA ELSA (ACS 0022)</t>
  </si>
  <si>
    <t>01201112850 - Amrizal</t>
  </si>
  <si>
    <t xml:space="preserve">1.2106.06.00031 | Ban Bighorn MT-754 265/70 R17 Maxxis | </t>
  </si>
  <si>
    <t>PT Riau Andalan Pulp &amp; Paper</t>
  </si>
  <si>
    <t>IPR210064</t>
  </si>
  <si>
    <t>01210110052 - Amrizal</t>
  </si>
  <si>
    <t xml:space="preserve">1.2106.06.00032 | Ban Bighorn MT-754 265/70 R17 Maxxis | </t>
  </si>
  <si>
    <t>PT. RIAU INDO PASIFIK</t>
  </si>
  <si>
    <t>IPR210065</t>
  </si>
  <si>
    <t>Pekerjaan MPI RDP (10-6-21)</t>
  </si>
  <si>
    <t xml:space="preserve">01200411620 - Amrizal </t>
  </si>
  <si>
    <t xml:space="preserve">1.2106.06.00033 | Ban Bighorn MT-754 265/70 R17 Maxxis | </t>
  </si>
  <si>
    <t>PT Riau Prima Energi</t>
  </si>
  <si>
    <t>IPR210066</t>
  </si>
  <si>
    <t>Hydrotest Tabung SCBA ELSA (ACS 0041)</t>
  </si>
  <si>
    <t xml:space="preserve">01201213170 - Amrizal </t>
  </si>
  <si>
    <t xml:space="preserve">1.2106.06.00034 | Ban Bighorn MT-754 265/70 R17 Maxxis | </t>
  </si>
  <si>
    <t>PT. RIFANSI DWI PUTRA</t>
  </si>
  <si>
    <t>IPR210067</t>
  </si>
  <si>
    <t>01200411443 - Amrizon</t>
  </si>
  <si>
    <t xml:space="preserve">1.2106.06.00035 | Ban Bighorn MT-754 265/70 R17 Maxxis | </t>
  </si>
  <si>
    <t>PT.RIKO DARLIANA BHAKTI</t>
  </si>
  <si>
    <t>Radiography Test &amp; Penetrant Test PT. Bangun Bejana Baja</t>
  </si>
  <si>
    <t>01190811072 - Amrullah</t>
  </si>
  <si>
    <t xml:space="preserve">1.2106.06.00036 | Ban Bighorn MT-754 265/70 R17 Maxxis | </t>
  </si>
  <si>
    <t>PT SADDHA JAYA GEMILANG</t>
  </si>
  <si>
    <t>IPR210068</t>
  </si>
  <si>
    <t>01210113295 - Amru Tarigan</t>
  </si>
  <si>
    <t xml:space="preserve">1.2106.06.00037 | Ban Bighorn MT-754 265/70 R17 Maxxis | </t>
  </si>
  <si>
    <t>PT SAKA TUNGGAL MANDIRI JAYA</t>
  </si>
  <si>
    <t>IPR210069</t>
  </si>
  <si>
    <t>01190410740 - Amsi</t>
  </si>
  <si>
    <t xml:space="preserve">1.2106.06.00038 | Ban Bighorn MT-754 265/70 R17 Maxxis | </t>
  </si>
  <si>
    <t>PT Samator Gas Indonesia</t>
  </si>
  <si>
    <t>IPR210070</t>
  </si>
  <si>
    <t>05210510047 - Anang Krisnawan</t>
  </si>
  <si>
    <t xml:space="preserve">1.2106.06.00039 | Ban Bighorn MT-754 265/70 R17 Maxxis | </t>
  </si>
  <si>
    <t>PT. SANINDO WIJAYA TEKNIK</t>
  </si>
  <si>
    <t>IPR210071</t>
  </si>
  <si>
    <t>01210213428 - Anang Maulana</t>
  </si>
  <si>
    <t xml:space="preserve">1.2106.06.00040 | Ban Bighorn MT-754 265/70 R17 Maxxis | </t>
  </si>
  <si>
    <t>PT. SARI DUMAI SEJATI</t>
  </si>
  <si>
    <t>IPR210072</t>
  </si>
  <si>
    <t>Hydrotest Tabung CO2 (PO 0063 BORMINDO)</t>
  </si>
  <si>
    <t>01210113445 - Ana Suryana</t>
  </si>
  <si>
    <t xml:space="preserve">1.2106.06.00041 | Ban Bighorn MT-754 265/70 R17 Maxxis | </t>
  </si>
  <si>
    <t>PT SAWFAN TOXON GEMILANG</t>
  </si>
  <si>
    <t>IPR210073</t>
  </si>
  <si>
    <t>Rental Kamera PT. Pesat</t>
  </si>
  <si>
    <t>01201212980 - Andi</t>
  </si>
  <si>
    <t xml:space="preserve">1.2106.06.00042 | Ban Bighorn MT-754 265/70 R17 Maxxis | </t>
  </si>
  <si>
    <t>PT SCHLUMBERGER GEOPHYSICS NUSANTARA</t>
  </si>
  <si>
    <t>IPR210074</t>
  </si>
  <si>
    <t>Inspeksi Tanki</t>
  </si>
  <si>
    <t>05210410102 - Andi</t>
  </si>
  <si>
    <t xml:space="preserve">1.2106.06.00043 | Ban Bighorn MT-754 265/70 R17 Maxxis | </t>
  </si>
  <si>
    <t>PT. SENTRA INTI NUSA ENERGI</t>
  </si>
  <si>
    <t>IPR210075</t>
  </si>
  <si>
    <t>Pekerjaan RB-11, NDT Job</t>
  </si>
  <si>
    <t>01200411754 - Andi Hariadi Siagian</t>
  </si>
  <si>
    <t xml:space="preserve">1.2106.06.00044 | Ban Bighorn MT-754 265/70 R17 Maxxis | </t>
  </si>
  <si>
    <t>PT SERTCO QUALITTY</t>
  </si>
  <si>
    <t>IPR210076</t>
  </si>
  <si>
    <t>Radiography and Penetrant Test</t>
  </si>
  <si>
    <t>01200411629 - Andika Bayu Saputra</t>
  </si>
  <si>
    <t xml:space="preserve">1.2106.06.00045 | Ban Bighorn MT-754 265/70 R17 Maxxis | </t>
  </si>
  <si>
    <t>PT SIAK JAYA</t>
  </si>
  <si>
    <t>IPR210077</t>
  </si>
  <si>
    <t>Hydrotest Tabung Accumulator dan Compressor</t>
  </si>
  <si>
    <t>01210110154 - Andika Saputra</t>
  </si>
  <si>
    <t xml:space="preserve">1.2106.06.00046 | Ban Bighorn MT-754 265/70 R17 Maxxis | </t>
  </si>
  <si>
    <t>PT SINGGAR MULIA</t>
  </si>
  <si>
    <t>IPR210078</t>
  </si>
  <si>
    <t>Inspeksi PT. Intertest</t>
  </si>
  <si>
    <t>01181210094 - Andi Nasution</t>
  </si>
  <si>
    <t xml:space="preserve">1.2106.06.00047 | Ban Bighorn MT-754 265/70 R17 Maxxis | </t>
  </si>
  <si>
    <t>PT Sky Pacific Indonesia</t>
  </si>
  <si>
    <t>IPR210079</t>
  </si>
  <si>
    <t>Pemasangan Scafolding IKPP</t>
  </si>
  <si>
    <t>01201212952 - Andi Purnama</t>
  </si>
  <si>
    <t xml:space="preserve">1.2106.06.00048 | Ban Bighorn MT-754 265/70 R17 Maxxis | </t>
  </si>
  <si>
    <t>PT. SLYDITARA PERMATA ANUGRAH</t>
  </si>
  <si>
    <t>IPR210080</t>
  </si>
  <si>
    <t>HYDROTEST SCBA BMS 1822</t>
  </si>
  <si>
    <t>01200211369 - Andi Sensius</t>
  </si>
  <si>
    <t xml:space="preserve">1.2106.06.00049 | Ban Bighorn MT-754 265/70 R17 Maxxis | </t>
  </si>
  <si>
    <t>PT Sorik Marapi Geothermal Power</t>
  </si>
  <si>
    <t>IPR210081</t>
  </si>
  <si>
    <t>Hydrotest Tabung SCBA (PO 0009 BORMINDO)</t>
  </si>
  <si>
    <t>01201113036 - Andi Simon</t>
  </si>
  <si>
    <t xml:space="preserve">1.2106.06.00050 | Ban Bighorn MT-754 265/70 R17 Maxxis | </t>
  </si>
  <si>
    <t>PT SUCOFINDO</t>
  </si>
  <si>
    <t>IPR210082</t>
  </si>
  <si>
    <t>Hydrotest Tabung Racun Api ( PO:0032 PA)</t>
  </si>
  <si>
    <t>05210110015 - Andi Sutya</t>
  </si>
  <si>
    <t xml:space="preserve">1.2106.06.00051 | Ban Bighorn MT-754 265/70 R17 Maxxis | </t>
  </si>
  <si>
    <t>PT SUCOFINDO ADVISORY UTAMA</t>
  </si>
  <si>
    <t>IPR210083</t>
  </si>
  <si>
    <t>05210410103 - Andi Suwardi</t>
  </si>
  <si>
    <t xml:space="preserve">1.2106.06.00052 | Ban Bighorn MT-754 265/70 R17 Maxxis | </t>
  </si>
  <si>
    <t>PT SUMIGITA JAYA</t>
  </si>
  <si>
    <t>IPR210084</t>
  </si>
  <si>
    <t>01181210110 - Andi Syahputra</t>
  </si>
  <si>
    <t xml:space="preserve">1.2106.06.00053 | Ban Bighorn MT-754 265/70 R17 Maxxis | </t>
  </si>
  <si>
    <t>PT SUPRACO INDONESIA</t>
  </si>
  <si>
    <t>IPR210085</t>
  </si>
  <si>
    <t>Hydrotest Tabung SCBA (PO 1855 BMS)</t>
  </si>
  <si>
    <t>01201212807 - Andre Agustian</t>
  </si>
  <si>
    <t xml:space="preserve">1.2106.06.00054 | Ban Bighorn MT-754 265/70 R17 Maxxis | </t>
  </si>
  <si>
    <t>PT Swadaya Abdi Manunggal</t>
  </si>
  <si>
    <t>IPR210086</t>
  </si>
  <si>
    <t>Hydrotest Tabung SCBA (PO 1856 BMS)</t>
  </si>
  <si>
    <t>01201212896 - Andri</t>
  </si>
  <si>
    <t xml:space="preserve">1.2106.06.00055 | Ban Bighorn MT-754 265/70 R17 Maxxis | </t>
  </si>
  <si>
    <t>PT. SWADAYA ANEKA SOLUSINDO</t>
  </si>
  <si>
    <t>IPR210087</t>
  </si>
  <si>
    <t>Pekerjaan Hydrotest dan MPI</t>
  </si>
  <si>
    <t>03210410001 - Andri</t>
  </si>
  <si>
    <t xml:space="preserve">1.2106.06.00056 | Ban Bighorn MT-754 265/70 R17 Maxxis | </t>
  </si>
  <si>
    <t>PT Takisama Prada International</t>
  </si>
  <si>
    <t>IPR210088</t>
  </si>
  <si>
    <t>01200411641 - Andria Alexmana</t>
  </si>
  <si>
    <t xml:space="preserve">1.2106.06.00057 | Ban Bighorn MT-754 265/70 R17 Maxxis | </t>
  </si>
  <si>
    <t>PT. Thermochem Indonesia</t>
  </si>
  <si>
    <t>IPR210089</t>
  </si>
  <si>
    <t>Hydrotest Tabung SCBA (PO 1882 BMS)</t>
  </si>
  <si>
    <t>01201213233 - Andriadi</t>
  </si>
  <si>
    <t xml:space="preserve">1.2106.06.00058 | Ban Bighorn MT-754 265/70 R17 Maxxis | </t>
  </si>
  <si>
    <t>PT. TIGA MUSIM MAS JAYA</t>
  </si>
  <si>
    <t>IPR210090</t>
  </si>
  <si>
    <t>Hydrotest Tabung SCBA (PO 1883 BMS)</t>
  </si>
  <si>
    <t>01190410741 - Andri Amirinto</t>
  </si>
  <si>
    <t xml:space="preserve">1.2106.06.00059 | Ban Bighorn MT-754 265/70 R17 Maxxis | </t>
  </si>
  <si>
    <t>PT TRANSAVIA OTOMASI PRATAMA</t>
  </si>
  <si>
    <t>IPR210091</t>
  </si>
  <si>
    <t>Hydrotest Racun Api 0068/PO-PA/VII/2021</t>
  </si>
  <si>
    <t>01201112855 - Andri Gunawan</t>
  </si>
  <si>
    <t xml:space="preserve">1.2106.06.00060 | Ban Bighorn MT-754 265/70 R17 Maxxis | </t>
  </si>
  <si>
    <t>PT TRASINDO JAYA PERKASA</t>
  </si>
  <si>
    <t>IPR210092</t>
  </si>
  <si>
    <t>Penetran Drop Hammer PT. PP</t>
  </si>
  <si>
    <t>01210110077 - Andri Irawan</t>
  </si>
  <si>
    <t xml:space="preserve">1.2106.06.00061 | Ban Bighorn MT-754 265/70 R17 Maxxis | </t>
  </si>
  <si>
    <t>PT. Tridaya Esa Pakarti</t>
  </si>
  <si>
    <t>IPR210093</t>
  </si>
  <si>
    <t>Pekerjaan UT Flaw Medan</t>
  </si>
  <si>
    <t>01190110127 - Andri Pujianto</t>
  </si>
  <si>
    <t xml:space="preserve">1.2106.06.00062 | Ban Bighorn MT-754 265/70 R17 Maxxis | </t>
  </si>
  <si>
    <t>PT. Tunas Solusi</t>
  </si>
  <si>
    <t>IPR210094</t>
  </si>
  <si>
    <t>Hydrotest Tabung Compresor</t>
  </si>
  <si>
    <t>01200411699 - Andri Purnama Selian</t>
  </si>
  <si>
    <t xml:space="preserve">1.2106.06.00063 | Ban Bighorn MT-754 265/70 R17 Maxxis | </t>
  </si>
  <si>
    <t>PT. UNICHEMCANDI INDONESIA</t>
  </si>
  <si>
    <t>IPR210095</t>
  </si>
  <si>
    <t>Pengujian Air Bersih</t>
  </si>
  <si>
    <t>01150520045 - Andri Ruskin Sihombing</t>
  </si>
  <si>
    <t xml:space="preserve">1.2106.06.00064 | Ban Bighorn MT-754 265/70 R17 Maxxis | </t>
  </si>
  <si>
    <t>PT VADHANA INTERNATIONAL</t>
  </si>
  <si>
    <t>IPR210096</t>
  </si>
  <si>
    <t>Hardness Testing Gemilang Cipta Wawasan</t>
  </si>
  <si>
    <t>01201212977 - Andri Yanto</t>
  </si>
  <si>
    <t xml:space="preserve">1.2106.06.00065 | Ban Bighorn MT-754 265/70 R17 Maxxis | </t>
  </si>
  <si>
    <t>PT VISIONTECH INDOGRAHA</t>
  </si>
  <si>
    <t>IPR210097</t>
  </si>
  <si>
    <t>01200711989 - Andriyes Aleksander</t>
  </si>
  <si>
    <t xml:space="preserve">1.2106.06.00066 | Ban Bighorn MT-754 265/70 R17 Maxxis | </t>
  </si>
  <si>
    <t>PT. WAHANAKARSA SWANDIRI</t>
  </si>
  <si>
    <t>IPR210098</t>
  </si>
  <si>
    <t>MB-12 S/D NDT MPI Mei 21</t>
  </si>
  <si>
    <t>01181210111 - Angga Andani</t>
  </si>
  <si>
    <t xml:space="preserve">1.2107.06.00269 | Ban Bighorn MT-754 265/70 R17 Maxxis | </t>
  </si>
  <si>
    <t>PT WAHANA SAFETY INDONESIA</t>
  </si>
  <si>
    <t>IPR210099</t>
  </si>
  <si>
    <t>Hydrotest 0002/PO-PA/VIII/2021</t>
  </si>
  <si>
    <t>05210410105 - Angga Reval Arsa</t>
  </si>
  <si>
    <t xml:space="preserve">1.2107.06.00270 | Ban Bighorn MT-754 265/70 R17 Maxxis | </t>
  </si>
  <si>
    <t>PT WASKITA NIAGA PRIMA</t>
  </si>
  <si>
    <t>IPR210100</t>
  </si>
  <si>
    <t>Hydrotest Tabung Accumulator dan Compressor Rig 22</t>
  </si>
  <si>
    <t>01190510953 - Angga Saputra</t>
  </si>
  <si>
    <t xml:space="preserve">1.2107.06.00271 | Ban Bighorn MT-754 265/70 R17 Maxxis | </t>
  </si>
  <si>
    <t>PT WIRA INSANI</t>
  </si>
  <si>
    <t>IPR210101</t>
  </si>
  <si>
    <t>01201112868 - Anggiat Bosman Humisar</t>
  </si>
  <si>
    <t xml:space="preserve">1.2107.06.00272 | Ban Bighorn MT-754 265/70 R17 Maxxis | </t>
  </si>
  <si>
    <t>RIAU MAKMUR</t>
  </si>
  <si>
    <t>IPR210102</t>
  </si>
  <si>
    <t>MPI Excavator</t>
  </si>
  <si>
    <t>01201012042 - Anggia Tri Saputra</t>
  </si>
  <si>
    <t xml:space="preserve">1.2109.06.00367 | Ban Bighorn MT-754 265/70 R17 Maxxis | </t>
  </si>
  <si>
    <t>RS AWAL BROSS</t>
  </si>
  <si>
    <t>IPR210103</t>
  </si>
  <si>
    <t>Shutdown</t>
  </si>
  <si>
    <t>01200411459 - Anggiat Sihombing</t>
  </si>
  <si>
    <t xml:space="preserve">1.2109.06.00368 | Ban Bighorn MT-754 265/70 R17 Maxxis | </t>
  </si>
  <si>
    <t>SMK NEGERI 3 MANDAU</t>
  </si>
  <si>
    <t>IPR210104</t>
  </si>
  <si>
    <t>Hydrotest Tabung SCBA (PO 0061/VIII)</t>
  </si>
  <si>
    <t>01200111319 - Anidiah Paramesti</t>
  </si>
  <si>
    <t xml:space="preserve">1.2109.06.00369 | Ban Bighorn MT-754 265/70 R17 Maxxis | </t>
  </si>
  <si>
    <t>Surveyor Indonesia (Persero)</t>
  </si>
  <si>
    <t>IPR210105</t>
  </si>
  <si>
    <t>Radiography Test RJA</t>
  </si>
  <si>
    <t>03110820003 - Anita Nur Betti</t>
  </si>
  <si>
    <t xml:space="preserve">1.2109.06.00370 | Ban Bighorn MT-754 265/70 R17 Maxxis | </t>
  </si>
  <si>
    <t>TEXCAL MAHATO EP LIMITED</t>
  </si>
  <si>
    <t>IPR210106</t>
  </si>
  <si>
    <t>Penetrant Test IKPP</t>
  </si>
  <si>
    <t>01210113306 - Anna Makartiasih</t>
  </si>
  <si>
    <t xml:space="preserve">1.2109.06.00371 | Ban Bighorn MT-754 265/70 R17 Maxxis | </t>
  </si>
  <si>
    <t>TK SINAR KENCANA</t>
  </si>
  <si>
    <t>IPR210107</t>
  </si>
  <si>
    <t>01190410743 - Ansori</t>
  </si>
  <si>
    <t xml:space="preserve">1.2109.06.00372 | Ban Bighorn MT-754 265/70 R17 Maxxis | </t>
  </si>
  <si>
    <t>UD. BINTANG KITA</t>
  </si>
  <si>
    <t>IPR210108</t>
  </si>
  <si>
    <t>Over time ITI</t>
  </si>
  <si>
    <t>01200711960 - Ansrul Fimbay</t>
  </si>
  <si>
    <t xml:space="preserve">1.2109.06.00373 | Ban Bighorn MT-754 265/70 R17 Maxxis | </t>
  </si>
  <si>
    <t>IPR210109</t>
  </si>
  <si>
    <t>TERA TANGKI</t>
  </si>
  <si>
    <t>05210920210 - Anthony Wijaya, S.S.T</t>
  </si>
  <si>
    <t xml:space="preserve">1.2109.06.00374 | Ban Bighorn MT-754 265/70 R17 Maxxis | </t>
  </si>
  <si>
    <t>IPR210110</t>
  </si>
  <si>
    <t>RB-25 shutdown</t>
  </si>
  <si>
    <t>01210213530 - Anto</t>
  </si>
  <si>
    <t xml:space="preserve">1.2109.06.00375 | Ban Bighorn MT-754 265/70 R17 Maxxis | </t>
  </si>
  <si>
    <t>IPR210111</t>
  </si>
  <si>
    <t>Retensi</t>
  </si>
  <si>
    <t>01201213267 - Anto</t>
  </si>
  <si>
    <t xml:space="preserve">1.2109.06.00376 | Ban Bighorn MT-754 265/70 R17 Maxxis | </t>
  </si>
  <si>
    <t>IPR210112</t>
  </si>
  <si>
    <t>UT Flaw</t>
  </si>
  <si>
    <t>01190811073 - Anton</t>
  </si>
  <si>
    <t xml:space="preserve">1.2109.06.00377 | Ban Bighorn MT-754 265/70 R17 Maxxis | </t>
  </si>
  <si>
    <t>IPR210113</t>
  </si>
  <si>
    <t>01200411460 - Antoni</t>
  </si>
  <si>
    <t xml:space="preserve">1.2109.06.00378 | Ban Bighorn MT-754 265/70 R17 Maxxis | </t>
  </si>
  <si>
    <t>IPR210114</t>
  </si>
  <si>
    <t>Jasa Radiography PT. Pupuk Iskandar Muda</t>
  </si>
  <si>
    <t>01210113406 - Anton Irawan</t>
  </si>
  <si>
    <t xml:space="preserve">1.2109.06.00379 | Ban Bighorn MT-754 265/70 R17 Maxxis | </t>
  </si>
  <si>
    <t>IPR210115</t>
  </si>
  <si>
    <t>PRW-46170700 IKPP</t>
  </si>
  <si>
    <t>01190110128 - Anton Syahrul</t>
  </si>
  <si>
    <t xml:space="preserve">1.2109.06.00380 | Ban Bighorn MT-754 265/70 R17 Maxxis | </t>
  </si>
  <si>
    <t>IPR210116</t>
  </si>
  <si>
    <t>PRW-46167797</t>
  </si>
  <si>
    <t>01201213225 - Antony Gophal</t>
  </si>
  <si>
    <t xml:space="preserve">1.2109.06.00381 | Ban Bighorn MT-754 265/70 R17 Maxxis | </t>
  </si>
  <si>
    <t>IPR999</t>
  </si>
  <si>
    <t xml:space="preserve">INSPEKSI RIAU UMUM </t>
  </si>
  <si>
    <t>01210413524 - Apriansyah Putra</t>
  </si>
  <si>
    <t xml:space="preserve">1.2109.06.00382 | Ban Bighorn MT-754 265/70 R17 Maxxis | </t>
  </si>
  <si>
    <t>KAL000</t>
  </si>
  <si>
    <t>KALIBRASI ASET</t>
  </si>
  <si>
    <t>01210113439 - Aprizal</t>
  </si>
  <si>
    <t xml:space="preserve">1.2109.06.00383 | Ban Bighorn MT-754 265/70 R17 Maxxis | </t>
  </si>
  <si>
    <t>KAL200001</t>
  </si>
  <si>
    <t>Kalibrasi - PT. PA</t>
  </si>
  <si>
    <t>01210113324 - A.rahman</t>
  </si>
  <si>
    <t xml:space="preserve">1.2109.06.00384 | Ban Bighorn MT-754 265/70 R17 Maxxis | </t>
  </si>
  <si>
    <t>KAL200002</t>
  </si>
  <si>
    <t>Kalibrasi - PT. Pindo Deli</t>
  </si>
  <si>
    <t>01210113365 - A Rahman</t>
  </si>
  <si>
    <t xml:space="preserve">1.2109.06.00385 | Ban Bighorn MT-754 265/70 R17 Maxxis | </t>
  </si>
  <si>
    <t>KAL200003</t>
  </si>
  <si>
    <t>01190811074 - Arahman Zam Zami</t>
  </si>
  <si>
    <t xml:space="preserve">1.2109.06.00386 | Ban Bighorn MT-754 265/70 R17 Maxxis | </t>
  </si>
  <si>
    <t>KAL200004</t>
  </si>
  <si>
    <t>Kalibrasi - PT. Baker Hughes</t>
  </si>
  <si>
    <t>01210213531 - Arapik</t>
  </si>
  <si>
    <t xml:space="preserve">1.2109.06.00387 | Ban Bighorn MT-754 265/70 R17 Maxxis | </t>
  </si>
  <si>
    <t>KAL200005</t>
  </si>
  <si>
    <t>Calibration</t>
  </si>
  <si>
    <t>01190811075 - Arbani</t>
  </si>
  <si>
    <t xml:space="preserve">1.2109.06.00388 | Ban Bighorn MT-754 265/70 R17 Maxxis | </t>
  </si>
  <si>
    <t>KAL200006</t>
  </si>
  <si>
    <t>01201113078 - Ardat Panjaitan</t>
  </si>
  <si>
    <t xml:space="preserve">1.2109.06.00389 | Ban Bighorn MT-754 265/70 R17 Maxxis | </t>
  </si>
  <si>
    <t>KAL200007</t>
  </si>
  <si>
    <t>Calibration - PT. Indo Tehnik Industri</t>
  </si>
  <si>
    <t>05210410106 - Ardiansyah</t>
  </si>
  <si>
    <t xml:space="preserve">1.2109.06.00390 | Ban Bighorn MT-754 265/70 R17 Maxxis | </t>
  </si>
  <si>
    <t>KAL200008</t>
  </si>
  <si>
    <t>Kalibrasi gas Detector</t>
  </si>
  <si>
    <t>05210810194 - Ardiansyah</t>
  </si>
  <si>
    <t xml:space="preserve">1.2109.06.00391 | Ban Bighorn MT-754 265/70 R17 Maxxis | </t>
  </si>
  <si>
    <t>01201213148 - Ardianto</t>
  </si>
  <si>
    <t xml:space="preserve">1.2109.06.00392 | Ban Bighorn MT-754 265/70 R17 Maxxis | </t>
  </si>
  <si>
    <t>KAL200009</t>
  </si>
  <si>
    <t>Calibrate Tenorm Meter Tracerco T401 and Digital Protractor P360 Mitutoyo</t>
  </si>
  <si>
    <t>01201113042 - Ardi Eko Prasetyo</t>
  </si>
  <si>
    <t xml:space="preserve">1.2109.06.00393 | Ban Bighorn MT-754 265/70 R17 Maxxis | </t>
  </si>
  <si>
    <t>01201012174 - Ardino Saputra</t>
  </si>
  <si>
    <t xml:space="preserve">1.2109.06.00394 | Ban Bighorn MT-754 265/70 R17 Maxxis | </t>
  </si>
  <si>
    <t>KAL200010</t>
  </si>
  <si>
    <t>PT. Schlumberger LID415559A</t>
  </si>
  <si>
    <t>01210113366 - Arfani Adha</t>
  </si>
  <si>
    <t xml:space="preserve">1.2109.06.00395 | Ban Bighorn MT-754 265/70 R17 Maxxis | </t>
  </si>
  <si>
    <t>KAL200011</t>
  </si>
  <si>
    <t>Kalibrasi - Sucofido Dumai</t>
  </si>
  <si>
    <t>01201213272 - Ariansyah</t>
  </si>
  <si>
    <t xml:space="preserve">1.2109.06.00396 | Ban Bighorn MT-754 265/70 R17 Maxxis | </t>
  </si>
  <si>
    <t>KAL200012</t>
  </si>
  <si>
    <t>Kalibrasi - Timas</t>
  </si>
  <si>
    <t>01190811076 - Ari Ariyanto</t>
  </si>
  <si>
    <t xml:space="preserve">1.2109.06.00397 | Ban Bighorn MT-754 265/70 R17 Maxxis | </t>
  </si>
  <si>
    <t>KAL200013</t>
  </si>
  <si>
    <t>Calibration PT. Halliburton Indonesia</t>
  </si>
  <si>
    <t>01210110032 - Arif Budiman</t>
  </si>
  <si>
    <t xml:space="preserve">1.2109.06.00398 | Ban Bighorn MT-754 265/70 R17 Maxxis | </t>
  </si>
  <si>
    <t>KAL200014</t>
  </si>
  <si>
    <t>Calibration PT. Asrindo Citraseni Satria</t>
  </si>
  <si>
    <t>01210113422 - Arif Putra Pratama</t>
  </si>
  <si>
    <t xml:space="preserve">1.2109.06.00399 | Ban Bighorn MT-754 265/70 R17 Maxxis | </t>
  </si>
  <si>
    <t>KAL200015</t>
  </si>
  <si>
    <t>01210110114 - Arifuddin</t>
  </si>
  <si>
    <t xml:space="preserve">1.2109.06.00400 | Ban Bighorn MT-754 265/70 R17 Maxxis | </t>
  </si>
  <si>
    <t>KAL200016</t>
  </si>
  <si>
    <t>Calibration PT. Adimulia Agro Lestari</t>
  </si>
  <si>
    <t>01201112802 - Arif Wandi</t>
  </si>
  <si>
    <t xml:space="preserve">1.2109.06.00401 | Ban Bighorn MT-754 265/70 R17 Maxxis | </t>
  </si>
  <si>
    <t>KAL200017</t>
  </si>
  <si>
    <t>Calibration PT. Surya Agrolika Reksa</t>
  </si>
  <si>
    <t>01210110096 - Ario Permadi</t>
  </si>
  <si>
    <t xml:space="preserve">1.2109.06.00402 | Ban Bighorn MT-754 265/70 R17 Maxxis | </t>
  </si>
  <si>
    <t>KAL200018</t>
  </si>
  <si>
    <t>Calibration Onsite PT. Surya Agrolika Reksa</t>
  </si>
  <si>
    <t>01200623291 - Ari Prahmono Silaban</t>
  </si>
  <si>
    <t xml:space="preserve">1.2109.06.00403 | Ban Bighorn MT-754 265/70 R17 Maxxis | </t>
  </si>
  <si>
    <t>KAL200019</t>
  </si>
  <si>
    <t>Calibration Onsite PT. Adimulia Agro Lestari</t>
  </si>
  <si>
    <t>01210413514 - Ariq Dravi Pratama</t>
  </si>
  <si>
    <t xml:space="preserve">1.2109.06.00404 | Ban Bighorn MT-754 265/70 R17 Maxxis | </t>
  </si>
  <si>
    <t>KAL200020</t>
  </si>
  <si>
    <t>Calibration PT. Pertamina Hulu Energi Siak</t>
  </si>
  <si>
    <t>01201112869 - Aris</t>
  </si>
  <si>
    <t xml:space="preserve">1.2109.06.00405 | Ban Bighorn MT-754 265/70 R17 Maxxis | </t>
  </si>
  <si>
    <t>KAL200021</t>
  </si>
  <si>
    <t>Kalibrasi PT. Wahanakarsa Swandiri</t>
  </si>
  <si>
    <t>01201113024 - Ari Setiawan</t>
  </si>
  <si>
    <t xml:space="preserve">1.2109.06.00406 | Ban Bighorn MT-754 265/70 R17 Maxxis | </t>
  </si>
  <si>
    <t>KAL200022</t>
  </si>
  <si>
    <t>01201213056 - Arismanto</t>
  </si>
  <si>
    <t xml:space="preserve">1.2109.06.00407 | Ban Bighorn MT-754 265/70 R17 Maxxis | </t>
  </si>
  <si>
    <t>KAL200023</t>
  </si>
  <si>
    <t>Kalibrasi PT. General Buditekindo</t>
  </si>
  <si>
    <t>05210110019 - Aris Syahputra</t>
  </si>
  <si>
    <t xml:space="preserve">1.2109.06.00408 | Ban Bighorn MT-754 265/70 R17 Maxxis | </t>
  </si>
  <si>
    <t>KAL200024</t>
  </si>
  <si>
    <t>Kalibrasi PT. Asrindo Citraseni Satria</t>
  </si>
  <si>
    <t>01200411756 - Ari Sudanto</t>
  </si>
  <si>
    <t xml:space="preserve">1.2109.06.00409 | Ban Bighorn MT-754 265/70 R17 Maxxis | </t>
  </si>
  <si>
    <t>KAL200025</t>
  </si>
  <si>
    <t>Kalibrasi Citra Panji Manunggal</t>
  </si>
  <si>
    <t>01210733593 - Ariwan Lumar Stio</t>
  </si>
  <si>
    <t xml:space="preserve">1.2109.06.00410 | Ban Bighorn MT-754 265/70 R17 Maxxis | </t>
  </si>
  <si>
    <t>KAL200026</t>
  </si>
  <si>
    <t>KALIBRASI PT. GINTING JAYA ENERGI</t>
  </si>
  <si>
    <t>03170120001 - Ariyadi Saputra</t>
  </si>
  <si>
    <t xml:space="preserve">1.2109.06.00411 | Ban Bighorn MT-754 265/70 R17 Maxxis | </t>
  </si>
  <si>
    <t>KAL200027</t>
  </si>
  <si>
    <t>Kalibrasi PT. Huabei Petroleum Service</t>
  </si>
  <si>
    <t>01201213123 - Arjulis</t>
  </si>
  <si>
    <t xml:space="preserve">1.2109.06.00412 | Ban Bighorn MT-754 265/70 R17 Maxxis | </t>
  </si>
  <si>
    <t>KAL200028</t>
  </si>
  <si>
    <t>Kalibrasi - PT. SLB</t>
  </si>
  <si>
    <t>01200411707 - Arlisnal</t>
  </si>
  <si>
    <t xml:space="preserve">1.2109.06.00413 | Ban Bighorn MT-754 265/70 R17 Maxxis | </t>
  </si>
  <si>
    <t>KAL200029</t>
  </si>
  <si>
    <t>01190711016 - Arman Hutapea</t>
  </si>
  <si>
    <t xml:space="preserve">1.2109.06.00414 | Ban Bighorn MT-754 265/70 R17 Maxxis | </t>
  </si>
  <si>
    <t>KAL200030</t>
  </si>
  <si>
    <t>01201112845 - Arman Jamadia Saputra</t>
  </si>
  <si>
    <t xml:space="preserve">1.2109.06.00415 | Ban Bighorn MT-754 265/70 R17 Maxxis | </t>
  </si>
  <si>
    <t>KAL200031</t>
  </si>
  <si>
    <t xml:space="preserve">01200411432 - Arnold Rizal Simatupang </t>
  </si>
  <si>
    <t xml:space="preserve">1.2109.06.00416 | Ban Bighorn MT-754 265/70 R17 Maxxis | </t>
  </si>
  <si>
    <t>KAL200032</t>
  </si>
  <si>
    <t>01210113448 - Arsandi</t>
  </si>
  <si>
    <t xml:space="preserve">1.2108.06.00355 | Ban D674-245/75R16-MT merk Bridgestone | </t>
  </si>
  <si>
    <t>KAL200033</t>
  </si>
  <si>
    <t>Kalibrasi PT. Halliburton Indonesia 8201750004</t>
  </si>
  <si>
    <t>01200411395 - Arsil</t>
  </si>
  <si>
    <t xml:space="preserve">1.2108.06.00356 | Ban D674-245/75R16-MT merk Bridgestone | </t>
  </si>
  <si>
    <t>KAL200034</t>
  </si>
  <si>
    <t>KALIBRASI 200512-ILM-0001;200511-ILM-0007 200511-ILM-0006;200511-ILM-0005 200511-ILM-0004;200511-ILM-0003</t>
  </si>
  <si>
    <t>01190410747 - Artanto</t>
  </si>
  <si>
    <t xml:space="preserve">1.2108.06.00357 | Ban D674-245/75R16-MT merk Bridgestone | </t>
  </si>
  <si>
    <t>KAL200035</t>
  </si>
  <si>
    <t>PT. MAJU ANEKA SAWIT 200811-MKT-0001</t>
  </si>
  <si>
    <t>01190410748 - Artaza</t>
  </si>
  <si>
    <t xml:space="preserve">1.2108.06.00358 | Ban D674-245/75R16-MT merk Bridgestone | </t>
  </si>
  <si>
    <t>KAL200036</t>
  </si>
  <si>
    <t>PT. INDO KARYA INTERNUSA Calibration Infrared Thermometer 200520-ILM-0001</t>
  </si>
  <si>
    <t>01190410749 - Arwani</t>
  </si>
  <si>
    <t xml:space="preserve">5.2108.06.00266 | Ban Dalam 11.00/20 | </t>
  </si>
  <si>
    <t>KAL200037</t>
  </si>
  <si>
    <t>PT. SUKAJADI SAWIT MEKAR Biaya Pengiriman 200718-SBA-0002</t>
  </si>
  <si>
    <t>01190410750 - Arwin</t>
  </si>
  <si>
    <t xml:space="preserve">5.2108.06.00267 | Ban Dalam 11.00/20 | </t>
  </si>
  <si>
    <t>KAL200038</t>
  </si>
  <si>
    <t>PT. BJ SERVICE INDONESIA 4511042217</t>
  </si>
  <si>
    <t>01190110014 - Ary Suranja Tambunan</t>
  </si>
  <si>
    <t xml:space="preserve">5.2108.06.00268 | Ban Dalam 11.00/20 | </t>
  </si>
  <si>
    <t>KAL200039</t>
  </si>
  <si>
    <t>Kalibrasi PT. Pertamina PDC</t>
  </si>
  <si>
    <t>01200411549 - As'ari</t>
  </si>
  <si>
    <t xml:space="preserve">5.2108.06.00269 | Ban Dalam 11.00/20 | </t>
  </si>
  <si>
    <t>KAL200040</t>
  </si>
  <si>
    <t>Kalibrasi PT. Asia Petrocom Services</t>
  </si>
  <si>
    <t xml:space="preserve">01210110081 - Asion Tanjung </t>
  </si>
  <si>
    <t xml:space="preserve">5.2108.06.00270 | Ban Dalam 11.00/20 | </t>
  </si>
  <si>
    <t>KAL200041</t>
  </si>
  <si>
    <t>Biaya pengiriman</t>
  </si>
  <si>
    <t>01190410751 - Aslam Nurkholis</t>
  </si>
  <si>
    <t xml:space="preserve">5.2108.06.00271 | Ban Dalam 11.00/20 | </t>
  </si>
  <si>
    <t>KAL200042</t>
  </si>
  <si>
    <t>01201212806 - ASMAR</t>
  </si>
  <si>
    <t xml:space="preserve">5.2108.06.00272 | Ban Dalam 11.00/20 | </t>
  </si>
  <si>
    <t>KAL200043</t>
  </si>
  <si>
    <t xml:space="preserve">Kalibrasi - LPS </t>
  </si>
  <si>
    <t>01201212894 - ASMARA MURNI</t>
  </si>
  <si>
    <t xml:space="preserve">5.2108.06.00273 | Ban Dalam 11.00/20 | </t>
  </si>
  <si>
    <t>KAL200044</t>
  </si>
  <si>
    <t>Kalibrasi - BCS</t>
  </si>
  <si>
    <t>01200411598 - Asnan Saparudin</t>
  </si>
  <si>
    <t xml:space="preserve">5.2108.06.00274 | Ban Dalam 11.00/20 | </t>
  </si>
  <si>
    <t>KAL200045</t>
  </si>
  <si>
    <t>Calibration PT. Wahanakarsa Swandiri</t>
  </si>
  <si>
    <t>01210113334 - Asnawi Mangku Alam</t>
  </si>
  <si>
    <t xml:space="preserve">5.2108.06.00275 | Ban Dalam 11.00/20 | </t>
  </si>
  <si>
    <t>KAL200046</t>
  </si>
  <si>
    <t>01201212911 - Asrial</t>
  </si>
  <si>
    <t xml:space="preserve">5.2108.06.00298 | Ban Dalam 11.00/20 | </t>
  </si>
  <si>
    <t>KAL200047</t>
  </si>
  <si>
    <t>01210113326 - Asril</t>
  </si>
  <si>
    <t xml:space="preserve">5.2108.06.00299 | Ban Dalam 11.00/20 | </t>
  </si>
  <si>
    <t>KAL200048</t>
  </si>
  <si>
    <t>Calibration PT. Asia Petrocom</t>
  </si>
  <si>
    <t>02190620007 - Asril Effendi</t>
  </si>
  <si>
    <t xml:space="preserve">5.2108.06.00300 | Ban Dalam 11.00/20 | </t>
  </si>
  <si>
    <t>KAL200049</t>
  </si>
  <si>
    <t>01201212790 - Asrizal Can</t>
  </si>
  <si>
    <t xml:space="preserve">5.2108.06.00301 | Ban Dalam 11.00/20 | </t>
  </si>
  <si>
    <t>KAL200050</t>
  </si>
  <si>
    <t>Kalibrasi - PT. BKI</t>
  </si>
  <si>
    <t>01201212972 - Asrul</t>
  </si>
  <si>
    <t xml:space="preserve">5.2108.06.00302 | Ban Dalam 11.00/20 | </t>
  </si>
  <si>
    <t>KAL200051</t>
  </si>
  <si>
    <t>Calibration PT. Profita Abadi</t>
  </si>
  <si>
    <t xml:space="preserve">01200411792 - Astaman </t>
  </si>
  <si>
    <t xml:space="preserve">5.2108.06.00303 | Ban Dalam 11.00/20 | </t>
  </si>
  <si>
    <t>KAL200052</t>
  </si>
  <si>
    <t>Calibration PT. PT. Biro Klasifikasi Indonesia</t>
  </si>
  <si>
    <t>05210710153 - Asuwan</t>
  </si>
  <si>
    <t xml:space="preserve">5.2108.06.00304 | Ban Dalam 11.00/20 | </t>
  </si>
  <si>
    <t>KAL200053</t>
  </si>
  <si>
    <t>Calibration PT. Epsindo Jaya Pratama</t>
  </si>
  <si>
    <t>01210113293 - Attan Triyoki</t>
  </si>
  <si>
    <t xml:space="preserve">5.2108.06.00305 | Ban Dalam 11.00/20 | </t>
  </si>
  <si>
    <t>KAL200054</t>
  </si>
  <si>
    <t>Calibration PT. Siemens</t>
  </si>
  <si>
    <t>01201213169 - Auni</t>
  </si>
  <si>
    <t xml:space="preserve">5.2108.06.00306 | Ban Dalam 11.00/20 | </t>
  </si>
  <si>
    <t>KAL200055</t>
  </si>
  <si>
    <t>Calibration PT. Wira Inno Mas</t>
  </si>
  <si>
    <t>01210110111 - Auzari</t>
  </si>
  <si>
    <t xml:space="preserve">5.2108.06.00307 | Ban Dalam 11.00/20 | </t>
  </si>
  <si>
    <t>KAL200056</t>
  </si>
  <si>
    <t xml:space="preserve">01200411521 - Awal Ramadhan </t>
  </si>
  <si>
    <t xml:space="preserve">5.2108.06.00308 | Ban Dalam 11.00/20 | </t>
  </si>
  <si>
    <t>KAL200057</t>
  </si>
  <si>
    <t>Calibration PT. Schlumberger Geophysucs Indonesia</t>
  </si>
  <si>
    <t xml:space="preserve">05210810171 - Awaludin </t>
  </si>
  <si>
    <t xml:space="preserve">5.2108.06.00309 | Ban Dalam 11.00/20 | </t>
  </si>
  <si>
    <t>KAL200058</t>
  </si>
  <si>
    <t>Calibration PT. Riau Andalan Kertas</t>
  </si>
  <si>
    <t>01200411709 - Azhar</t>
  </si>
  <si>
    <t xml:space="preserve">5.2108.06.00310 | Ban Dalam 11.00/20 | </t>
  </si>
  <si>
    <t>KAL200059</t>
  </si>
  <si>
    <t>Kalibrasi PT. Surveyor Indonesia</t>
  </si>
  <si>
    <t>01190410754 - Azhardin</t>
  </si>
  <si>
    <t xml:space="preserve">5.2108.06.00311 | Ban Dalam 11.00/20 | </t>
  </si>
  <si>
    <t>KAL200060</t>
  </si>
  <si>
    <t>Kalibrasi - PT. ITI</t>
  </si>
  <si>
    <t>01200411728 - Azhari</t>
  </si>
  <si>
    <t xml:space="preserve">5.2108.06.00312 | Ban Dalam 11.00/20 | </t>
  </si>
  <si>
    <t>05210810197 - Azis Prasetio</t>
  </si>
  <si>
    <t xml:space="preserve">1.2108.06.00338 | Ban Luar | </t>
  </si>
  <si>
    <t>KAL200061</t>
  </si>
  <si>
    <t>Calibration PT. Schlumberger Geophysics Nusantara</t>
  </si>
  <si>
    <t>01210513507 - Azizah</t>
  </si>
  <si>
    <t xml:space="preserve">1.2108.06.00339 | Ban Luar | </t>
  </si>
  <si>
    <t>KAL200062</t>
  </si>
  <si>
    <t>Calibration PT. Precision Energy Services</t>
  </si>
  <si>
    <t>01201113045 - Azizi Anuar</t>
  </si>
  <si>
    <t xml:space="preserve">1.2108.06.00340 | Ban Luar | </t>
  </si>
  <si>
    <t>KAL200063</t>
  </si>
  <si>
    <t>01210110110 - Azmi Gunawan</t>
  </si>
  <si>
    <t xml:space="preserve">1.2108.06.00341 | Ban Luar | </t>
  </si>
  <si>
    <t>KAL200064</t>
  </si>
  <si>
    <t>Kalibrasi PT. MAS</t>
  </si>
  <si>
    <t>01200411534 - Azuar</t>
  </si>
  <si>
    <t xml:space="preserve">1.2108.06.00342 | Ban Luar | </t>
  </si>
  <si>
    <t>KAL200065</t>
  </si>
  <si>
    <t>Calibration PT. Sucofindo (PERSERO) Cab. Pekanbaru</t>
  </si>
  <si>
    <t>01190611001 - Azuardi Gusti</t>
  </si>
  <si>
    <t xml:space="preserve">1.2108.06.00343 | Ban Luar | </t>
  </si>
  <si>
    <t>KAL200066</t>
  </si>
  <si>
    <t>Calibration Oriental Fibreglass</t>
  </si>
  <si>
    <t>01201213205 - Azura</t>
  </si>
  <si>
    <t xml:space="preserve">1.2108.06.00344 | Ban Luar | </t>
  </si>
  <si>
    <t>KAL200067</t>
  </si>
  <si>
    <t>Calibration PT. Guntung Idamannusa</t>
  </si>
  <si>
    <t>01190610995 - Azwir</t>
  </si>
  <si>
    <t xml:space="preserve">1.2108.06.00345 | Ban Luar | </t>
  </si>
  <si>
    <t>KAL200068</t>
  </si>
  <si>
    <t>01200411761 - Bachtiar</t>
  </si>
  <si>
    <t xml:space="preserve">1.2108.06.00346 | Ban Luar | </t>
  </si>
  <si>
    <t>KAL200069</t>
  </si>
  <si>
    <t>Calibration PT. Timas Suplindo</t>
  </si>
  <si>
    <t>01201112812 - Badrus Samsi</t>
  </si>
  <si>
    <t xml:space="preserve">1.2108.06.00347 | Ban Luar | </t>
  </si>
  <si>
    <t>Calibration PT. Mustika Agro Sari</t>
  </si>
  <si>
    <t>01210110102 - Bagus Sadewo</t>
  </si>
  <si>
    <t xml:space="preserve">1.2106.06.00006 | Ban Luar  | </t>
  </si>
  <si>
    <t>KAL200070</t>
  </si>
  <si>
    <t>Calibration PT. Sertco Quality</t>
  </si>
  <si>
    <t>05210710157 - Bagus Wibowo</t>
  </si>
  <si>
    <t xml:space="preserve">1.2106.06.00007 | Ban Luar  | </t>
  </si>
  <si>
    <t>KAL200071</t>
  </si>
  <si>
    <t>Calibration PT. Ivo Mas Tunggal</t>
  </si>
  <si>
    <t>01190811313 - Baharuddin</t>
  </si>
  <si>
    <t xml:space="preserve">1.2106.06.00008 | Ban Luar  | </t>
  </si>
  <si>
    <t>KAL200072</t>
  </si>
  <si>
    <t>Calibration PT. Citra Panji Manunggal</t>
  </si>
  <si>
    <t>01201112960 - Baharuddin</t>
  </si>
  <si>
    <t xml:space="preserve">1.2106.06.00009 | Ban Luar  | </t>
  </si>
  <si>
    <t>KAL200073</t>
  </si>
  <si>
    <t>Calibration PT. Ginting Jaya Energi</t>
  </si>
  <si>
    <t>01210113335 - Baheramsyah</t>
  </si>
  <si>
    <t xml:space="preserve">1.2106.06.00010 | Ban Luar  | </t>
  </si>
  <si>
    <t>KAL200074</t>
  </si>
  <si>
    <t>Calibration PT. Baker Hughes Indonesia</t>
  </si>
  <si>
    <t>01200411621 - Bambang Budiono</t>
  </si>
  <si>
    <t xml:space="preserve">1.2106.06.00069 | Ban Luar  | </t>
  </si>
  <si>
    <t>KAL200075</t>
  </si>
  <si>
    <t>Calibration PT. Proservindo Pratama</t>
  </si>
  <si>
    <t>01201213157 - Bambang Irawan</t>
  </si>
  <si>
    <t xml:space="preserve">1.2106.06.00070 | Ban Luar  | </t>
  </si>
  <si>
    <t>KAL200076</t>
  </si>
  <si>
    <t>01210113407 - Bambang Irawan</t>
  </si>
  <si>
    <t xml:space="preserve">1.2106.06.00071 | Ban Luar  | </t>
  </si>
  <si>
    <t>KAL200077</t>
  </si>
  <si>
    <t>Calibration PT. Vadhana International</t>
  </si>
  <si>
    <t>01210513540 - Bambang Irawan</t>
  </si>
  <si>
    <t xml:space="preserve">1.2106.06.00072 | Ban Luar  | </t>
  </si>
  <si>
    <t>KAL200078</t>
  </si>
  <si>
    <t>Calibration PT. Hastaria Manna Teknik</t>
  </si>
  <si>
    <t>01201213060 - Bambang Ismanto</t>
  </si>
  <si>
    <t xml:space="preserve">1.2106.06.00073 | Ban Luar  | </t>
  </si>
  <si>
    <t>KAL200079</t>
  </si>
  <si>
    <t>Calibration PT. General buditekindo</t>
  </si>
  <si>
    <t>05210710149 - Bambang Purnomo</t>
  </si>
  <si>
    <t xml:space="preserve">1.2106.06.00074 | Ban Luar  | </t>
  </si>
  <si>
    <t>KAL200080</t>
  </si>
  <si>
    <t>Calibration PT. Unggul Lestari (Flow Meter)</t>
  </si>
  <si>
    <t>01201112901 - Bambang Sugianto</t>
  </si>
  <si>
    <t xml:space="preserve">1.2106.06.00075 | Ban Luar  | </t>
  </si>
  <si>
    <t>KAL200081</t>
  </si>
  <si>
    <t>Calibration PT. COSL Indo</t>
  </si>
  <si>
    <t>01200411424 - bambangsuhendra891@gmail.com</t>
  </si>
  <si>
    <t xml:space="preserve">1.2106.06.00076 | Ban Luar  | </t>
  </si>
  <si>
    <t>KAL200082</t>
  </si>
  <si>
    <t>01200411558 - Bambang Triono</t>
  </si>
  <si>
    <t xml:space="preserve">1.2106.06.00077 | Ban Luar  | </t>
  </si>
  <si>
    <t>KAL200083</t>
  </si>
  <si>
    <t>Kalibrasi Holliday test</t>
  </si>
  <si>
    <t>05210830186 - Bardan Fahrzi</t>
  </si>
  <si>
    <t xml:space="preserve">1.2106.06.00078 | Ban Luar  | </t>
  </si>
  <si>
    <t>KAL200084</t>
  </si>
  <si>
    <t>Calibration PT. Sertco Quality (SQ-SO-0063)</t>
  </si>
  <si>
    <t>01200411677 - Barli</t>
  </si>
  <si>
    <t xml:space="preserve">1.2106.06.00079 | Ban Luar  | </t>
  </si>
  <si>
    <t>KAL200085</t>
  </si>
  <si>
    <t>Calibration PT. Riau Prima Energi</t>
  </si>
  <si>
    <t>05210610089 - Batman Tangkas</t>
  </si>
  <si>
    <t xml:space="preserve">1.2106.06.00080 | Ban Luar  | </t>
  </si>
  <si>
    <t>KAL200086</t>
  </si>
  <si>
    <t>Calibration PT. Wanasari Nusantara</t>
  </si>
  <si>
    <t xml:space="preserve">01200812004 - Bayetri Patrayana </t>
  </si>
  <si>
    <t xml:space="preserve">1.2106.06.00081 | Ban Luar  | </t>
  </si>
  <si>
    <t>KAL200087</t>
  </si>
  <si>
    <t>Calibration PT. Profita Abadi (Ultrasonic Thickness)</t>
  </si>
  <si>
    <t>01200211342 - Bayu Andika Dipura</t>
  </si>
  <si>
    <t xml:space="preserve">1.2106.06.00082 | Ban Luar  | </t>
  </si>
  <si>
    <t>KAL200088</t>
  </si>
  <si>
    <t>Calibration PT. Sertco Quality (SQ-SO-0028)</t>
  </si>
  <si>
    <t>01210113367 - Bayumi</t>
  </si>
  <si>
    <t xml:space="preserve">1.2106.06.00083 | Ban Luar  | </t>
  </si>
  <si>
    <t>KAL200089</t>
  </si>
  <si>
    <t>Calibration PT. Sukajadi Sawit Mekar (Biaya Pengiriman)</t>
  </si>
  <si>
    <t>05210410033 - Bayu Prayuda</t>
  </si>
  <si>
    <t xml:space="preserve">1.2106.06.00084 | Ban Luar  | </t>
  </si>
  <si>
    <t>KAL200090</t>
  </si>
  <si>
    <t>01200211332 - Bayu Sanggra</t>
  </si>
  <si>
    <t xml:space="preserve">1.2106.06.00085 | Ban Luar  | </t>
  </si>
  <si>
    <t>KAL200091</t>
  </si>
  <si>
    <t>Calibration PT. Wira Inno Mas (Biaya Pengiriman)</t>
  </si>
  <si>
    <t>01210110029 - Bayu Triyadi</t>
  </si>
  <si>
    <t xml:space="preserve">1.2106.06.00086 | Ban Luar  | </t>
  </si>
  <si>
    <t>KAL200092</t>
  </si>
  <si>
    <t>Calibration PT. Agrowiratama (Biaya Pengiriman)</t>
  </si>
  <si>
    <t>01190811077 - Bendi</t>
  </si>
  <si>
    <t xml:space="preserve">1.2106.06.00087 | Ban Luar  | </t>
  </si>
  <si>
    <t>KAL200093</t>
  </si>
  <si>
    <t>01201123287 - Beninitus Tamtalahitu</t>
  </si>
  <si>
    <t xml:space="preserve">1.2106.06.00088 | Ban Luar  | </t>
  </si>
  <si>
    <t>KAL200094</t>
  </si>
  <si>
    <t>Calibration PT. Indo Tehnik Industri</t>
  </si>
  <si>
    <t>01210110065 - Beni Riski Saputra</t>
  </si>
  <si>
    <t xml:space="preserve">5.2109.06.00393 | Ban Luar  | </t>
  </si>
  <si>
    <t>KAL200095</t>
  </si>
  <si>
    <t>Calibration PT. Schlumberger Geophysics Indonesia</t>
  </si>
  <si>
    <t>01201213084 - Beni Saputra</t>
  </si>
  <si>
    <t xml:space="preserve">5.2109.06.00394 | Ban Luar  | </t>
  </si>
  <si>
    <t>KAL200096</t>
  </si>
  <si>
    <t>Calibration PT. Petronesia Benimel (Elcometer)</t>
  </si>
  <si>
    <t>01200411452 - Beni Siagian</t>
  </si>
  <si>
    <t xml:space="preserve">5.2109.06.00395 | Ban Luar  | </t>
  </si>
  <si>
    <t>KAL200097</t>
  </si>
  <si>
    <t>Calibration PT. Guntung Idamannusa (Biaya Kirim)</t>
  </si>
  <si>
    <t>01190410760 - Beni Sutrianto</t>
  </si>
  <si>
    <t xml:space="preserve">5.2109.06.00396 | Ban Luar  | </t>
  </si>
  <si>
    <t>KAL200098</t>
  </si>
  <si>
    <t>01201212794 - Ben Khrisna</t>
  </si>
  <si>
    <t xml:space="preserve">5.2109.06.00397 | Ban Luar  | </t>
  </si>
  <si>
    <t>KAL200099</t>
  </si>
  <si>
    <t>Calibration PT. Profita Abadi (Cable Locator)</t>
  </si>
  <si>
    <t>01210113438 - Benny Irawan</t>
  </si>
  <si>
    <t xml:space="preserve">5.2109.06.00398 | Ban Luar  | </t>
  </si>
  <si>
    <t>KAL200100</t>
  </si>
  <si>
    <t>Calibration PT. Sewangi Sawit Sejahtera</t>
  </si>
  <si>
    <t>01201212820 - Beno Winarto</t>
  </si>
  <si>
    <t xml:space="preserve">5.2109.06.00399 | Ban Luar  | </t>
  </si>
  <si>
    <t>KAL200101</t>
  </si>
  <si>
    <t>Calibration PT. General Buditekindo (WI)</t>
  </si>
  <si>
    <t>01200711957 - Benyamin Kamisopa</t>
  </si>
  <si>
    <t xml:space="preserve">5.2109.06.00400 | Ban Luar  | </t>
  </si>
  <si>
    <t>KAL200102</t>
  </si>
  <si>
    <t>01210113288 - Berto Morena</t>
  </si>
  <si>
    <t xml:space="preserve">5.2109.06.00401 | Ban Luar  | </t>
  </si>
  <si>
    <t>KAL200103</t>
  </si>
  <si>
    <t>Calibration PT. Vadhana International (Sling Psychrometer)</t>
  </si>
  <si>
    <t>01181210134 - Berto Silitonga</t>
  </si>
  <si>
    <t xml:space="preserve">5.2109.06.00402 | Ban Luar  | </t>
  </si>
  <si>
    <t>KAL200104</t>
  </si>
  <si>
    <t>Calibration PT. Halliburton Indonesia (Digital Caliper)</t>
  </si>
  <si>
    <t>01210713579 - Bill Wesly Gultom</t>
  </si>
  <si>
    <t xml:space="preserve">5.2109.06.00403 | Ban Luar  | </t>
  </si>
  <si>
    <t>KAL200105</t>
  </si>
  <si>
    <t>Calibration PT. Harista Karsa Mandiri</t>
  </si>
  <si>
    <t>01210110123 - Bima Haristama</t>
  </si>
  <si>
    <t xml:space="preserve">5.2109.06.00404 | Ban Luar  | </t>
  </si>
  <si>
    <t>KAL200106</t>
  </si>
  <si>
    <t>Calibration PT. Vadhana International (FUEL RITE)</t>
  </si>
  <si>
    <t>01210113437 - Bismainor</t>
  </si>
  <si>
    <t xml:space="preserve">5.2109.06.00405 | Ban Luar  | </t>
  </si>
  <si>
    <t>KAL200107</t>
  </si>
  <si>
    <t>Calibration PT. Pindo Deli Pulp and Paper Mills</t>
  </si>
  <si>
    <t>01201212926 - Bistami</t>
  </si>
  <si>
    <t xml:space="preserve">5.2109.06.00406 | Ban Luar  | </t>
  </si>
  <si>
    <t>KAL200108</t>
  </si>
  <si>
    <t>Calibration PT. Multitek Utama Mandiri</t>
  </si>
  <si>
    <t xml:space="preserve">01200411703 - Bloner Simanjuntak </t>
  </si>
  <si>
    <t xml:space="preserve">5.2109.06.00407 | Ban Luar  | </t>
  </si>
  <si>
    <t>KAL200109</t>
  </si>
  <si>
    <t>Calibration PT. Ivo Mas Tunggal (onsite flow meter)</t>
  </si>
  <si>
    <t>05210610083 - Bornok Mangoloi Tua Hutapea</t>
  </si>
  <si>
    <t xml:space="preserve">5.2109.06.00408 | Ban Luar  | </t>
  </si>
  <si>
    <t>KAL200110</t>
  </si>
  <si>
    <t>Calibration PT. bumi Lancang Kuning Pusaka (Timbangan)</t>
  </si>
  <si>
    <t>02190410023 - Boy Akbar</t>
  </si>
  <si>
    <t xml:space="preserve">5.2109.06.00409 | Ban Luar  | </t>
  </si>
  <si>
    <t>KAL200111</t>
  </si>
  <si>
    <t>Calibration PT. Sertco Quality (SQ-SO-0088)</t>
  </si>
  <si>
    <t>01210110037 - Boyke Febrianto</t>
  </si>
  <si>
    <t xml:space="preserve">5.2109.06.00410 | Ban Luar  | </t>
  </si>
  <si>
    <t>KAL200112</t>
  </si>
  <si>
    <t>Calibration PT. Guntung Idamannusa (Flow Meter SN: M9074F20000)</t>
  </si>
  <si>
    <t>01200411454 - Boy Marhot Hutagaol</t>
  </si>
  <si>
    <t xml:space="preserve">5.2109.06.00411 | Ban Luar  | </t>
  </si>
  <si>
    <t>KAL200113</t>
  </si>
  <si>
    <t>Calibration PT. Greatwall Drilling Asia Pacific</t>
  </si>
  <si>
    <t>01210113368 - Boy Sandi</t>
  </si>
  <si>
    <t xml:space="preserve">5.2109.06.00412 | Ban Luar  | </t>
  </si>
  <si>
    <t>KAL200114</t>
  </si>
  <si>
    <t>01200411511 - Bresnep Aritonang</t>
  </si>
  <si>
    <t xml:space="preserve">1.2107.06.00279 | Ban Luar 1000/20 Thimberking Cangkul Merek Goodyear | </t>
  </si>
  <si>
    <t>KAL200115</t>
  </si>
  <si>
    <t xml:space="preserve">Calibration PT. Vadhana International </t>
  </si>
  <si>
    <t>01200411774 - Budianto</t>
  </si>
  <si>
    <t xml:space="preserve">1.2107.06.00280 | Ban Luar 1000/20 Thimberking Cangkul Merek Goodyear | </t>
  </si>
  <si>
    <t>KAL200116</t>
  </si>
  <si>
    <t>Calibration PT. Baker Hughes Indonesia (Sound Level)</t>
  </si>
  <si>
    <t>01210110069 - Budi Dharma</t>
  </si>
  <si>
    <t xml:space="preserve">1.2107.06.00281 | Ban Luar 1000/20 Thimberking Cangkul Merek Goodyear | </t>
  </si>
  <si>
    <t>KAL200117</t>
  </si>
  <si>
    <t>Calibration PT. Wira Insani (15670619)</t>
  </si>
  <si>
    <t xml:space="preserve">01200411779 - Budi Harianto </t>
  </si>
  <si>
    <t xml:space="preserve">1.2107.06.00282 | Ban Luar 1000/20 Thimberking Cangkul Merek Goodyear | </t>
  </si>
  <si>
    <t>KAL200118</t>
  </si>
  <si>
    <t>Calibration PT. Asia Petrocom Service</t>
  </si>
  <si>
    <t>01201113234 - Budi Kesuma</t>
  </si>
  <si>
    <t xml:space="preserve">1.2107.06.00283 | Ban Luar 1000/20 Thimberking Cangkul Merek Goodyear | </t>
  </si>
  <si>
    <t>KAL200119</t>
  </si>
  <si>
    <t>Calibration PT. Schlumberger Geophysics Nusantara (LID910002A)</t>
  </si>
  <si>
    <t>01210113369 - Budiman Sahrul</t>
  </si>
  <si>
    <t xml:space="preserve">1.2107.06.00284 | Ban Luar 1000/20 Thimberking Cangkul Merek Goodyear | </t>
  </si>
  <si>
    <t>KAL200120</t>
  </si>
  <si>
    <t>Calibration PT. Agro Makmur Raya (200925-AM1-0002)</t>
  </si>
  <si>
    <t>01190110020 - Budiman Sitompul</t>
  </si>
  <si>
    <t xml:space="preserve">1.2107.06.00285 | Ban Luar 1000/20 Thimberking Cangkul Merek Goodyear | </t>
  </si>
  <si>
    <t>KAL200121</t>
  </si>
  <si>
    <t>01210413516 - Budiyanto</t>
  </si>
  <si>
    <t xml:space="preserve">1.2107.06.00286 | Ban Luar 1000/20 Thimberking Cangkul Merek Goodyear | </t>
  </si>
  <si>
    <t>KAL200122</t>
  </si>
  <si>
    <t>Calibration PT. Schlumberger Geophysics Nusantara (LID910031A)</t>
  </si>
  <si>
    <t>01210110189 - Bugi Harso</t>
  </si>
  <si>
    <t xml:space="preserve">1.2107.06.00287 | Ban Luar 13.00/24  Merek Goodyear | </t>
  </si>
  <si>
    <t>KAL200123</t>
  </si>
  <si>
    <t>Calibration PT. OMS Oilfield Services (PODUR200286)</t>
  </si>
  <si>
    <t>05210710160 - Bujang Setiawan</t>
  </si>
  <si>
    <t xml:space="preserve">1.2107.06.00288 | Ban Luar 13.00/24  Merek Goodyear | </t>
  </si>
  <si>
    <t>KAL200124</t>
  </si>
  <si>
    <t>Calibration PT. Profita Abadi (0005/PO-PA/XI/2020)</t>
  </si>
  <si>
    <t>01201112877 - Bujang Taspi</t>
  </si>
  <si>
    <t xml:space="preserve">1.2108.06.00359 | Ban Luar 7.50-16 Ragi Cacing Type GT SUPER88N HD | </t>
  </si>
  <si>
    <t>KAL200125</t>
  </si>
  <si>
    <t>Kalibrasi PG</t>
  </si>
  <si>
    <t>01210110158 - Bujang Virgo</t>
  </si>
  <si>
    <t xml:space="preserve">1.2108.06.00360 | Ban Luar 7.50-16 Ragi Cacing Type GT SUPER88N HD | </t>
  </si>
  <si>
    <t>KAL200126</t>
  </si>
  <si>
    <t>Calibration PT. Lotte Engineering &amp; Construction</t>
  </si>
  <si>
    <t>01201213167 - Burhan Nadeak</t>
  </si>
  <si>
    <t xml:space="preserve">1.2108.06.00361 | Ban Luar 7.50-16 Ragi Cangkul Type GT Maxtraction | </t>
  </si>
  <si>
    <t>KAL200127</t>
  </si>
  <si>
    <t>Calibration PT. Besmindo Andalas Semesta (04074/BAS/20)</t>
  </si>
  <si>
    <t>01181110069 - Burhan Sihombing</t>
  </si>
  <si>
    <t xml:space="preserve">1.2108.06.00362 | Ban Luar 7.50-16 Ragi Cangkul Type GT Maxtraction | </t>
  </si>
  <si>
    <t>KAL200128</t>
  </si>
  <si>
    <t>Calibration PT. Mandala Surya Tama</t>
  </si>
  <si>
    <t>01201213038 - Burhanuddin</t>
  </si>
  <si>
    <t xml:space="preserve">1.2108.06.00363 | Ban Luar 7.50-16 Ragi Cangkul Type GT Maxtraction | </t>
  </si>
  <si>
    <t>KAL200129</t>
  </si>
  <si>
    <t>Calibration PT. Artha Bahari</t>
  </si>
  <si>
    <t>01200411788 - Bustami</t>
  </si>
  <si>
    <t xml:space="preserve">1.2108.06.00364 | Ban Luar 7.50-16 Ragi Cangkul Type GT Maxtraction | </t>
  </si>
  <si>
    <t>KAL200130</t>
  </si>
  <si>
    <t>Calibration PT. Sukajadi Sawit Mekar (200626-SBA-0001)</t>
  </si>
  <si>
    <t>01200411719 - Carlos MR</t>
  </si>
  <si>
    <t xml:space="preserve">1.2107.06.00241 | Ban Luar: Double Coin 11.00 -20; RLB800 Ragi Cangkul | </t>
  </si>
  <si>
    <t>KAL200131</t>
  </si>
  <si>
    <t>Calibration PT. MAJU ANEKA SAWIT (200714-MKT-0001)</t>
  </si>
  <si>
    <t>01200411586 - Chairil</t>
  </si>
  <si>
    <t xml:space="preserve">1.2107.06.00242 | Ban Luar: Double Coin 11.00 -20; RLB800 Ragi Cangkul | </t>
  </si>
  <si>
    <t>KAL200132</t>
  </si>
  <si>
    <t>Calibration PT. General Buditekindo (1384-P-GBT 07-XI-20)</t>
  </si>
  <si>
    <t>01200711976 - Chairil Irianto</t>
  </si>
  <si>
    <t xml:space="preserve">1.2107.06.00243 | Ban Luar: Double Coin 11.00 -20; RLB800 Ragi Cangkul | </t>
  </si>
  <si>
    <t>KAL200133</t>
  </si>
  <si>
    <t>Calibration PT. General Buditekindo (1383-P-GBT 06-XI-20)</t>
  </si>
  <si>
    <t>01200411811 - Chairul Anwar Lubis</t>
  </si>
  <si>
    <t xml:space="preserve">1.2107.06.00244 | Ban Luar: Double Coin 11.00 -20; RLB800 Ragi Cangkul | </t>
  </si>
  <si>
    <t>KAL200134</t>
  </si>
  <si>
    <t>Calibration PT. Sinar Agro Raya (200803-SKM-0001)</t>
  </si>
  <si>
    <t>01200411470 - Chandra Tambunan</t>
  </si>
  <si>
    <t xml:space="preserve">1.2107.06.00245 | Ban Luar: Double Coin 11.00 -20; RLB800 Ragi Cangkul | </t>
  </si>
  <si>
    <t>KAL200135</t>
  </si>
  <si>
    <t>Calibration PT. Sukajadi Sawit Mekar (200812-SKT-0001)</t>
  </si>
  <si>
    <t>01210933602 - Charles Putra</t>
  </si>
  <si>
    <t xml:space="preserve">1.2107.06.00246 | Ban Luar: Double Coin 11.00 -20; RLB800 Ragi Cangkul | </t>
  </si>
  <si>
    <t>KAL200136</t>
  </si>
  <si>
    <t>Calibration PT. Sukajadi Sawit Mekar (200826-SKT-0001)</t>
  </si>
  <si>
    <t xml:space="preserve">01200411478 - Chrisman Butar Butar </t>
  </si>
  <si>
    <t xml:space="preserve">1.2107.06.00247 | Ban Luar: Double Coin 11.00 -20; RLB800 Ragi Cangkul | </t>
  </si>
  <si>
    <t>KAL200137</t>
  </si>
  <si>
    <t>Calibration PT. Agrowiratama (200812-PDG-0002)</t>
  </si>
  <si>
    <t>01190410764 - Christian</t>
  </si>
  <si>
    <t xml:space="preserve">1.2107.06.00248 | Ban Luar: Double Coin 11.00 -20; RLB800 Ragi Cangkul | </t>
  </si>
  <si>
    <t>KAL200138</t>
  </si>
  <si>
    <t>Kalibrasi STTP</t>
  </si>
  <si>
    <t>01190410765 - Cian Luca</t>
  </si>
  <si>
    <t xml:space="preserve">1.2107.06.00249 | Ban Luar: Double Coin 11.00 -20; RLB800 Ragi Cangkul | </t>
  </si>
  <si>
    <t>KAL200139</t>
  </si>
  <si>
    <t>Calibration PT. Maxpower Indonesia (PO-MPI-20-1140)</t>
  </si>
  <si>
    <t>03160720002 - Cintia Dewita</t>
  </si>
  <si>
    <t xml:space="preserve">1.2107.06.00250 | Ban Luar: Double Coin 11.00 -20; RLB800 Ragi Cangkul | </t>
  </si>
  <si>
    <t>KAL200140</t>
  </si>
  <si>
    <t>Calibration PT. Schlumberger Geophysics Nusantara (LID415856A)</t>
  </si>
  <si>
    <t>01190811078 - Ciprianto</t>
  </si>
  <si>
    <t xml:space="preserve">1.2107.06.00251 | Ban Luar: Double Coin 11.00 -20; RLB800 Ragi Cangkul | </t>
  </si>
  <si>
    <t>KAL200141</t>
  </si>
  <si>
    <t>Calibration PT. Riau Andalan Pulp and Paper (9000474187)</t>
  </si>
  <si>
    <t>01210110134 - Dafriaman</t>
  </si>
  <si>
    <t xml:space="preserve">1.2107.06.00252 | Ban Luar: Double Coin 11.00 -20; RLB800 Ragi Cangkul | </t>
  </si>
  <si>
    <t>KAL200142</t>
  </si>
  <si>
    <t>Calibration PT. Agro Makmur Raya (200911-A2M-0001)</t>
  </si>
  <si>
    <t>01210110019 - Dafrizal</t>
  </si>
  <si>
    <t xml:space="preserve">5.2109.06.00388 | Ban Luar GT, 265/75 R16, SAV-MT | </t>
  </si>
  <si>
    <t>KAL200143</t>
  </si>
  <si>
    <t>PT. Riau Andalan Pulp and Paper (9000479977)</t>
  </si>
  <si>
    <t>01190410766 - Dahyu Zaipon</t>
  </si>
  <si>
    <t xml:space="preserve">5.2109.06.00389 | Ban Luar GT, 265/75 R16, SAV-MT | </t>
  </si>
  <si>
    <t>KAL200144</t>
  </si>
  <si>
    <t>Calibration PT. Pembangkitan Jawa-Bali</t>
  </si>
  <si>
    <t>01190310722 - Daman Huri</t>
  </si>
  <si>
    <t xml:space="preserve">5.2109.06.00390 | Ban Luar GT, 265/75 R16, SAV-MT | </t>
  </si>
  <si>
    <t>KAL200145</t>
  </si>
  <si>
    <t>Kalibrasi Welding Machine</t>
  </si>
  <si>
    <t>05210610071 - Daniel Aritonang</t>
  </si>
  <si>
    <t xml:space="preserve">5.2109.06.00391 | Ban Luar GT, 265/75 R16, SAV-MT | </t>
  </si>
  <si>
    <t>KAL200146</t>
  </si>
  <si>
    <t>Calibration PT. Sarana Esa Cita</t>
  </si>
  <si>
    <t>05210210020 - Dani Riwansyah</t>
  </si>
  <si>
    <t xml:space="preserve">5.2109.06.00392 | Ban Luar GT, 265/75 R16, SAV-MT | </t>
  </si>
  <si>
    <t>KAL200147</t>
  </si>
  <si>
    <t>Calibration PT. Permata Akurasi Sejahtera</t>
  </si>
  <si>
    <t>05210510050 - Dani Saputra</t>
  </si>
  <si>
    <t xml:space="preserve">5.2106.06.00075 | Ban Luar Maxxis 275/65 R18 Maxxis AT980 | </t>
  </si>
  <si>
    <t>KAL200148</t>
  </si>
  <si>
    <t>Calibration PT. Petronesia Benimel (PO-48589-11-20)</t>
  </si>
  <si>
    <t>01181210112 - Dani Setiawan</t>
  </si>
  <si>
    <t xml:space="preserve">5.2106.06.00076 | Ban Luar Maxxis 275/65 R18 Maxxis AT980 | </t>
  </si>
  <si>
    <t>KAL200149</t>
  </si>
  <si>
    <t xml:space="preserve">Calibration PT. General Buditekindo </t>
  </si>
  <si>
    <t>01210110107 - Dapot Parulian Hutagalung</t>
  </si>
  <si>
    <t xml:space="preserve">5.2106.06.00077 | Ban Luar Maxxis 275/65 R18 Maxxis AT980 | </t>
  </si>
  <si>
    <t>KAL200150</t>
  </si>
  <si>
    <t>Calibration PT. Dunia Solusindo</t>
  </si>
  <si>
    <t>01170220003 - Dari Hutagalung</t>
  </si>
  <si>
    <t xml:space="preserve">5.2106.06.00078 | Ban Luar Maxxis 275/65 R18 Maxxis AT980 | </t>
  </si>
  <si>
    <t>KAL200151</t>
  </si>
  <si>
    <t>01201213211 - Dariyanto</t>
  </si>
  <si>
    <t xml:space="preserve">1.2107.06.00253 | Ban Luar MT 764 265/65 R17 Merek Maxxis | </t>
  </si>
  <si>
    <t>KAL200152</t>
  </si>
  <si>
    <t>Calibration PT. Koko Sedaya Prima</t>
  </si>
  <si>
    <t>01190811079 - Darji Darmo Diharjo</t>
  </si>
  <si>
    <t xml:space="preserve">1.2107.06.00254 | Ban Luar MT 764 265/65 R17 Merek Maxxis | </t>
  </si>
  <si>
    <t>KAL200153</t>
  </si>
  <si>
    <t>Calibration PT. Jaya Nika Permata</t>
  </si>
  <si>
    <t>01190811080 - Darjindra</t>
  </si>
  <si>
    <t xml:space="preserve">1.2107.06.00255 | Ban Luar MT 764 265/65 R17 Merek Maxxis | </t>
  </si>
  <si>
    <t>KAL200154</t>
  </si>
  <si>
    <t>Calibration PT. Rifansi Dwi Putra (RDP-PGASOL PIPELINE-SCM-SO-0018-1120)</t>
  </si>
  <si>
    <t>01200411593 - Darlin Sibagariang</t>
  </si>
  <si>
    <t xml:space="preserve">1.2107.06.00256 | Ban Luar MT 764 265/65 R17 Merek Maxxis | </t>
  </si>
  <si>
    <t>KAL200155</t>
  </si>
  <si>
    <t>Calibration PT. Halliburton Indonesia (8201803168)</t>
  </si>
  <si>
    <t xml:space="preserve">01200411785 - Darmansyah </t>
  </si>
  <si>
    <t xml:space="preserve">1.2107.06.00257 | Ban Luar MT 764 265/65 R17 Merek Maxxis | </t>
  </si>
  <si>
    <t>KAL200156</t>
  </si>
  <si>
    <t>01201233260 - Darman Tambunan</t>
  </si>
  <si>
    <t xml:space="preserve">1.2107.06.00258 | Ban Luar MT 764 265/65 R17 Merek Maxxis | </t>
  </si>
  <si>
    <t>KAL200157</t>
  </si>
  <si>
    <t>01201212931 - Darmawan</t>
  </si>
  <si>
    <t xml:space="preserve">1.2107.06.00259 | Ban Luar MT 764 265/65 R17 Merek Maxxis | </t>
  </si>
  <si>
    <t>KAL200158</t>
  </si>
  <si>
    <t>Calibration PT. General Buditekindo (1470-P-GBT 07-XI-20)</t>
  </si>
  <si>
    <t>01210110149 - Darmi Lutfi</t>
  </si>
  <si>
    <t xml:space="preserve">1.2107.06.00260 | Ban Luar MT 764 265/65 R17 Merek Maxxis | </t>
  </si>
  <si>
    <t>KAL200159</t>
  </si>
  <si>
    <t>Calibration PT. Citra Buana Energi</t>
  </si>
  <si>
    <t>01210513553 - Darmin Bate'e</t>
  </si>
  <si>
    <t xml:space="preserve">1.2107.06.00261 | Ban Luar MT 764 265/65 R17 Merek Maxxis | </t>
  </si>
  <si>
    <t>KAL200160</t>
  </si>
  <si>
    <t>Calibration PT. Schlumberger Geophysics Nusantara (LID910043A)</t>
  </si>
  <si>
    <t>01201112834 - Darnel</t>
  </si>
  <si>
    <t xml:space="preserve">1.2107.06.00262 | Ban Luar MT 764 265/65 R17 Merek Maxxis | </t>
  </si>
  <si>
    <t>KAL200161</t>
  </si>
  <si>
    <t>01200411757 - Darwin M.d</t>
  </si>
  <si>
    <t xml:space="preserve">1.2107.06.00263 | Ban Luar MT 764 265/65 R17 Merek Maxxis | </t>
  </si>
  <si>
    <t>KAL200162</t>
  </si>
  <si>
    <t>Biaya Pengiriman PT. Unggul Lestari (201012-ULK-0002)</t>
  </si>
  <si>
    <t>01200411518 - Darwisal</t>
  </si>
  <si>
    <t xml:space="preserve">1.2107.06.00264 | Ban Luar MT 764 265/65 R17 Merek Maxxis | </t>
  </si>
  <si>
    <t>KAL200163</t>
  </si>
  <si>
    <t>Calibration PT. Dunia Solusindo (Sensor O2)</t>
  </si>
  <si>
    <t>01201212873 - Dasmi</t>
  </si>
  <si>
    <t xml:space="preserve">1.2107.06.00265 | Ban Luar MT 764 265/65 R17 Merek Maxxis | </t>
  </si>
  <si>
    <t>KAL200164</t>
  </si>
  <si>
    <t>Calibration PT. GLobalindo Alam Perkasa (201113-GKT-0001)</t>
  </si>
  <si>
    <t>01201213146 - Dasril</t>
  </si>
  <si>
    <t xml:space="preserve">1.2107.06.00266 | Ban Luar MT 764 265/65 R17 Merek Maxxis | </t>
  </si>
  <si>
    <t>KAL200165</t>
  </si>
  <si>
    <t>Calibration PT. Schlumberger Geophysics Nusantara (LID415881A)</t>
  </si>
  <si>
    <t>01210110021 - Dasril</t>
  </si>
  <si>
    <t xml:space="preserve">1.2107.06.00267 | Ban Luar MT 764 265/65 R17 Merek Maxxis | </t>
  </si>
  <si>
    <t>KAL200166</t>
  </si>
  <si>
    <t>Calibration PT. Wahanakarsa Swandiri (362/WKS-PKU/1804/11.20)</t>
  </si>
  <si>
    <t xml:space="preserve">05210810193 - Daud Batogo Daeli </t>
  </si>
  <si>
    <t xml:space="preserve">1.2107.06.00268 | Ban Luar MT 764 265/65 R17 Merek Maxxis | </t>
  </si>
  <si>
    <t>KAL200167</t>
  </si>
  <si>
    <t>Calibration PT. Wahanakarsa Swandiri (836/WKS-PKU/2002/11.20)</t>
  </si>
  <si>
    <t>01210110101 - Daud Sormin</t>
  </si>
  <si>
    <t xml:space="preserve">5.2106.06.00057 | Ban Luar Nylon Mrf M77 1100-20 include Ban Dalam dan Selendang | </t>
  </si>
  <si>
    <t>KAL200168</t>
  </si>
  <si>
    <t>Calibration PT. Schlumberger Geophysics Nusantara (LID910041A)</t>
  </si>
  <si>
    <t>01200411539 - David Edison Aritonang</t>
  </si>
  <si>
    <t xml:space="preserve">5.2106.06.00058 | Ban Luar Nylon Mrf M77 1100-20 include Ban Dalam dan Selendang | </t>
  </si>
  <si>
    <t>KAL200169</t>
  </si>
  <si>
    <t>01201212951 - David Pardede</t>
  </si>
  <si>
    <t xml:space="preserve">5.2106.06.00059 | Ban Luar Nylon Mrf M77 1100-20 include Ban Dalam dan Selendang | </t>
  </si>
  <si>
    <t>KAL200170</t>
  </si>
  <si>
    <t>Calibration PT. Sari Dumai Sejati (4500173784)</t>
  </si>
  <si>
    <t>01190410769 - David Royen</t>
  </si>
  <si>
    <t xml:space="preserve">5.2106.06.00060 | Ban Luar Nylon Mrf M77 1100-20 include Ban Dalam dan Selendang | </t>
  </si>
  <si>
    <t>KAL200171</t>
  </si>
  <si>
    <t>02190910017 - David Satrio</t>
  </si>
  <si>
    <t xml:space="preserve">5.2106.06.00061 | Ban Luar Nylon Mrf M77 1100-20 include Ban Dalam dan Selendang | </t>
  </si>
  <si>
    <t>KAL200172</t>
  </si>
  <si>
    <t>Kalibrasi</t>
  </si>
  <si>
    <t>01201212793 - Dayusman</t>
  </si>
  <si>
    <t xml:space="preserve">5.2106.06.00062 | Ban Luar Nylon Mrf M77 1100-20 include Ban Dalam dan Selendang | </t>
  </si>
  <si>
    <t>KAL200173</t>
  </si>
  <si>
    <t>Calibration PT. Maxpower Indonesia (PO-MPI-20-1222)</t>
  </si>
  <si>
    <t>01200311378 - Dea Aswi Denada</t>
  </si>
  <si>
    <t xml:space="preserve">5.2106.06.00063 | Ban Luar Nylon Mrf M77 1100-20 include Ban Dalam dan Selendang | </t>
  </si>
  <si>
    <t>KAL200174</t>
  </si>
  <si>
    <t>Calibration PT. Pipa Mas Putih (DP20110015)</t>
  </si>
  <si>
    <t>01190410770 - Deddy Kurniawan</t>
  </si>
  <si>
    <t xml:space="preserve">5.2106.06.00064 | Ban Luar Nylon Mrf M77 1100-20 include Ban Dalam dan Selendang | </t>
  </si>
  <si>
    <t>KAL200175</t>
  </si>
  <si>
    <t>Calibration PT. Wira Insani (15692137)</t>
  </si>
  <si>
    <t>01210323496 - Deddy Richard A</t>
  </si>
  <si>
    <t xml:space="preserve">5.2106.06.00065 | Ban Luar Nylon Mrf M77 1100-20 include Ban Dalam dan Selendang | </t>
  </si>
  <si>
    <t>KAL200176</t>
  </si>
  <si>
    <t>Calibration PT. Guntung Idamannusa (201125-GIG-0001-Biaya Pengiriman))</t>
  </si>
  <si>
    <t>05210710079 - Dedek Indra Raja</t>
  </si>
  <si>
    <t xml:space="preserve">5.2106.06.00066 | Ban Luar Nylon Mrf M77 1100-20 include Ban Dalam dan Selendang | </t>
  </si>
  <si>
    <t>KAL200177</t>
  </si>
  <si>
    <t>Calibration PT. Siringo-Ringo</t>
  </si>
  <si>
    <t xml:space="preserve">01200411506 - Dedep </t>
  </si>
  <si>
    <t xml:space="preserve">5.2106.06.00067 | Ban Luar Nylon Mrf M77 1100-20 include Ban Dalam dan Selendang | </t>
  </si>
  <si>
    <t>KAL200178</t>
  </si>
  <si>
    <t xml:space="preserve">01200411597 - Dede Putra </t>
  </si>
  <si>
    <t xml:space="preserve">5.2106.06.00068 | Ban Luar Nylon Mrf M77 1100-20 include Ban Dalam dan Selendang | </t>
  </si>
  <si>
    <t>KAL200179</t>
  </si>
  <si>
    <t>Calibration CV. Panca Sumber Diesel</t>
  </si>
  <si>
    <t>01200411527 - Dedet Saputra</t>
  </si>
  <si>
    <t xml:space="preserve">1.2106.06.00129 | Ban Luar Ragi Cangkul  | </t>
  </si>
  <si>
    <t>KAL200180</t>
  </si>
  <si>
    <t>01210110117 - Dedi</t>
  </si>
  <si>
    <t xml:space="preserve">1.2106.06.00130 | Ban Luar Ragi Cangkul  | </t>
  </si>
  <si>
    <t>KAL200181</t>
  </si>
  <si>
    <t>Calibration PT. Agro Makmur Raya (201104-AM1-0001)</t>
  </si>
  <si>
    <t>01200411587 - Dedi Arman</t>
  </si>
  <si>
    <t xml:space="preserve">1.2106.06.00131 | Ban Luar Ragi Cangkul  | </t>
  </si>
  <si>
    <t>KAL200182</t>
  </si>
  <si>
    <t>Calibration PT. Intibenua Perkasatama (201117-ILK-0001)</t>
  </si>
  <si>
    <t>01210213433 - Dedi Dores</t>
  </si>
  <si>
    <t xml:space="preserve">1.2106.06.00132 | Ban Luar Ragi Cangkul  | </t>
  </si>
  <si>
    <t>KAL200183</t>
  </si>
  <si>
    <t>Calibration PT. Intibenua Perkasatama (201117-ILK-0002)</t>
  </si>
  <si>
    <t>01190711048 - Dedi Frengki Saputra P</t>
  </si>
  <si>
    <t xml:space="preserve">1.2106.06.00133 | Ban Luar Ragi Cangkul  | </t>
  </si>
  <si>
    <t>KAL200184</t>
  </si>
  <si>
    <t>Calibration PT. Intibenua Perkasatama (201117-ILK-0003)</t>
  </si>
  <si>
    <t>01201213028 - Dedi Haryanto</t>
  </si>
  <si>
    <t xml:space="preserve">1.2106.06.00134 | Ban Luar Ragi Cangkul  | </t>
  </si>
  <si>
    <t>KAL200185</t>
  </si>
  <si>
    <t>Calibration PT. Intibenua Perkasatama (201117-ILK-0004)</t>
  </si>
  <si>
    <t>01190110023 - Dedi Irawan</t>
  </si>
  <si>
    <t xml:space="preserve">1.2106.06.00135 | Ban Luar Ragi Cangkul  | </t>
  </si>
  <si>
    <t>KAL200186</t>
  </si>
  <si>
    <t>Calibration PT. Sarana Esa Cita (201201-SC1-0001) biaya kirim</t>
  </si>
  <si>
    <t>01181210095 - Dedi Kurniawan</t>
  </si>
  <si>
    <t xml:space="preserve">1.2106.06.00136 | Ban Luar Ragi Cangkul  | </t>
  </si>
  <si>
    <t>KAL200187</t>
  </si>
  <si>
    <t>Calibration PT. Citra Panji Manunggal (158-SO-PKU-0453-20)</t>
  </si>
  <si>
    <t>01190310720 - Dedi Kurniawan Nasution</t>
  </si>
  <si>
    <t xml:space="preserve">1.2106.06.00137 | Ban Luar Ragi Cangkul  | </t>
  </si>
  <si>
    <t>KAL200188</t>
  </si>
  <si>
    <t>Calibration PT. Rifansi Dwi Putra (RDP-PGASOL PIPELINE-SCM-SO-0030-1220)</t>
  </si>
  <si>
    <t>01210513504 - Dedi Saputra</t>
  </si>
  <si>
    <t xml:space="preserve">1.2106.06.00138 | Ban Luar Ragi Cangkul  | </t>
  </si>
  <si>
    <t>KAL200189</t>
  </si>
  <si>
    <t>Calibration PT. Wahanakarsa Swandiri (843/WKS-PKU/2002/11.20)</t>
  </si>
  <si>
    <t>01190811081 - Dedi Sudaryo</t>
  </si>
  <si>
    <t xml:space="preserve">5.2106.06.00012 | Ban Luar Ragi Cangkul  | </t>
  </si>
  <si>
    <t>KAL200190</t>
  </si>
  <si>
    <t>Calibration PT. GLobalindo Alam Perkasa (201211-GKT-0001) Biaya Pengiriman</t>
  </si>
  <si>
    <t>01210110146 - Dedi Sunarto</t>
  </si>
  <si>
    <t xml:space="preserve">5.2106.06.00013 | Ban Luar Ragi Cangkul  | </t>
  </si>
  <si>
    <t>KAL200191</t>
  </si>
  <si>
    <t>Calibration PT. Umega Maju Bersama</t>
  </si>
  <si>
    <t>01201213049 - Dedi Suryandi</t>
  </si>
  <si>
    <t xml:space="preserve">5.2106.06.00014 | Ban Luar Ragi Cangkul  | </t>
  </si>
  <si>
    <t>KAL200192</t>
  </si>
  <si>
    <t>Calibration PT. Halliburton Drilling System (4302053913)</t>
  </si>
  <si>
    <t>01210110125 - Dedi Susanto</t>
  </si>
  <si>
    <t xml:space="preserve">5.2106.06.00015 | Ban Luar Ragi Cangkul  | </t>
  </si>
  <si>
    <t>KAL200193</t>
  </si>
  <si>
    <t>01201213280 - Dedi Susilo</t>
  </si>
  <si>
    <t xml:space="preserve">5.2106.06.00016 | Ban Luar Ragi Cangkul  | </t>
  </si>
  <si>
    <t>KAL200194</t>
  </si>
  <si>
    <t>01201212833 - Dedi Sutrisno</t>
  </si>
  <si>
    <t xml:space="preserve">5.2106.06.00017 | Ban Luar Ragi Cangkul  | </t>
  </si>
  <si>
    <t>KAL200195</t>
  </si>
  <si>
    <t>01201213142 - Dedi Syendra</t>
  </si>
  <si>
    <t xml:space="preserve">5.2106.06.00018 | Ban Luar Ragi Cangkul  | </t>
  </si>
  <si>
    <t>KAL200196</t>
  </si>
  <si>
    <t>Calibration PT. Profita Abadi (0077/PO-PA/XII/2020)</t>
  </si>
  <si>
    <t>01200211337 - Dedy Saputra Siahaan</t>
  </si>
  <si>
    <t xml:space="preserve">5.2106.06.00019 | Ban Luar Ragi Cangkul  | </t>
  </si>
  <si>
    <t>KAL200197</t>
  </si>
  <si>
    <t>Calibration CV. Permata Persada Nugraha</t>
  </si>
  <si>
    <t>01210110190 - Defrizal</t>
  </si>
  <si>
    <t xml:space="preserve">5.2106.06.00020 | Ban Luar Ragi Cangkul  | </t>
  </si>
  <si>
    <t>KAL200198</t>
  </si>
  <si>
    <t>Calibration PT. General Buditekindo</t>
  </si>
  <si>
    <t>01201212997 - Defrizal Zulkarnain</t>
  </si>
  <si>
    <t xml:space="preserve">5.2106.06.00021 | Ban Luar Ragi Cangkul  | </t>
  </si>
  <si>
    <t>KAL200199</t>
  </si>
  <si>
    <t>02210610006 - Della Mustika</t>
  </si>
  <si>
    <t xml:space="preserve">5.2106.06.00022 | Ban Luar Ragi Cangkul  | </t>
  </si>
  <si>
    <t>KAL200200</t>
  </si>
  <si>
    <t>01200411643 - Demak Hutagalung</t>
  </si>
  <si>
    <t xml:space="preserve">5.2106.06.00023 | Ban Luar Ragi Cangkul  | </t>
  </si>
  <si>
    <t>KAL200201</t>
  </si>
  <si>
    <t>01210113336 - Deng Reksa Jps</t>
  </si>
  <si>
    <t xml:space="preserve">5.2106.06.00024 | Ban Luar Ragi Cangkul  | </t>
  </si>
  <si>
    <t>KAL200202</t>
  </si>
  <si>
    <t>01190610990 - Deni Febriani</t>
  </si>
  <si>
    <t xml:space="preserve">5.2106.06.00025 | Ban Luar Ragi Cangkul  | </t>
  </si>
  <si>
    <t>KAL200203</t>
  </si>
  <si>
    <t>Calibration PT. Schlumberger Geophysics Nusantara (LID910132A)</t>
  </si>
  <si>
    <t>01190210285 - Deni Johan</t>
  </si>
  <si>
    <t xml:space="preserve">5.2106.06.00026 | Ban Luar Ragi Cangkul  | </t>
  </si>
  <si>
    <t>KAL200204</t>
  </si>
  <si>
    <t>Calibration PT. Globalindo Alam Perkasa (201222-GKT-0001)</t>
  </si>
  <si>
    <t>01210113370 - Deny Trisna</t>
  </si>
  <si>
    <t xml:space="preserve">5.2106.06.00079 | Ban Luar Ragi Cangkul  | </t>
  </si>
  <si>
    <t>KAL200205</t>
  </si>
  <si>
    <t>Calibration PT. Riau Prima Energi (9000492787)</t>
  </si>
  <si>
    <t>01200411686 - Depson Ompusunggu</t>
  </si>
  <si>
    <t xml:space="preserve">5.2106.06.00080 | Ban Luar Ragi Cangkul  | </t>
  </si>
  <si>
    <t>KAL200206</t>
  </si>
  <si>
    <t>Calibration - PT. GDAP</t>
  </si>
  <si>
    <t>01210213425 - Desmer Eboiedi Marianto Pasaribu</t>
  </si>
  <si>
    <t xml:space="preserve">5.2106.06.00081 | Ban Luar Ragi Cangkul  | </t>
  </si>
  <si>
    <t>KAL200207</t>
  </si>
  <si>
    <t>Calibration PT Wira Insani (15706285)</t>
  </si>
  <si>
    <t>01210113307 - Dessy Maulia Rahma</t>
  </si>
  <si>
    <t xml:space="preserve">5.2106.06.00082 | Ban Luar Ragi Cangkul  | </t>
  </si>
  <si>
    <t>KAL200208</t>
  </si>
  <si>
    <t>Calibration Pressure Gauge (GBT)</t>
  </si>
  <si>
    <t>01210113397 - Destin Alfriyanti</t>
  </si>
  <si>
    <t xml:space="preserve">5.2106.06.00083 | Ban Luar Ragi Cangkul  | </t>
  </si>
  <si>
    <t>KAL200209</t>
  </si>
  <si>
    <t>01201012177 - Desvy Yarni</t>
  </si>
  <si>
    <t xml:space="preserve">5.2106.06.00084 | Ban Luar Ragi Cangkul  | </t>
  </si>
  <si>
    <t>KAL200210</t>
  </si>
  <si>
    <t>01210113337 - Deswan</t>
  </si>
  <si>
    <t xml:space="preserve">5.2107.06.00089 | Ban Luar Ragi Cangkul  | </t>
  </si>
  <si>
    <t>KAL200211</t>
  </si>
  <si>
    <t>Kalibrasi Pressure Transmitter</t>
  </si>
  <si>
    <t>05210510053 - Devis Pernando</t>
  </si>
  <si>
    <t xml:space="preserve">5.2107.06.00090 | Ban Luar Ragi Cangkul  | </t>
  </si>
  <si>
    <t>KAL200212</t>
  </si>
  <si>
    <t>01210413519 - Dewa Pratama Bunony</t>
  </si>
  <si>
    <t xml:space="preserve">5.2107.06.00091 | Ban Luar Ragi Cangkul  | </t>
  </si>
  <si>
    <t>KAL200213</t>
  </si>
  <si>
    <t>Calibration PT. Geotech Prima Supplindo</t>
  </si>
  <si>
    <t>01200411446 - Dewarto Siregar</t>
  </si>
  <si>
    <t xml:space="preserve">5.2107.06.00092 | Ban Luar Ragi Cangkul  | </t>
  </si>
  <si>
    <t>KAL200214</t>
  </si>
  <si>
    <t>Calibration PT. Greatwall Drilling Asia Pacific (SRP/CMT/SO/2020/12/334)</t>
  </si>
  <si>
    <t>01210110071 - Dewa Syahputra Rambe</t>
  </si>
  <si>
    <t xml:space="preserve">5.2107.06.00093 | Ban Luar Ragi Cangkul  | </t>
  </si>
  <si>
    <t>KAL200215</t>
  </si>
  <si>
    <t>Calibration PT. Vpower Operation Services (1949/PO-PTVP/OM/PKU/XII/20)</t>
  </si>
  <si>
    <t>05210630059 - Dewi Nurliana</t>
  </si>
  <si>
    <t xml:space="preserve">5.2107.06.00094 | Ban Luar Ragi Cangkul  | </t>
  </si>
  <si>
    <t>KAL210001</t>
  </si>
  <si>
    <t>01200711990 - Dharma Perdana Putra S</t>
  </si>
  <si>
    <t xml:space="preserve">5.2107.06.00095 | Ban Luar Ragi Cangkul  | </t>
  </si>
  <si>
    <t>Ini adalah data dummy</t>
  </si>
  <si>
    <t xml:space="preserve">01210613587 - Dian Perkasa </t>
  </si>
  <si>
    <t xml:space="preserve">5.2107.06.00096 | Ban Luar Ragi Cangkul  | </t>
  </si>
  <si>
    <t>KAL210002</t>
  </si>
  <si>
    <t>01200411391 - Dian Permana</t>
  </si>
  <si>
    <t xml:space="preserve">5.2107.06.00097 | Ban Luar Ragi Cangkul  | </t>
  </si>
  <si>
    <t>KAL210003</t>
  </si>
  <si>
    <t>Calibration PT. Agro Makmur Raya (201216-A2M-0003)Biaya Pengiriman</t>
  </si>
  <si>
    <t>05210830187 - Dicky Firmansyah</t>
  </si>
  <si>
    <t xml:space="preserve">5.2107.06.00098 | Ban Luar Ragi Cangkul  | </t>
  </si>
  <si>
    <t>KAL210004</t>
  </si>
  <si>
    <t>Calibration PT. Agro Makmur Raya (201216-AM1-0001) Biaya Pengiriman</t>
  </si>
  <si>
    <t>01190410774 - Dicky Julitristanto</t>
  </si>
  <si>
    <t xml:space="preserve">5.2107.06.00099 | Ban Luar Ragi Cangkul  | </t>
  </si>
  <si>
    <t>KAL210005</t>
  </si>
  <si>
    <t>Calibration PT. Schlumberger Geophysics Nusantara (LID910139A)</t>
  </si>
  <si>
    <t>01200211344 - Dicky Rachmad Setiawan</t>
  </si>
  <si>
    <t xml:space="preserve">5.2107.06.00100 | Ban Luar Ragi Cangkul  | </t>
  </si>
  <si>
    <t>KAL210006</t>
  </si>
  <si>
    <t>Calibration PT. Epsindo Jaya Pratama (EJP/SPK/2020/12/00042)</t>
  </si>
  <si>
    <t>01190811082 - Didi Riyadi</t>
  </si>
  <si>
    <t xml:space="preserve">5.2107.06.00101 | Ban Luar Ragi Cangkul  | </t>
  </si>
  <si>
    <t>KAL210007</t>
  </si>
  <si>
    <t>Calibration PT. Pindo Deli Pulp and Paper Mills (43142240)</t>
  </si>
  <si>
    <t>05210710090 - Diki Aditya</t>
  </si>
  <si>
    <t xml:space="preserve">5.2107.06.00102 | Ban Luar Ragi Cangkul  | </t>
  </si>
  <si>
    <t>KAL210008</t>
  </si>
  <si>
    <t>Calibration PT. Halliburton Indonesia (8201842842)</t>
  </si>
  <si>
    <t>05210610135 - Diki Candra</t>
  </si>
  <si>
    <t xml:space="preserve">5.2107.06.00103 | Ban Luar Ragi Cangkul  | </t>
  </si>
  <si>
    <t>KAL210009</t>
  </si>
  <si>
    <t>05210610107 - Diki Handoko</t>
  </si>
  <si>
    <t xml:space="preserve">5.2107.06.00104 | Ban Luar Ragi Cangkul  | </t>
  </si>
  <si>
    <t>KAL210010</t>
  </si>
  <si>
    <t>Calibration PT. Rifansi Dwi Putra (Onsite-Welding Machine 8 Unit))</t>
  </si>
  <si>
    <t>01190811083 - Diki Mardo</t>
  </si>
  <si>
    <t xml:space="preserve">5.2107.06.00105 | Ban Luar Ragi Cangkul  | </t>
  </si>
  <si>
    <t>KAL210011</t>
  </si>
  <si>
    <t>Calibration PT. Wahanakarsa Swandiri (963/WKS-PKU/2002/18.20)</t>
  </si>
  <si>
    <t>01191011157 - Dimas Anggi Pradipta</t>
  </si>
  <si>
    <t xml:space="preserve">5.2107.06.00106 | Ban Luar Ragi Cangkul  | </t>
  </si>
  <si>
    <t>KAL210012</t>
  </si>
  <si>
    <t>Calibration PT. Wahanakarsa Swandiri (040/WKS-PKU/2002/01.21)</t>
  </si>
  <si>
    <t>01201212992 - Dodi</t>
  </si>
  <si>
    <t xml:space="preserve">5.2107.06.00107 | Ban Luar Ragi Cangkul  | </t>
  </si>
  <si>
    <t>KAL210013</t>
  </si>
  <si>
    <t>01210110188 - Dodi Arisandi</t>
  </si>
  <si>
    <t xml:space="preserve">5.2107.06.00108 | Ban Luar Ragi Cangkul  | </t>
  </si>
  <si>
    <t>KAL210014</t>
  </si>
  <si>
    <t>01201213182 - Dodi Luksianto</t>
  </si>
  <si>
    <t xml:space="preserve">5.2107.06.00123 | Ban Luar Ragi Cangkul  | </t>
  </si>
  <si>
    <t>KAL210015</t>
  </si>
  <si>
    <t>05210710146 - Dodi Pasaribu</t>
  </si>
  <si>
    <t xml:space="preserve">5.2107.06.00124 | Ban Luar Ragi Cangkul  | </t>
  </si>
  <si>
    <t>KAL210016</t>
  </si>
  <si>
    <t>01201012185 - Dody Saputra</t>
  </si>
  <si>
    <t xml:space="preserve">5.2107.06.00125 | Ban Luar Ragi Cangkul  | </t>
  </si>
  <si>
    <t>KAL210017</t>
  </si>
  <si>
    <t>Calibration PT. Sarana Esa Cita (210106-SC1-0001)</t>
  </si>
  <si>
    <t>01200912012 - Dolfinus Dominggus Manbrasar</t>
  </si>
  <si>
    <t xml:space="preserve">5.2107.06.00126 | Ban Luar Ragi Cangkul  | </t>
  </si>
  <si>
    <t>KAL210018</t>
  </si>
  <si>
    <t>Calibration PT. Baker Hughes Indonesia (9000018295)</t>
  </si>
  <si>
    <t>05210430025 - Doni Gunawan</t>
  </si>
  <si>
    <t xml:space="preserve">5.2107.06.00127 | Ban Luar Ragi Cangkul  | </t>
  </si>
  <si>
    <t>KAL210019</t>
  </si>
  <si>
    <t>Calibration PT. Jamici Asih Jaya</t>
  </si>
  <si>
    <t>01200411559 - Donny Fernando</t>
  </si>
  <si>
    <t xml:space="preserve">5.2107.06.00128 | Ban Luar Ragi Cangkul  | </t>
  </si>
  <si>
    <t>KAL210020</t>
  </si>
  <si>
    <t>Calibration CV. Multi Karya Sentosa</t>
  </si>
  <si>
    <t>01180110003 - Donson K</t>
  </si>
  <si>
    <t xml:space="preserve">5.2107.06.00129 | Ban Luar Ragi Cangkul  | </t>
  </si>
  <si>
    <t>Calibration PT. Banawa Cipta Jaya</t>
  </si>
  <si>
    <t xml:space="preserve">01201213226 - Douglas </t>
  </si>
  <si>
    <t xml:space="preserve">5.2107.06.00130 | Ban Luar Ragi Cangkul  | </t>
  </si>
  <si>
    <t>KAL210021</t>
  </si>
  <si>
    <t>Calibration PT. Bungo Beringin Teknik</t>
  </si>
  <si>
    <t>01190410778 - Dovi Tandean</t>
  </si>
  <si>
    <t xml:space="preserve">5.2107.06.00131 | Ban Luar Ragi Cangkul  | </t>
  </si>
  <si>
    <t>KAL210022</t>
  </si>
  <si>
    <t>Calibration PT. Besmindo Andalas Semesta (04090/BAS/2021)</t>
  </si>
  <si>
    <t>01200311396 - Dusi Freddy Anto</t>
  </si>
  <si>
    <t xml:space="preserve">5.2107.06.00132 | Ban Luar Ragi Cangkul  | </t>
  </si>
  <si>
    <t>KAL210023</t>
  </si>
  <si>
    <t>Calibration PT. Besmindo Andalas Semesta (04091/BAS/2021)</t>
  </si>
  <si>
    <t>05210830191 - Dwid0 Wirman</t>
  </si>
  <si>
    <t xml:space="preserve">5.2107.06.00133 | Ban Luar Ragi Cangkul  | </t>
  </si>
  <si>
    <t>KAL210024</t>
  </si>
  <si>
    <t>Calibration PT. Wahanakarsa Swandiri (010/WKS-PKU/OPS/01.21)</t>
  </si>
  <si>
    <t>01210413501 - Dwi Fiqih Setiadi</t>
  </si>
  <si>
    <t xml:space="preserve">5.2107.06.00134 | Ban Luar Ragi Cangkul  | </t>
  </si>
  <si>
    <t>KAL210025</t>
  </si>
  <si>
    <t>Calibration PT. Wahanakarsa Swandiri (021/WKS-PKU/2004/01.21)</t>
  </si>
  <si>
    <t>01210113308 - Dwika Novrianda</t>
  </si>
  <si>
    <t xml:space="preserve">5.2107.06.00135 | Ban Luar Ragi Cangkul  | </t>
  </si>
  <si>
    <t>KAL210026</t>
  </si>
  <si>
    <t>Calibration PT. Wahanakarsa Swandiri (092/WKS-PKU/2002/01.21)</t>
  </si>
  <si>
    <t>01200411408 - Eca Aswi Natasya</t>
  </si>
  <si>
    <t xml:space="preserve">5.2107.06.00136 | Ban Luar Ragi Cangkul  | </t>
  </si>
  <si>
    <t>KAL210027</t>
  </si>
  <si>
    <t>01210913604 - Eddy Dame Parlindungan</t>
  </si>
  <si>
    <t xml:space="preserve">5.2107.06.00137 | Ban Luar Ragi Cangkul  | </t>
  </si>
  <si>
    <t>KAL210028</t>
  </si>
  <si>
    <t>Calibration PT. Schlumberger Geophysics Nusantara (LID416015A)</t>
  </si>
  <si>
    <t>01190410780 - Eddy Gunawan</t>
  </si>
  <si>
    <t xml:space="preserve">5.2107.06.00138 | Ban Luar Ragi Cangkul  | </t>
  </si>
  <si>
    <t>KAL210029</t>
  </si>
  <si>
    <t>Calibration PT. Anugrah Kertas Utama (9000496751)</t>
  </si>
  <si>
    <t>05210720066 - Eddy Sofyan</t>
  </si>
  <si>
    <t xml:space="preserve">5.2107.06.00139 | Ban Luar Ragi Cangkul  | </t>
  </si>
  <si>
    <t>KAL210030</t>
  </si>
  <si>
    <t>Calibration PT. Halliburton Indonesia (8201849406)</t>
  </si>
  <si>
    <t>01190410781 - Edi Harsyah S</t>
  </si>
  <si>
    <t xml:space="preserve">5.2107.06.00140 | Ban Luar Ragi Cangkul  | </t>
  </si>
  <si>
    <t>KAL210031</t>
  </si>
  <si>
    <t>Calibration PT. Halliburton Drilling System (4201467237)</t>
  </si>
  <si>
    <t>05210810204 - Edi Julianto</t>
  </si>
  <si>
    <t xml:space="preserve">5.2107.06.00141 | Ban Luar Ragi Cangkul  | </t>
  </si>
  <si>
    <t>KAL210032</t>
  </si>
  <si>
    <t>Calibration PT. Berkat Sawit Sejati (210125-BPL-0001)</t>
  </si>
  <si>
    <t>01200111313 - Edi Masdi Abu</t>
  </si>
  <si>
    <t xml:space="preserve">5.2107.06.00142 | Ban Luar Ragi Cangkul  | </t>
  </si>
  <si>
    <t>KAL210033</t>
  </si>
  <si>
    <t>Calibration PT. Vadhana International (0270/PO-VDI/I/2021)</t>
  </si>
  <si>
    <t>05210710159 - Edi Santoso</t>
  </si>
  <si>
    <t xml:space="preserve">5.2108.06.00202 | Ban Luar Ragi Cangkul  | </t>
  </si>
  <si>
    <t>KAL210034</t>
  </si>
  <si>
    <t>Calibration PT. Schlumberger Geophysics Nusantara (LID910160A)</t>
  </si>
  <si>
    <t>01201213086 - Edi Saputra Rambe</t>
  </si>
  <si>
    <t xml:space="preserve">5.2108.06.00203 | Ban Luar Ragi Cangkul  | </t>
  </si>
  <si>
    <t>KAL210035</t>
  </si>
  <si>
    <t>Calibration PT. Schlumberger Geophysics Nusantara (LID910188A)</t>
  </si>
  <si>
    <t>01201213140 - Edison Simbolon</t>
  </si>
  <si>
    <t xml:space="preserve">5.2108.06.00204 | Ban Luar Ragi Cangkul  | </t>
  </si>
  <si>
    <t>KAL210036</t>
  </si>
  <si>
    <t>Calibration PT. Sertco Quality (SQ-SO-0127)</t>
  </si>
  <si>
    <t>01190410783 - Edi Suherman</t>
  </si>
  <si>
    <t xml:space="preserve">5.2108.06.00205 | Ban Luar Ragi Cangkul  | </t>
  </si>
  <si>
    <t>KAL210037</t>
  </si>
  <si>
    <t>Calibration PT. Asia Pacific Rayon (9000496943)</t>
  </si>
  <si>
    <t>01210113450 - Edi Zulkarnain</t>
  </si>
  <si>
    <t xml:space="preserve">5.2108.06.00206 | Ban Luar Ragi Cangkul  | </t>
  </si>
  <si>
    <t>KAL210038</t>
  </si>
  <si>
    <t>01201113251 - Edrizal</t>
  </si>
  <si>
    <t xml:space="preserve">5.2108.06.00207 | Ban Luar Ragi Cangkul  | </t>
  </si>
  <si>
    <t>KAL210039</t>
  </si>
  <si>
    <t>Calibration PT. Tower Bersama</t>
  </si>
  <si>
    <t>01200411429 - Eduward Samuel Pasaribu</t>
  </si>
  <si>
    <t xml:space="preserve">5.2108.06.00208 | Ban Luar Ragi Cangkul  | </t>
  </si>
  <si>
    <t>KAL210040</t>
  </si>
  <si>
    <t>Kalibrasi Flowmeter</t>
  </si>
  <si>
    <t>01191011149 - Edwart Jun Hailon</t>
  </si>
  <si>
    <t xml:space="preserve">5.2108.06.00209 | Ban Luar Ragi Cangkul  | </t>
  </si>
  <si>
    <t>KAL210041</t>
  </si>
  <si>
    <t>01201213168 - Edwar Yoki Pratama</t>
  </si>
  <si>
    <t xml:space="preserve">5.2108.06.00210 | Ban Luar Ragi Cangkul  | </t>
  </si>
  <si>
    <t>KAL210042</t>
  </si>
  <si>
    <t>Calibration PT. Schlumberger Geophysics Nusantara (LID910193A)</t>
  </si>
  <si>
    <t>01201212887 - Edwin</t>
  </si>
  <si>
    <t xml:space="preserve">5.2108.06.00211 | Ban Luar Ragi Cangkul  | </t>
  </si>
  <si>
    <t>KAL210043</t>
  </si>
  <si>
    <t>Calibration PT. Epsindo Jaya Pratama (EJP/SPK/2021/01/00025)</t>
  </si>
  <si>
    <t>01210123419 - Edy Effendi</t>
  </si>
  <si>
    <t xml:space="preserve">5.2108.06.00212 | Ban Luar Ragi Cangkul  | </t>
  </si>
  <si>
    <t>KAL210044</t>
  </si>
  <si>
    <t>Calibration PT. Rifansi Dwi Putra</t>
  </si>
  <si>
    <t>01201213016 - Edy En</t>
  </si>
  <si>
    <t xml:space="preserve">5.2108.06.00213 | Ban Luar Ragi Cangkul  | </t>
  </si>
  <si>
    <t>KAL210045</t>
  </si>
  <si>
    <t>Calibration PT. Wira Insani (15748975)</t>
  </si>
  <si>
    <t>01201213063 - Edy Lumanto</t>
  </si>
  <si>
    <t xml:space="preserve">5.2108.06.00214 | Ban Luar Ragi Cangkul  | </t>
  </si>
  <si>
    <t>KAL210046</t>
  </si>
  <si>
    <t>Calibration PT. Pipa Mas Putih (DP21020021)</t>
  </si>
  <si>
    <t>05210710144 - Edy Riyanto</t>
  </si>
  <si>
    <t xml:space="preserve">5.2108.06.00215 | Ban Luar Ragi Cangkul  | </t>
  </si>
  <si>
    <t>KAL210047</t>
  </si>
  <si>
    <t>Calibration PT. Berkat Sawit Sejati (210127-BPT-0002)</t>
  </si>
  <si>
    <t>01190811084 - Efran Zulkarnain</t>
  </si>
  <si>
    <t xml:space="preserve">5.2108.06.00216 | Ban Luar Ragi Cangkul  | </t>
  </si>
  <si>
    <t>KAL210048</t>
  </si>
  <si>
    <t>Calibration PT. Berkat Sawit Sejati (210127-BPT-0003)</t>
  </si>
  <si>
    <t>01190410786 - Efriansyah</t>
  </si>
  <si>
    <t xml:space="preserve">5.2108.06.00217 | Ban Luar Ragi Cangkul  | </t>
  </si>
  <si>
    <t>KAL210049</t>
  </si>
  <si>
    <t>Calibration PT. Berkat Sawit Sejati (210127-BPT-0004)</t>
  </si>
  <si>
    <t>01190410787 - Efrianto</t>
  </si>
  <si>
    <t xml:space="preserve">5.2108.06.00218 | Ban Luar Ragi Cangkul  | </t>
  </si>
  <si>
    <t>KAL210050</t>
  </si>
  <si>
    <t>01201112799 - Efriyanto</t>
  </si>
  <si>
    <t xml:space="preserve">5.2108.06.00219 | Ban Luar Ragi Cangkul  | </t>
  </si>
  <si>
    <t>KAL210051</t>
  </si>
  <si>
    <t>Calibration PT. Sertco Quality (SQ-SO-0131)</t>
  </si>
  <si>
    <t>01191111282 - Ego Ario Gutama</t>
  </si>
  <si>
    <t xml:space="preserve">5.2108.06.00220 | Ban Luar Ragi Cangkul  | </t>
  </si>
  <si>
    <t>KAL210052</t>
  </si>
  <si>
    <t>Calibration PT. Schlumberger Geophysics Nusantara (LID416069A)</t>
  </si>
  <si>
    <t>01201213135 - Eka Friyanto</t>
  </si>
  <si>
    <t xml:space="preserve">5.2108.06.00221 | Ban Luar Ragi Cangkul  | </t>
  </si>
  <si>
    <t>KAL210053</t>
  </si>
  <si>
    <t>Calibration PT. Proservindo Pratama (PO/002/PSP-MT/II/2021)</t>
  </si>
  <si>
    <t>01201213126 - Eka Jundra</t>
  </si>
  <si>
    <t xml:space="preserve">5.2108.06.00276 | Ban Luar Ragi Cangkul  | </t>
  </si>
  <si>
    <t>KAL210054</t>
  </si>
  <si>
    <t>Calibration PT. Precision Energy Services (15760449)</t>
  </si>
  <si>
    <t>05210710161 - Eka Nuryanto</t>
  </si>
  <si>
    <t xml:space="preserve">5.2108.06.00277 | Ban Luar Ragi Cangkul  | </t>
  </si>
  <si>
    <t>KAL210055</t>
  </si>
  <si>
    <t>Calibration PT. Badan Standardisasi Nasional (Digital Caliper)</t>
  </si>
  <si>
    <t>01181010066 - Eki Alvino</t>
  </si>
  <si>
    <t xml:space="preserve">5.2108.06.00278 | Ban Luar Ragi Cangkul  | </t>
  </si>
  <si>
    <t>KAL210056</t>
  </si>
  <si>
    <t>Calibration PT. Russindo Ekspertiza (Vacuum Gauge 2 Ea)</t>
  </si>
  <si>
    <t>01190110030 - Eko Hendra</t>
  </si>
  <si>
    <t xml:space="preserve">5.2108.06.00279 | Ban Luar Ragi Cangkul  | </t>
  </si>
  <si>
    <t>KAL210057</t>
  </si>
  <si>
    <t>Calibration PT. Indah Kiat Pulp &amp; Paper (PRW-43143260)</t>
  </si>
  <si>
    <t>05210710142 - Eko Indriyanto</t>
  </si>
  <si>
    <t xml:space="preserve">5.2108.06.00280 | Ban Luar Ragi Cangkul  | </t>
  </si>
  <si>
    <t>KAL210058</t>
  </si>
  <si>
    <t>Calibration PT. Indokomas Buana Perkasa (Kyoritsu 3125A)</t>
  </si>
  <si>
    <t>01200411568 - Eko Pranoto</t>
  </si>
  <si>
    <t xml:space="preserve">5.2108.06.00281 | Ban Luar Ragi Cangkul  | </t>
  </si>
  <si>
    <t>KAL210059</t>
  </si>
  <si>
    <t>Calibration PT. Besmindo Materi Sewatama (BMSD/1250/SO/PURCH/03/21)</t>
  </si>
  <si>
    <t>01201212826 - Eko Purwanto</t>
  </si>
  <si>
    <t xml:space="preserve">5.2108.06.00282 | Ban Luar Ragi Cangkul  | </t>
  </si>
  <si>
    <t>KAL210060</t>
  </si>
  <si>
    <t>Calibration PT. Lestari Abadi Perkasa (210303-LKT-0001)</t>
  </si>
  <si>
    <t>01210110103 - Eko Rullianto</t>
  </si>
  <si>
    <t xml:space="preserve">5.2108.06.00283 | Ban Luar Ragi Cangkul  | </t>
  </si>
  <si>
    <t>KAL210061</t>
  </si>
  <si>
    <t>Kalibrasi  ESM PO 3100006990</t>
  </si>
  <si>
    <t>01190310667 - Eko Setiyono</t>
  </si>
  <si>
    <t xml:space="preserve">5.2108.06.00284 | Ban Luar Ragi Cangkul  | </t>
  </si>
  <si>
    <t>KAL210062</t>
  </si>
  <si>
    <t>01200411673 - Eko Wardana Siregar</t>
  </si>
  <si>
    <t xml:space="preserve">5.2108.06.00285 | Ban Luar Ragi Cangkul  | </t>
  </si>
  <si>
    <t>KAL210063</t>
  </si>
  <si>
    <t>Calibration PT. Schlumberger Geophysics Nusantara (LID416121A)</t>
  </si>
  <si>
    <t>01181210104 - Elda Oktavianti</t>
  </si>
  <si>
    <t xml:space="preserve">5.2108.06.00286 | Ban Luar Ragi Cangkul  | </t>
  </si>
  <si>
    <t>KAL210064</t>
  </si>
  <si>
    <t>Calibration PT. Baker Hughes Indonesia (9000031119)</t>
  </si>
  <si>
    <t>01180310018 - Elefri Syam</t>
  </si>
  <si>
    <t xml:space="preserve">5.2108.06.00287 | Ban Luar Ragi Cangkul  | </t>
  </si>
  <si>
    <t>KAL210065</t>
  </si>
  <si>
    <t>Calibration PT. Wira Insani (15773305)</t>
  </si>
  <si>
    <t>01200411492 - Elismun</t>
  </si>
  <si>
    <t xml:space="preserve">5.2108.06.00288 | Ban Luar Ragi Cangkul  | </t>
  </si>
  <si>
    <t>KAL210066</t>
  </si>
  <si>
    <t>Calibration PT. Java Star Rig (20-14676)</t>
  </si>
  <si>
    <t>01210113296 - Ella Rahma Ziana</t>
  </si>
  <si>
    <t xml:space="preserve">5.2108.06.00289 | Ban Luar Ragi Cangkul  | </t>
  </si>
  <si>
    <t>KAL210067</t>
  </si>
  <si>
    <t>Calibration PT. Pembangkitan Jawa-Bali (TYL077.SP/611/UJTNY/2021)</t>
  </si>
  <si>
    <t>05210710096 - Ely Sudaryanti</t>
  </si>
  <si>
    <t xml:space="preserve">5.2108.06.00290 | Ban Luar Ragi Cangkul  | </t>
  </si>
  <si>
    <t>KAL210068</t>
  </si>
  <si>
    <t>Calibration PT. Vadhana International (0254/PO-VDI/III/2021)</t>
  </si>
  <si>
    <t>05210510108 - Emdy Manurung</t>
  </si>
  <si>
    <t xml:space="preserve">5.2108.06.00291 | Ban Luar Ragi Cangkul  | </t>
  </si>
  <si>
    <t>KAL210069</t>
  </si>
  <si>
    <t>Calibration PT. Garuda Wasana mandiri</t>
  </si>
  <si>
    <t>01200411522 - Emiswan</t>
  </si>
  <si>
    <t xml:space="preserve">5.2108.06.00292 | Ban Luar Ragi Cangkul  | </t>
  </si>
  <si>
    <t>KAL210070</t>
  </si>
  <si>
    <t>Calibration CV. Gunung Mas Perkasa</t>
  </si>
  <si>
    <t>01190110031 - Emma Eviyanti Sitompul</t>
  </si>
  <si>
    <t xml:space="preserve">5.2108.06.00293 | Ban Luar Ragi Cangkul  | </t>
  </si>
  <si>
    <t>KAL210071</t>
  </si>
  <si>
    <t>Calibration PT. Besmindo Materi Sewatama (BMSD/1333/SO/PURCH/03/21)</t>
  </si>
  <si>
    <t xml:space="preserve">01200411515 - Emriyanto </t>
  </si>
  <si>
    <t xml:space="preserve">5.2108.06.00294 | Ban Luar Ragi Cangkul  | </t>
  </si>
  <si>
    <t>KAL210072</t>
  </si>
  <si>
    <t>Calibration PT. Musim Mas (210303-MPB-0001)</t>
  </si>
  <si>
    <t>01200411786 - Endang Saputra</t>
  </si>
  <si>
    <t xml:space="preserve">5.2108.06.00295 | Ban Luar Ragi Cangkul  | </t>
  </si>
  <si>
    <t>KAL210073</t>
  </si>
  <si>
    <t xml:space="preserve">Calibration PT. OMS Oilfield Services </t>
  </si>
  <si>
    <t>01201012180 - Endro Alfredi Pramito</t>
  </si>
  <si>
    <t xml:space="preserve">5.2108.06.00313 | Ban Luar Ragi Cangkul  | </t>
  </si>
  <si>
    <t>KAL210074</t>
  </si>
  <si>
    <t>01210110083 - Eprijon</t>
  </si>
  <si>
    <t xml:space="preserve">5.2108.06.00314 | Ban Luar Ragi Cangkul  | </t>
  </si>
  <si>
    <t>KAL210075</t>
  </si>
  <si>
    <t>01210513582 - Eriandi</t>
  </si>
  <si>
    <t xml:space="preserve">5.2108.06.00315 | Ban Luar Ragi Cangkul  | </t>
  </si>
  <si>
    <t>KAL210076</t>
  </si>
  <si>
    <t>Calibration PT. Profita Abadi (0085/PO-PA/III/2021)</t>
  </si>
  <si>
    <t>01201213085 - Erianto Sitompul</t>
  </si>
  <si>
    <t xml:space="preserve">5.2108.06.00316 | Ban Luar Ragi Cangkul  | </t>
  </si>
  <si>
    <t>KAL210077</t>
  </si>
  <si>
    <t>05210310007 - Erico Hendra</t>
  </si>
  <si>
    <t xml:space="preserve">5.2108.06.00317 | Ban Luar Ragi Cangkul  | </t>
  </si>
  <si>
    <t>Calibration PT. Schlumberger Geophysics Nusantara (LID910294A)</t>
  </si>
  <si>
    <t>01200411491 - Erijon</t>
  </si>
  <si>
    <t xml:space="preserve">5.2108.06.00318 | Ban Luar Ragi Cangkul  | </t>
  </si>
  <si>
    <t>KAL210078</t>
  </si>
  <si>
    <t>Calibration PT. Wira Insani (15810060)</t>
  </si>
  <si>
    <t>01201212914 - Erik Sudrajat</t>
  </si>
  <si>
    <t xml:space="preserve">5.2108.06.00319 | Ban Luar Ragi Cangkul  | </t>
  </si>
  <si>
    <t>KAL210079</t>
  </si>
  <si>
    <t>Calibration PT. Precision Energy Services (15810054)</t>
  </si>
  <si>
    <t>01201213067 - Eri Saputra</t>
  </si>
  <si>
    <t xml:space="preserve">5.2108.06.00320 | Ban Luar Ragi Cangkul  | </t>
  </si>
  <si>
    <t>KAL210080</t>
  </si>
  <si>
    <t>Calibration PT. Profita Abadi (0090/PO-PA/III/2021)</t>
  </si>
  <si>
    <t>01201213165 - Erison</t>
  </si>
  <si>
    <t xml:space="preserve">5.2108.06.00321 | Ban Luar Ragi Cangkul  | </t>
  </si>
  <si>
    <t>KAL210081</t>
  </si>
  <si>
    <t>Calibration PT. Halliburton Drilling System (4201478560)</t>
  </si>
  <si>
    <t>01210113338 - Erlan</t>
  </si>
  <si>
    <t xml:space="preserve">5.2108.06.00322 | Ban Luar Ragi Cangkul  | </t>
  </si>
  <si>
    <t>KAL210082</t>
  </si>
  <si>
    <t>Calibration PT. Petronesia Benimel (Infrared)</t>
  </si>
  <si>
    <t>01210113371 - Erla Saputra</t>
  </si>
  <si>
    <t xml:space="preserve">5.2108.06.00323 | Ban Luar Ragi Cangkul  | </t>
  </si>
  <si>
    <t>KAL210083</t>
  </si>
  <si>
    <t>Calibration PT. Pipa Mas Putih (DP21030005)</t>
  </si>
  <si>
    <t xml:space="preserve">01200411472 - Ernawati </t>
  </si>
  <si>
    <t xml:space="preserve">5.2108.06.00324 | Ban Luar Ragi Cangkul  | </t>
  </si>
  <si>
    <t>KAL210084</t>
  </si>
  <si>
    <t>Calibration PT. Wahanakarsa Swandiri (566/WKS-PKU/2002/03.21)</t>
  </si>
  <si>
    <t>01200411501 - Erpendi</t>
  </si>
  <si>
    <t xml:space="preserve">5.2108.06.00325 | Ban Luar Ragi Cangkul  | </t>
  </si>
  <si>
    <t>KAL210085</t>
  </si>
  <si>
    <t>Calibration PT. Halliburton Indonesia (8201899360)</t>
  </si>
  <si>
    <t xml:space="preserve">01200411685 - Ervan </t>
  </si>
  <si>
    <t xml:space="preserve">5.2108.06.00326 | Ban Luar Ragi Cangkul  | </t>
  </si>
  <si>
    <t>KAL210086</t>
  </si>
  <si>
    <t>01201112811 - Erwan</t>
  </si>
  <si>
    <t xml:space="preserve">5.2108.06.00327 | Ban Luar Ragi Cangkul  | </t>
  </si>
  <si>
    <t>KAL210087</t>
  </si>
  <si>
    <t>Calibration PT. Riau Andalan Pulp and Paper (9000510729)</t>
  </si>
  <si>
    <t>01210113372 - Erwansyah</t>
  </si>
  <si>
    <t xml:space="preserve">5.2108.06.00328 | Ban Luar Ragi Cangkul  | </t>
  </si>
  <si>
    <t>KAL210088</t>
  </si>
  <si>
    <t>Calibration PT. Profita Abadi (0109/PO-PA/III/2021)</t>
  </si>
  <si>
    <t>01201212996 - Erwin Rifan Ray Naibaho</t>
  </si>
  <si>
    <t xml:space="preserve">5.2108.06.00329 | Ban Luar Ragi Cangkul  | </t>
  </si>
  <si>
    <t>KAL210089</t>
  </si>
  <si>
    <t>Calibration PT. OMS Oilfield Services (PODUR210132)</t>
  </si>
  <si>
    <t>01181210113 - Erwin Sugianto</t>
  </si>
  <si>
    <t xml:space="preserve">5.2108.06.00330 | Ban Luar Ragi Cangkul  | </t>
  </si>
  <si>
    <t>KAL210090</t>
  </si>
  <si>
    <t>Calibration PT. Boilertech Indonesia</t>
  </si>
  <si>
    <t>01201213270 - Ery Azhar</t>
  </si>
  <si>
    <t xml:space="preserve">5.2108.06.00331 | Ban Luar Ragi Cangkul  | </t>
  </si>
  <si>
    <t>KAL210091</t>
  </si>
  <si>
    <t>Calibration PT. Wijaya Karya Rekayasa Konstruksi (TP.0004/SPK/WRK-OM/IV/21)</t>
  </si>
  <si>
    <t>01191211231 - Ery Suranto</t>
  </si>
  <si>
    <t xml:space="preserve">5.2108.06.00332 | Ban Luar Ragi Cangkul  | </t>
  </si>
  <si>
    <t>KAL210092</t>
  </si>
  <si>
    <t>01201212876 - Eswandi</t>
  </si>
  <si>
    <t xml:space="preserve">5.2109.06.00343 | Ban Luar Ragi Cangkul  | </t>
  </si>
  <si>
    <t>KAL210093</t>
  </si>
  <si>
    <t>Calibration PT. Wahanakarsa Swandiri (171/WKS-PKU/1804/04.21)</t>
  </si>
  <si>
    <t>01200411425 - Etriadi</t>
  </si>
  <si>
    <t xml:space="preserve">5.2109.06.00344 | Ban Luar Ragi Cangkul  | </t>
  </si>
  <si>
    <t>KAL210094</t>
  </si>
  <si>
    <t>Calibration PT. Besmindo Andalas Semesta (04108/BAS/2021)</t>
  </si>
  <si>
    <t>01190110131 - Evialdi</t>
  </si>
  <si>
    <t xml:space="preserve">5.2109.06.00345 | Ban Luar Ragi Cangkul  | </t>
  </si>
  <si>
    <t>KAL210095</t>
  </si>
  <si>
    <t>Calibration PT. Profita Abadi (0067/PO-PA/III/2021)</t>
  </si>
  <si>
    <t>03210410002 - Evina</t>
  </si>
  <si>
    <t xml:space="preserve">5.2109.06.00346 | Ban Luar Ragi Cangkul  | </t>
  </si>
  <si>
    <t>KAL210096</t>
  </si>
  <si>
    <t>Calibration PT. Sorik Marapi Geothermal Power (069/SO-SMGP/IV/2021)</t>
  </si>
  <si>
    <t>01210110167 - Fachri Ariyansyah</t>
  </si>
  <si>
    <t xml:space="preserve">5.2109.06.00347 | Ban Luar Ragi Cangkul  | </t>
  </si>
  <si>
    <t>KAL210097</t>
  </si>
  <si>
    <t>Calibration PT. Schlumberger Geophysics Nusantara (LID416185A)</t>
  </si>
  <si>
    <t>01201213197 - Fadjri</t>
  </si>
  <si>
    <t xml:space="preserve">5.2109.06.00348 | Ban Luar Ragi Cangkul  | </t>
  </si>
  <si>
    <t>KAL210098</t>
  </si>
  <si>
    <t>Calibration PT. Halliburton Drilling System (4201482644)</t>
  </si>
  <si>
    <t>01190110132 - Fadli</t>
  </si>
  <si>
    <t xml:space="preserve">5.2109.06.00349 | Ban Luar Ragi Cangkul  | </t>
  </si>
  <si>
    <t>KAL210099</t>
  </si>
  <si>
    <t>Calibration PT. Profita Abadi (0050/PO-PA/IV/2021)</t>
  </si>
  <si>
    <t>01200411509 - Fadli</t>
  </si>
  <si>
    <t xml:space="preserve">5.2109.06.00350 | Ban Luar Ragi Cangkul  | </t>
  </si>
  <si>
    <t>KAL210100</t>
  </si>
  <si>
    <t>Calibration PT. Greatwall Drilling Asia Pacific (GWN/CEMENT/OPER/SO/2021/04/006)</t>
  </si>
  <si>
    <t>01201113035 - Fahdi Ariza</t>
  </si>
  <si>
    <t xml:space="preserve">5.2109.06.00351 | Ban Luar Ragi Cangkul  | </t>
  </si>
  <si>
    <t>KAL210101</t>
  </si>
  <si>
    <t>Calibration PT. Halliburton Indonesia (4201481318)</t>
  </si>
  <si>
    <t>05210810177 - Fahrizal</t>
  </si>
  <si>
    <t xml:space="preserve">5.2109.06.00352 | Ban Luar Ragi Cangkul  | </t>
  </si>
  <si>
    <t>KAL210102</t>
  </si>
  <si>
    <t>Calibration PT. Asrindo Citraseni Satria (Weight Indicator)</t>
  </si>
  <si>
    <t>01210110013 - Faisal</t>
  </si>
  <si>
    <t xml:space="preserve">5.2109.06.00353 | Ban Luar Ragi Cangkul  | </t>
  </si>
  <si>
    <t>KAL210103</t>
  </si>
  <si>
    <t>01200411557 - Faisal Al Amin</t>
  </si>
  <si>
    <t xml:space="preserve">5.2109.06.00354 | Ban Luar Ragi Cangkul  | </t>
  </si>
  <si>
    <t>KAL210104</t>
  </si>
  <si>
    <t>Calibration PT. Swadaya Abdi Manunggal</t>
  </si>
  <si>
    <t>01210110056 - Faisal Amri</t>
  </si>
  <si>
    <t xml:space="preserve">5.2109.06.00355 | Ban Luar Ragi Cangkul  | </t>
  </si>
  <si>
    <t>KAL210105</t>
  </si>
  <si>
    <t>Calibration PT. Vadhana International (0116/PO-VDI/IV/2021)</t>
  </si>
  <si>
    <t>01200912027 - Faizil Akbar</t>
  </si>
  <si>
    <t xml:space="preserve">5.2109.06.00356 | Ban Luar Ragi Cangkul  | </t>
  </si>
  <si>
    <t>KAL210106</t>
  </si>
  <si>
    <t>Calibration PT. Schlumberger Geophysics Nusantara (LID416255A)</t>
  </si>
  <si>
    <t>05210830189 - Fajar Dwi Satria</t>
  </si>
  <si>
    <t xml:space="preserve">5.2109.06.00357 | Ban Luar Ragi Cangkul  | </t>
  </si>
  <si>
    <t>KAL210107</t>
  </si>
  <si>
    <t>Calibration PT. Pembangkitan Jawa-Bali (TYL144.SP/611/UJTNY/2021)</t>
  </si>
  <si>
    <t>05210830183 - Fajar Ramanda</t>
  </si>
  <si>
    <t xml:space="preserve">5.2109.06.00358 | Ban Luar Ragi Cangkul  | </t>
  </si>
  <si>
    <t>KAL210108</t>
  </si>
  <si>
    <t>Calibration PT. Wira Insani (15847569)</t>
  </si>
  <si>
    <t>05210410034 - Fajar Rian Santoso</t>
  </si>
  <si>
    <t xml:space="preserve">5.2109.06.00359 | Ban Luar Ragi Cangkul  | </t>
  </si>
  <si>
    <t>KAL210109</t>
  </si>
  <si>
    <t>Calibration PT. Swadaya Abdi Manunggal (268SAM-SMF/05/2021)</t>
  </si>
  <si>
    <t xml:space="preserve">01200211438 - Fajri Hidayat </t>
  </si>
  <si>
    <t xml:space="preserve">5.2109.06.00360 | Ban Luar Ragi Cangkul  | </t>
  </si>
  <si>
    <t>KAL210110</t>
  </si>
  <si>
    <t>Calibration PT. Epsindo Jaya Pratama (EJP/SPK/2021/04/00002)</t>
  </si>
  <si>
    <t>01210110108 - Fakh Rizal</t>
  </si>
  <si>
    <t xml:space="preserve">5.2109.06.00361 | Ban Luar Ragi Cangkul  | </t>
  </si>
  <si>
    <t>KAL210111</t>
  </si>
  <si>
    <t>Calibration PT. Intibenua Perkasatama (210409-IPL-0001)</t>
  </si>
  <si>
    <t>02120520003 - Falde Rama</t>
  </si>
  <si>
    <t xml:space="preserve">5.2109.06.00362 | Ban Luar Ragi Cangkul  | </t>
  </si>
  <si>
    <t>KAL210112</t>
  </si>
  <si>
    <t>Calibration PT. Berkat Sawit Sejati (210409-BPL-0001)</t>
  </si>
  <si>
    <t>02120320001 - Fandi Ahmad</t>
  </si>
  <si>
    <t xml:space="preserve">5.2109.06.00363 | Ban Luar Ragi Cangkul  | </t>
  </si>
  <si>
    <t>KAL210113</t>
  </si>
  <si>
    <t>Calibration PT. Schlumberger Geophysics Nusantara (LID416293A)</t>
  </si>
  <si>
    <t>01190110120 - Fanny Lembayung</t>
  </si>
  <si>
    <t xml:space="preserve">5.2109.06.00364 | Ban Luar Ragi Cangkul  | </t>
  </si>
  <si>
    <t>KAL210114</t>
  </si>
  <si>
    <t>0044/PO-PA/V/2021 PROFITA  ABADI</t>
  </si>
  <si>
    <t>01201213166 - Fanzia Zikra</t>
  </si>
  <si>
    <t xml:space="preserve">5.2109.06.00365 | Ban Luar Ragi Cangkul  | </t>
  </si>
  <si>
    <t>KAL210115</t>
  </si>
  <si>
    <t>Calibration PT. Trakindo Utama (4500153730)</t>
  </si>
  <si>
    <t>01200411615 - Farnando Nasution</t>
  </si>
  <si>
    <t xml:space="preserve">5.2109.06.00366 | Ban Luar Ragi Cangkul  | </t>
  </si>
  <si>
    <t>KAL210116</t>
  </si>
  <si>
    <t>Calibration PT. Vadhana International (0354/PO-VDI/IV/2021)</t>
  </si>
  <si>
    <t>05210610110 - Fathul Qalbi</t>
  </si>
  <si>
    <t xml:space="preserve">5.2109.06.00367 | Ban Luar Ragi Cangkul  | </t>
  </si>
  <si>
    <t>KAL210117</t>
  </si>
  <si>
    <t>Calibration PT. Vadhana International (0151/PO-VDI/V/2021)</t>
  </si>
  <si>
    <t>01200411455 - Fauzan Akbar</t>
  </si>
  <si>
    <t xml:space="preserve">1.2106.06.00089 | Ban Luar Ragi Cangkul Kawat | </t>
  </si>
  <si>
    <t>KAL210118</t>
  </si>
  <si>
    <t>Calibration PT. Agro Makmur Raya (200925-AM1-0003)</t>
  </si>
  <si>
    <t>01201213089 - Fauzi</t>
  </si>
  <si>
    <t xml:space="preserve">1.2106.06.00090 | Ban Luar Ragi Cangkul Kawat | </t>
  </si>
  <si>
    <t>KAL210119</t>
  </si>
  <si>
    <t>Calibration PT. Wahanakarsa Swandiri (Elcometer 456)</t>
  </si>
  <si>
    <t>01190811085 - Fauzi</t>
  </si>
  <si>
    <t xml:space="preserve">1.2106.06.00091 | Ban Luar Ragi Cangkul Kawat | </t>
  </si>
  <si>
    <t>KAL210120</t>
  </si>
  <si>
    <t>Calibration PT. Asia Pacific Rayon (9000521071)</t>
  </si>
  <si>
    <t>01201212871 - Fauzi Lexmana</t>
  </si>
  <si>
    <t xml:space="preserve">1.2106.06.00092 | Ban Luar Ragi Cangkul Kawat | </t>
  </si>
  <si>
    <t>KAL210121</t>
  </si>
  <si>
    <t>Calibration PT. Schlumberger Geophysics Nusantara (LID910393A)</t>
  </si>
  <si>
    <t>05210710093 - Fauzi Rahmat Hidayat</t>
  </si>
  <si>
    <t xml:space="preserve">1.2106.06.00093 | Ban Luar Ragi Cangkul Kawat | </t>
  </si>
  <si>
    <t>KAL210122</t>
  </si>
  <si>
    <t>Calibration PT. Halliburton Drilling System (4201489704)</t>
  </si>
  <si>
    <t>01200311367 - Fb Kasro</t>
  </si>
  <si>
    <t xml:space="preserve">1.2106.06.00094 | Ban Luar Ragi Cangkul Kawat | </t>
  </si>
  <si>
    <t>KAL210123</t>
  </si>
  <si>
    <t>Calibration PT. Intibenua Perkasatama (210319-IPL-0001)</t>
  </si>
  <si>
    <t>01190210306 - Febri Almukminin</t>
  </si>
  <si>
    <t xml:space="preserve">1.2106.06.00095 | Ban Luar Ragi Cangkul Kawat | </t>
  </si>
  <si>
    <t>KAL210124</t>
  </si>
  <si>
    <t>Calibration PT. Intibenua Perkasatama (210319-IPL-0002)</t>
  </si>
  <si>
    <t>01210110106 - Febriansyah</t>
  </si>
  <si>
    <t xml:space="preserve">1.2106.06.00096 | Ban Luar Ragi Cangkul Kawat | </t>
  </si>
  <si>
    <t>KAL210125</t>
  </si>
  <si>
    <t>Calibration PT. Intibenua Perkasatama (210319-IPL-0003)</t>
  </si>
  <si>
    <t>01201213192 - Febri Anton</t>
  </si>
  <si>
    <t xml:space="preserve">1.2106.06.00097 | Ban Luar Ragi Cangkul Kawat | </t>
  </si>
  <si>
    <t>KAL210126</t>
  </si>
  <si>
    <t>Calibration PT. Intibenua Perkasatama (210319-IPL-0004)</t>
  </si>
  <si>
    <t>01190510955 - Febri Susanto</t>
  </si>
  <si>
    <t xml:space="preserve">1.2106.06.00098 | Ban Luar Ragi Cangkul Kawat | </t>
  </si>
  <si>
    <t>KAL210127</t>
  </si>
  <si>
    <t>Calibration PT. Intibenua Perkasatama (210319-IPL-0005)</t>
  </si>
  <si>
    <t>05210420023 - Febri Yanto</t>
  </si>
  <si>
    <t xml:space="preserve">1.2106.06.00099 | Ban Luar Ragi Cangkul Kawat | </t>
  </si>
  <si>
    <t>KAL210128</t>
  </si>
  <si>
    <t>Calibration PT. Intibenua Perkasatama (210319-IPL-0007)</t>
  </si>
  <si>
    <t>01201212897 - Feirman</t>
  </si>
  <si>
    <t xml:space="preserve">1.2106.06.00100 | Ban Luar Ragi Cangkul Kawat | </t>
  </si>
  <si>
    <t>KAL210129</t>
  </si>
  <si>
    <t>Calibration PT. Wahanakarsa Swandiri (184/WKS-PKU/2004/05.21)</t>
  </si>
  <si>
    <t>01201112866 - Ferajon Hendra</t>
  </si>
  <si>
    <t xml:space="preserve">1.2106.06.00101 | Ban Luar Ragi Cangkul Kawat | </t>
  </si>
  <si>
    <t>KAL210130</t>
  </si>
  <si>
    <t>Calibration PT. Surya Beton Mandiri</t>
  </si>
  <si>
    <t>01200912021 - Ferdian Syahputra</t>
  </si>
  <si>
    <t xml:space="preserve">1.2106.06.00102 | Ban Luar Ragi Cangkul Kawat | </t>
  </si>
  <si>
    <t>KAL210131</t>
  </si>
  <si>
    <t>Calibration PT. Sucofindo Dumai (1861/DMI-V/UMU/2021)</t>
  </si>
  <si>
    <t>01200411465 - Ferdy Rahmatullah</t>
  </si>
  <si>
    <t xml:space="preserve">1.2106.06.00103 | Ban Luar Ragi Cangkul Kawat | </t>
  </si>
  <si>
    <t>KAL210132</t>
  </si>
  <si>
    <t>Calibration PT. Gumbot Raya Madina</t>
  </si>
  <si>
    <t>01210110088 - Feri Hardi</t>
  </si>
  <si>
    <t xml:space="preserve">1.2106.06.00104 | Ban Luar Ragi Cangkul Kawat | </t>
  </si>
  <si>
    <t>KAL210133</t>
  </si>
  <si>
    <t>Calibration PT. Siringo-Ringo (210429-SRP-0001)</t>
  </si>
  <si>
    <t xml:space="preserve">01200411512 - Feri Janawir </t>
  </si>
  <si>
    <t xml:space="preserve">1.2106.06.00105 | Ban Luar Ragi Cangkul Kawat | </t>
  </si>
  <si>
    <t>KAL210134</t>
  </si>
  <si>
    <t>Calibration PT. Halliburton Drilling System (4201494177)</t>
  </si>
  <si>
    <t>01200912037 - Feri Yansen Abraham Pattihahuan</t>
  </si>
  <si>
    <t xml:space="preserve">1.2106.06.00106 | Ban Luar Ragi Cangkul Kawat | </t>
  </si>
  <si>
    <t>KAL210135</t>
  </si>
  <si>
    <t>Calibration PT. Indokarya Internusa (210520-ILM-0001)</t>
  </si>
  <si>
    <t>01210110174 - Fernadi</t>
  </si>
  <si>
    <t xml:space="preserve">1.2106.06.00107 | Ban Luar Ragi Cangkul Kawat | </t>
  </si>
  <si>
    <t>KAL210136</t>
  </si>
  <si>
    <t>Calibration PT. Indokarya Internusa (210518-ILM-0002)</t>
  </si>
  <si>
    <t>01201113039 - Fery Aldy</t>
  </si>
  <si>
    <t xml:space="preserve">1.2106.06.00108 | Ban Luar Ragi Cangkul Kawat | </t>
  </si>
  <si>
    <t>KAL210137</t>
  </si>
  <si>
    <t>Calibration PT. Indokarya Internusa (210518-ILM-0003)</t>
  </si>
  <si>
    <t>05210710145 - Feryanto Sitanggang</t>
  </si>
  <si>
    <t xml:space="preserve">1.2106.06.00109 | Ban Luar Ragi Cangkul Kawat | </t>
  </si>
  <si>
    <t>KAL210138</t>
  </si>
  <si>
    <t>Calibration PT. Indokarya Internusa (210518-ILM-0004)</t>
  </si>
  <si>
    <t>01210110039 - Ficki Muharlim</t>
  </si>
  <si>
    <t xml:space="preserve">1.2106.06.00110 | Ban Luar Ragi Cangkul Kawat | </t>
  </si>
  <si>
    <t>KAL210139</t>
  </si>
  <si>
    <t>Calibration PT. Indokarya Internusa (210518-ILM-0005)</t>
  </si>
  <si>
    <t>01190911139 - Fidya Dwi Putri Rizal</t>
  </si>
  <si>
    <t xml:space="preserve">1.2106.06.00111 | Ban Luar Ragi Cangkul Kawat | </t>
  </si>
  <si>
    <t>KAL210140</t>
  </si>
  <si>
    <t>Calibration PT. Indokarya Internusa (210518-ILM-0006)</t>
  </si>
  <si>
    <t>01210713581 - Fiqih Farhani</t>
  </si>
  <si>
    <t xml:space="preserve">1.2106.06.00112 | Ban Luar Ragi Cangkul Kawat | </t>
  </si>
  <si>
    <t>KAL210141</t>
  </si>
  <si>
    <t>Calibration PT. Indokarya Internusa (210518-ILM-0007)</t>
  </si>
  <si>
    <t>01200411588 - Firdaus Malik</t>
  </si>
  <si>
    <t xml:space="preserve">1.2106.06.00113 | Ban Luar Ragi Cangkul Kawat | </t>
  </si>
  <si>
    <t>KAL210142</t>
  </si>
  <si>
    <t>Calibration PT. Wahanakarsa Swandiri (902/WKS-PKU/2002/05.21)</t>
  </si>
  <si>
    <t>01210113373 - Firman Adiamsyah</t>
  </si>
  <si>
    <t xml:space="preserve">1.2106.06.00114 | Ban Luar Ragi Cangkul Kawat | </t>
  </si>
  <si>
    <t>KAL210143</t>
  </si>
  <si>
    <t>Calibration PT. Surya Purnama Abadi</t>
  </si>
  <si>
    <t>01210113339 - Firmansyah</t>
  </si>
  <si>
    <t xml:space="preserve">1.2106.06.00115 | Ban Luar Ragi Cangkul Kawat | </t>
  </si>
  <si>
    <t>KAL210144</t>
  </si>
  <si>
    <t>Calibration PT. Schlumberger Geophysics Nusantara (LID910435A)</t>
  </si>
  <si>
    <t>01190110033 - Firmansyah</t>
  </si>
  <si>
    <t xml:space="preserve">1.2106.06.00116 | Ban Luar Ragi Cangkul Kawat | </t>
  </si>
  <si>
    <t>KAL210145</t>
  </si>
  <si>
    <t>Calibration PT. Schlumberger Geophysics Nusantara (LID416350A)</t>
  </si>
  <si>
    <t>01210113396 - Firsa Afrisa</t>
  </si>
  <si>
    <t xml:space="preserve">1.2106.06.00117 | Ban Luar Ragi Cangkul Kawat | </t>
  </si>
  <si>
    <t>KAL210146</t>
  </si>
  <si>
    <t>Calibration PT. Halliburton Indonesia (4201399951)</t>
  </si>
  <si>
    <t>01190811086 - Firzi Syailendra</t>
  </si>
  <si>
    <t xml:space="preserve">1.2106.06.00118 | Ban Luar Ragi Cangkul Kawat | </t>
  </si>
  <si>
    <t>KAL210147</t>
  </si>
  <si>
    <t>Calibration PT. Intibenua Perkasatama (210420-IPL-0002)</t>
  </si>
  <si>
    <t>01201012173 - Fiska Febriyani Sari</t>
  </si>
  <si>
    <t xml:space="preserve">1.2106.06.00119 | Ban Luar Ragi Cangkul Kawat | </t>
  </si>
  <si>
    <t>KAL210148</t>
  </si>
  <si>
    <t>Calibration PT. Sukajadi Sawit Mekar (210409-SBA-0001)</t>
  </si>
  <si>
    <t>01200411495 - Fitra Tulhayadi</t>
  </si>
  <si>
    <t xml:space="preserve">1.2106.06.00120 | Ban Luar Ragi Cangkul Kawat | </t>
  </si>
  <si>
    <t>KAL210149</t>
  </si>
  <si>
    <t>Calibration PT. Sukajadi Sawit Mekar (210409-SBA-0002)</t>
  </si>
  <si>
    <t>01200411637 - Fitri Hadi</t>
  </si>
  <si>
    <t xml:space="preserve">1.2106.06.00121 | Ban Luar Ragi Cangkul Kawat | </t>
  </si>
  <si>
    <t>KAL210150</t>
  </si>
  <si>
    <t>Calibration PT. Sukajadi Sawit Mekar (210409-SBA-0003)</t>
  </si>
  <si>
    <t>01200411734 - Fitri Nurhadi</t>
  </si>
  <si>
    <t xml:space="preserve">1.2106.06.00122 | Ban Luar Ragi Cangkul Kawat | </t>
  </si>
  <si>
    <t>KAL210151</t>
  </si>
  <si>
    <t>Calibration PT. Sukajadi Sawit Mekar (210409-SBA-0004)</t>
  </si>
  <si>
    <t>05210710148 - Fitrullah</t>
  </si>
  <si>
    <t xml:space="preserve">1.2106.06.00123 | Ban Luar Ragi Cangkul Kawat | </t>
  </si>
  <si>
    <t>KAL210152</t>
  </si>
  <si>
    <t>Calibration PT. Sukajadi Sawit Mekar (210409-SBA-0005)</t>
  </si>
  <si>
    <t>01200912018 - Florensius Ade Atma Juanda Witin</t>
  </si>
  <si>
    <t xml:space="preserve">1.2106.06.00124 | Ban Luar Ragi Cangkul Kawat | </t>
  </si>
  <si>
    <t>KAL210153</t>
  </si>
  <si>
    <t>Calibration PT. Multipersada Gatramegah (210608-MPK-0001)</t>
  </si>
  <si>
    <t>05210810178 - Forman Heri Sihaan</t>
  </si>
  <si>
    <t xml:space="preserve">1.2106.06.00125 | Ban Luar Ragi Cangkul Kawat | </t>
  </si>
  <si>
    <t>KAL210154</t>
  </si>
  <si>
    <t>Biaya Pengiriman</t>
  </si>
  <si>
    <t>01210813601 - Frandi Octora</t>
  </si>
  <si>
    <t xml:space="preserve">1.2106.06.00126 | Ban Luar Ragi Cangkul Kawat | </t>
  </si>
  <si>
    <t>KAL210155</t>
  </si>
  <si>
    <t>Calibration PT. Baker Hughes Indonesia (9000063203)</t>
  </si>
  <si>
    <t>01200311381 - Fran Sanjani</t>
  </si>
  <si>
    <t xml:space="preserve">1.2106.06.00127 | Ban Luar Ragi Cangkul Kawat | </t>
  </si>
  <si>
    <t>KAL210156</t>
  </si>
  <si>
    <t>Calibration PT. Sucofindo Dumai (2105/DMI-VI/UMU/2021)</t>
  </si>
  <si>
    <t>01201212994 - Frans Naldo Mulya Akbar</t>
  </si>
  <si>
    <t xml:space="preserve">1.2106.06.00128 | Ban Luar Ragi Cangkul Kawat | </t>
  </si>
  <si>
    <t>KAL210157</t>
  </si>
  <si>
    <t>Calibration PT. Wahanakarsa Swandiri (064/WKS-PKU/OPS/06.21)</t>
  </si>
  <si>
    <t>01210413523 - Fratama Susanura</t>
  </si>
  <si>
    <t xml:space="preserve">1.2106.06.00067 | Ban Luar Ukuran 16.9/30  Merek Armour | </t>
  </si>
  <si>
    <t>KAL210158</t>
  </si>
  <si>
    <t>Calibration PT. Halliburton Drilling System (4302105822)</t>
  </si>
  <si>
    <t>05210610109 - Freddy Aruan</t>
  </si>
  <si>
    <t xml:space="preserve">1.2106.06.00068 | Ban Luar Ukuran 16.9/30  Merek Armour | </t>
  </si>
  <si>
    <t>KAL210159</t>
  </si>
  <si>
    <t>Kalibrasi WI, PG, PR PT. ACS</t>
  </si>
  <si>
    <t>01190911187 - Freddy Silaen</t>
  </si>
  <si>
    <t xml:space="preserve">1.2106.02.00298 | Bar Bender 42mm | </t>
  </si>
  <si>
    <t>KAL210160</t>
  </si>
  <si>
    <t>Calibration PT. Profita Abadi (0023/PO-PA/VI/2021)</t>
  </si>
  <si>
    <t>01200711968 - Fredi Y Liklikwatil</t>
  </si>
  <si>
    <t xml:space="preserve">1.2106.02.00299 | Bar Cutter 32mm  | </t>
  </si>
  <si>
    <t>KAL210161</t>
  </si>
  <si>
    <t>Kalibrasi WI PT. ACS</t>
  </si>
  <si>
    <t>01210113290 - Fredrik Akyuwen</t>
  </si>
  <si>
    <t xml:space="preserve">2.2107.02.00002 | Baveling Machine 24 Inch | </t>
  </si>
  <si>
    <t>KAL210162</t>
  </si>
  <si>
    <t>Calibration PT. Besmindo Materi Sewatama (BMSD/1748/SO/PURCH/06/21)</t>
  </si>
  <si>
    <t>05210710143 - Fredy Gunawan</t>
  </si>
  <si>
    <t xml:space="preserve">5.2107.06.00117 | Bintang (PB) | </t>
  </si>
  <si>
    <t>KAL210163</t>
  </si>
  <si>
    <t>Calibration PT. Indokomas Buana Perkasa (Fluke 179)</t>
  </si>
  <si>
    <t>01210713589 - Fresly Situmorang</t>
  </si>
  <si>
    <t xml:space="preserve">1.2105.05.00753 | Bor Baterai 12 v GSR 120 Li | </t>
  </si>
  <si>
    <t>KAL210164</t>
  </si>
  <si>
    <t>Calibration PT. Oriental Jaya Sukses</t>
  </si>
  <si>
    <t>01201213176 - Friansisco Danestio</t>
  </si>
  <si>
    <t xml:space="preserve">1.2105.05.00754 | Bor Baterai 12 v GSR 120 Li | </t>
  </si>
  <si>
    <t>KAL210165</t>
  </si>
  <si>
    <t>Calibration PT. Meridan Sejatisurya Plantation (2021.06.47873)</t>
  </si>
  <si>
    <t>01200411718 - Frianto</t>
  </si>
  <si>
    <t xml:space="preserve">1.2101.05.00269 | Bor Magnet 28mm Leopard | </t>
  </si>
  <si>
    <t>KAL210166</t>
  </si>
  <si>
    <t>Calibration PT. Indah Kiat Pulp &amp; Paper (PRW-43145166)</t>
  </si>
  <si>
    <t xml:space="preserve">05210810140 - Gaberiel Daeli </t>
  </si>
  <si>
    <t xml:space="preserve">2.2105.05.00032 | BOX END WRENCH ST 1/4-1.1/4IN 8PC LPBWS3 | </t>
  </si>
  <si>
    <t>KAL210167</t>
  </si>
  <si>
    <t>Calibration PT. Timas Suplindo (ZSOE-34001673)</t>
  </si>
  <si>
    <t>01200912032 - Gabriel Papong</t>
  </si>
  <si>
    <t xml:space="preserve">5.2107.03.00155 | Brankas Merek Topas | </t>
  </si>
  <si>
    <t>KAL210168</t>
  </si>
  <si>
    <t>Calibration PT. Halliburton Indonesia (4201499248)</t>
  </si>
  <si>
    <t>01201213282 - Galuh Zamudra A.</t>
  </si>
  <si>
    <t xml:space="preserve">1.2012.05.00573 | Brass Hammer 10Lbs (5kg) merk Sellery | </t>
  </si>
  <si>
    <t>KAL210169</t>
  </si>
  <si>
    <t>Calibration PT. Profita Abadi (Thickness Gauge SN: 10057)</t>
  </si>
  <si>
    <t>01210613550 - Gebby Shintia Dewi</t>
  </si>
  <si>
    <t xml:space="preserve">1.2108.05.01171 | Brass Hammer 2 Kg | </t>
  </si>
  <si>
    <t>KAL210170</t>
  </si>
  <si>
    <t>Calibration PT. Wahanakarsa Swandiri (Thickness Gauge SN: FI2601220)</t>
  </si>
  <si>
    <t>01200411784 - Gemuk Barus</t>
  </si>
  <si>
    <t xml:space="preserve">1.2108.05.01172 | Brass Hammer 2 Kg | </t>
  </si>
  <si>
    <t>KAL210171</t>
  </si>
  <si>
    <t>Calibration PT. Halliburton Indonesia (4515764993)</t>
  </si>
  <si>
    <t>01190711014 - Geo Iresmaratu</t>
  </si>
  <si>
    <t>1.1801.02.00090 | Bulldozer D85ESS-2 | J18031</t>
  </si>
  <si>
    <t>KAL210172</t>
  </si>
  <si>
    <t>Calibration PT. Musim Mas (210624-MPB-0004)</t>
  </si>
  <si>
    <t>01190110135 - Getri Antito</t>
  </si>
  <si>
    <t>1.1910.02.00247 | Bulldozer ZD1603 | ZMTZD040HK0003267</t>
  </si>
  <si>
    <t>KAL210173</t>
  </si>
  <si>
    <t>Calibration PT. Besmindo Andalas Semesta (04116/BAS/2021)</t>
  </si>
  <si>
    <t>01171220026 - Gilbert Sibarani</t>
  </si>
  <si>
    <t xml:space="preserve">2.2109.02.00004 | Bunk bed 0.9m width 2 storey bed | </t>
  </si>
  <si>
    <t>KAL210174</t>
  </si>
  <si>
    <t>01200411477 - Gira Lubis</t>
  </si>
  <si>
    <t xml:space="preserve">2.2109.02.00005 | Bunk bed 0.9m width 2 storey bed | </t>
  </si>
  <si>
    <t>KAL210175</t>
  </si>
  <si>
    <t>Calibration PT. Profita Abadi (0077/PO-PA/VI/2021)</t>
  </si>
  <si>
    <t>01201112936 - Giri Supra Yogi</t>
  </si>
  <si>
    <t xml:space="preserve">2.2109.02.00006 | Bunk bed 0.9m width 2 storey bed | </t>
  </si>
  <si>
    <t>KAL210176</t>
  </si>
  <si>
    <t>Calibration PT. Riau Prima Energi (9000529185)</t>
  </si>
  <si>
    <t>05210610064 - Grace Fitrianggowo</t>
  </si>
  <si>
    <t xml:space="preserve">2.2109.02.00007 | Bunk bed 0.9m width 2 storey bed | </t>
  </si>
  <si>
    <t>KAL210177</t>
  </si>
  <si>
    <t>Calibration PT. Profita Abadi (0021/PO-PA/VII/2021)</t>
  </si>
  <si>
    <t>01201213005 - Gunawan Dwi Kusuma</t>
  </si>
  <si>
    <t xml:space="preserve">2.2109.02.00008 | Bunk bed 0.9m width 2 storey bed | </t>
  </si>
  <si>
    <t>KAL210178</t>
  </si>
  <si>
    <t>Calibration CV. Janeti Gumilang</t>
  </si>
  <si>
    <t>01201213173 - Gusmedi</t>
  </si>
  <si>
    <t xml:space="preserve">2.2109.02.00009 | Bunk bed 0.9m width 2 storey bed | </t>
  </si>
  <si>
    <t>KAL210179</t>
  </si>
  <si>
    <t>Calibration PT. Profita Abadi (0033/PO-PA/VII/2021)</t>
  </si>
  <si>
    <t>01191011159 - Gusril</t>
  </si>
  <si>
    <t xml:space="preserve">2.2109.02.00010 | Bunk bed 0.9m width 2 storey bed | </t>
  </si>
  <si>
    <t>KAL210180</t>
  </si>
  <si>
    <t>Calibration PT. Baker Hughes Indonesia (9000072310)</t>
  </si>
  <si>
    <t>01201213068 - Gusruldi</t>
  </si>
  <si>
    <t xml:space="preserve">2.2109.02.00011 | Bunk bed 0.9m width 2 storey bed | </t>
  </si>
  <si>
    <t>KAL210181</t>
  </si>
  <si>
    <t>Calibration PT. Asrindo Citraseni Satria (25-6-21)</t>
  </si>
  <si>
    <t>02210410004 - Gustriana Putri</t>
  </si>
  <si>
    <t xml:space="preserve">2.2109.02.00012 | Bunk bed 0.9m width 2 storey bed | </t>
  </si>
  <si>
    <t>KAL210182</t>
  </si>
  <si>
    <t>Kalibrasi PG dan WI PT. ACS</t>
  </si>
  <si>
    <t>01200411516 - Guswanto</t>
  </si>
  <si>
    <t xml:space="preserve">2.2109.02.00013 | Bunk bed 0.9m width 2 storey bed | </t>
  </si>
  <si>
    <t>KAL210183</t>
  </si>
  <si>
    <t>Calibration PT. Precision Energy Services (15903374)</t>
  </si>
  <si>
    <t>01190811087 - Habibi</t>
  </si>
  <si>
    <t xml:space="preserve">2.2109.02.00014 | Bunk bed 0.9m width 2 storey bed | </t>
  </si>
  <si>
    <t>KAL210184</t>
  </si>
  <si>
    <t>Calibration PT. Schlumberger Geophysics Nusantara (LID416438A)</t>
  </si>
  <si>
    <t>01210513528 - Hadi Luthfi Firdaus</t>
  </si>
  <si>
    <t xml:space="preserve">2.2109.02.00015 | Bunk bed 0.9m width 2 storey bed | </t>
  </si>
  <si>
    <t>KAL210185</t>
  </si>
  <si>
    <t>Calibration PT. Schlumberger Geophysics Nusantara (LID416433A)</t>
  </si>
  <si>
    <t xml:space="preserve">01200411445 - Hadiral Mudo Gultom </t>
  </si>
  <si>
    <t xml:space="preserve">2.2109.02.00016 | Bunk bed 0.9m width 2 storey bed | </t>
  </si>
  <si>
    <t>KAL210186</t>
  </si>
  <si>
    <t>Calibration PT. Anugerah Teknik Asia</t>
  </si>
  <si>
    <t>01180110004 - Hadi Widiyanto</t>
  </si>
  <si>
    <t xml:space="preserve">2.2109.02.00017 | Bunk bed 0.9m width 2 storey bed | </t>
  </si>
  <si>
    <t>KAL210187</t>
  </si>
  <si>
    <t>Calibration PT. Agro Makmur Raya (210317-AM1-0001)</t>
  </si>
  <si>
    <t>01201212810 - Hairuddin</t>
  </si>
  <si>
    <t xml:space="preserve">2.2109.02.00018 | Bunk bed 0.9m width 2 storey bed | </t>
  </si>
  <si>
    <t>KAL210188</t>
  </si>
  <si>
    <t>Calibration PT. Agro Makmur Raya (210317-AM1-0002)</t>
  </si>
  <si>
    <t>01200411647 - Hakim  Hutagaol</t>
  </si>
  <si>
    <t xml:space="preserve">2.2109.02.00019 | Bunk bed 0.9m width 2 storey bed | </t>
  </si>
  <si>
    <t>KAL210189</t>
  </si>
  <si>
    <t>Calibration PT. Agro Makmur Raya (210317-AM1-0003)</t>
  </si>
  <si>
    <t>01200411466 - Halasan Siagian</t>
  </si>
  <si>
    <t xml:space="preserve">2.2109.02.00020 | Bunk bed 0.9m width 2 storey bed | </t>
  </si>
  <si>
    <t>KAL210190</t>
  </si>
  <si>
    <t>Calibration PT. Agro Makmur Raya (210317-AM1-0004)</t>
  </si>
  <si>
    <t>01210513561 - Halasson Lubis</t>
  </si>
  <si>
    <t xml:space="preserve">2.2109.02.00021 | Bunk bed 0.9m width 2 storey bed | </t>
  </si>
  <si>
    <t>KAL210191</t>
  </si>
  <si>
    <t>Calibration PT. Asrindo Citraseni Satria (01-07-21)</t>
  </si>
  <si>
    <t>01201012175 - Halima</t>
  </si>
  <si>
    <t xml:space="preserve">2.2109.02.00022 | Bunk bed 0.9m width 2 storey bed | </t>
  </si>
  <si>
    <t>Calibration PT. Indokarya Internusa (210708-ILM-0001)</t>
  </si>
  <si>
    <t>01201212922 - Halimi Muslim</t>
  </si>
  <si>
    <t xml:space="preserve">2.2109.02.00023 | Bunk bed 0.9m width 2 storey bed | </t>
  </si>
  <si>
    <t>KAL210192</t>
  </si>
  <si>
    <t>Calibration PT. Sertco Quality (SQ-SO-0179)</t>
  </si>
  <si>
    <t>01201112966 - Hambali</t>
  </si>
  <si>
    <t xml:space="preserve">2.2109.02.00024 | Bunk bed 0.9m width 2 storey bed | </t>
  </si>
  <si>
    <t>KAL210193</t>
  </si>
  <si>
    <t>Calibration PT. Surya Mas Perkasa</t>
  </si>
  <si>
    <t>01210110017 - Hamdani</t>
  </si>
  <si>
    <t xml:space="preserve">2.2109.02.00025 | Bunk bed 0.9m width 2 storey bed | </t>
  </si>
  <si>
    <t>KAL210194</t>
  </si>
  <si>
    <t>Calibration PT. Sukanda Djaya</t>
  </si>
  <si>
    <t>01210110016 - Hamdani</t>
  </si>
  <si>
    <t xml:space="preserve">2.2109.02.00026 | Bunk bed 0.9m width 2 storey bed | </t>
  </si>
  <si>
    <t>KAL210195</t>
  </si>
  <si>
    <t>Calibration PT. Musim Mas-Btg Kulim (210713-MPB-0001)</t>
  </si>
  <si>
    <t>01201113053 - Hamdi Maulana</t>
  </si>
  <si>
    <t xml:space="preserve">2.2109.02.00027 | Bunk bed 0.9m width 2 storey bed | </t>
  </si>
  <si>
    <t>KAL210196</t>
  </si>
  <si>
    <t>Calibration PT. Bahana Nusa Interindo (210708-BNB-0001)</t>
  </si>
  <si>
    <t>01190110136 - Hamdi Susanto</t>
  </si>
  <si>
    <t xml:space="preserve">2.2109.02.00028 | Bunk bed 0.9m width 2 storey bed | </t>
  </si>
  <si>
    <t>KAL210197</t>
  </si>
  <si>
    <t>Calibration PT. Wira Inno Mas (210714-WIA-0001)</t>
  </si>
  <si>
    <t>01190410801 - Hamka</t>
  </si>
  <si>
    <t xml:space="preserve">2.2109.02.00029 | Bunk bed 0.9m width 2 storey bed | </t>
  </si>
  <si>
    <t>KAL210198</t>
  </si>
  <si>
    <t>Calibration PT. Wira Inno Mas (210714-WIA-0002)</t>
  </si>
  <si>
    <t>01190110181 - Hamonangan Simbolon</t>
  </si>
  <si>
    <t xml:space="preserve">2.2109.02.00030 | Bunk bed 0.9m width 2 storey bed | </t>
  </si>
  <si>
    <t>KAL210199</t>
  </si>
  <si>
    <t>Calibration PT. Asrindo Citraseni Satria (DR/PO/210721005)</t>
  </si>
  <si>
    <t>01200411740 - Hamsari</t>
  </si>
  <si>
    <t xml:space="preserve">2.2109.02.00031 | Bunk bed 0.9m width 2 storey bed | </t>
  </si>
  <si>
    <t>KAL210200</t>
  </si>
  <si>
    <t>Calibration PT. Tiga Pilar Teknindo</t>
  </si>
  <si>
    <t>01170520008 - Handianto .A</t>
  </si>
  <si>
    <t xml:space="preserve">2.2109.02.00032 | Bunk bed 0.9m width 2 storey bed | </t>
  </si>
  <si>
    <t>KAL210201</t>
  </si>
  <si>
    <t>Calibration PT. EJP-PT. VGI Consortium (CON01165)</t>
  </si>
  <si>
    <t>01210113374 - Handika Aryansyah</t>
  </si>
  <si>
    <t xml:space="preserve">2.2109.02.00033 | Bunk bed 0.9m width 2 storey bed | </t>
  </si>
  <si>
    <t>KAL210202</t>
  </si>
  <si>
    <t>Calibration PT. Halliburton Indonesia (4201498458)</t>
  </si>
  <si>
    <t>01181210114 - Handrot Yono Simamora</t>
  </si>
  <si>
    <t xml:space="preserve">2.2109.02.00034 | Bunk bed 0.9m width 2 storey bed | </t>
  </si>
  <si>
    <t>KAL210203</t>
  </si>
  <si>
    <t>01181210115 - Hannung Ardy Sadewa</t>
  </si>
  <si>
    <t xml:space="preserve">2.2109.02.00035 | Bunk bed 0.9m width 2 storey bed | </t>
  </si>
  <si>
    <t>KAL210204</t>
  </si>
  <si>
    <t>Calibration PT. Halliburton Indonesia (4201505848)</t>
  </si>
  <si>
    <t>01201213147 - Hardi</t>
  </si>
  <si>
    <t xml:space="preserve">2.2109.02.00036 | Bunk bed 0.9m width 2 storey bed | </t>
  </si>
  <si>
    <t>KAL210205</t>
  </si>
  <si>
    <t>Calibration PT. Sukajadi Sawit Mekar (210707-SKT-0001)</t>
  </si>
  <si>
    <t>01201213194 - Hardi Dwi Sulistio</t>
  </si>
  <si>
    <t xml:space="preserve">2.2109.02.00037 | Bunk bed 0.9m width 2 storey bed | </t>
  </si>
  <si>
    <t>KAL210206</t>
  </si>
  <si>
    <t>Calibration PT. Baker Hughes Indonesia (9000081310)</t>
  </si>
  <si>
    <t>01201213198 - Hardi Pasaribu</t>
  </si>
  <si>
    <t xml:space="preserve">2.2109.02.00038 | Bunk bed 0.9m width 2 storey bed | </t>
  </si>
  <si>
    <t>KAL210207</t>
  </si>
  <si>
    <t>Calibration PT. Maju Aneka Sawit (210707-MKT-0002)</t>
  </si>
  <si>
    <t>01210113310 - Hardi Susanto</t>
  </si>
  <si>
    <t xml:space="preserve">2.2109.02.00039 | Bunk bed 0.9m width 2 storey bed | </t>
  </si>
  <si>
    <t>KAL210208</t>
  </si>
  <si>
    <t>Calibration PT. Sukajadi Sawit Mekar (210707-SKT-0002)</t>
  </si>
  <si>
    <t>01210313478 - Hardson Manalu</t>
  </si>
  <si>
    <t xml:space="preserve">2.2109.02.00040 | Bunk bed 0.9m width 2 storey bed | </t>
  </si>
  <si>
    <t>KAL210209</t>
  </si>
  <si>
    <t>Calibration PT. Pertamina (Persero) RU II Dumai (9000081310)</t>
  </si>
  <si>
    <t>01200411816 - Harianto</t>
  </si>
  <si>
    <t xml:space="preserve">2.2109.02.00041 | Bunk bed 0.9m width 2 storey bed | </t>
  </si>
  <si>
    <t>KAL210210</t>
  </si>
  <si>
    <t>Calibration PT. Sumber Mitra Aditama</t>
  </si>
  <si>
    <t>05210810167 - Hari Ardiansyah Pane</t>
  </si>
  <si>
    <t xml:space="preserve">2.2109.02.00042 | Bunk bed 0.9m width 2 storey bed | </t>
  </si>
  <si>
    <t>KAL210211</t>
  </si>
  <si>
    <t>Calibration PT. Trakindo Utama (4500159236)</t>
  </si>
  <si>
    <t>01201212984 - Hari Saputra</t>
  </si>
  <si>
    <t xml:space="preserve">2.2109.02.00043 | Bunk bed 0.9m width 2 storey bed | </t>
  </si>
  <si>
    <t>KAL210212</t>
  </si>
  <si>
    <t>Calibration PT. Vadhana International (0187/PO-VDI/VIII/2021)</t>
  </si>
  <si>
    <t>01201213015 - Haris Fadillah</t>
  </si>
  <si>
    <t xml:space="preserve">1.2109.03.00299 | Bunk Bed Uk.0,9 m  | </t>
  </si>
  <si>
    <t>KAL210213</t>
  </si>
  <si>
    <t xml:space="preserve">Calibration PT. Indokomas Buana Perkasa </t>
  </si>
  <si>
    <t>01210113451 - Hariyasman</t>
  </si>
  <si>
    <t xml:space="preserve">1.2109.03.00300 | Bunk Bed Uk.0,9 m  | </t>
  </si>
  <si>
    <t>KAL210214</t>
  </si>
  <si>
    <t>Calibration PT. Wira Inno Mas (210805-WIA-0002)</t>
  </si>
  <si>
    <t>01200411555 - Harmen</t>
  </si>
  <si>
    <t xml:space="preserve">1.2109.03.00301 | Bunk Bed Uk.0,9 m  | </t>
  </si>
  <si>
    <t>KAL210215</t>
  </si>
  <si>
    <t>01190110137 - Harmendri</t>
  </si>
  <si>
    <t xml:space="preserve">1.2109.03.00302 | Bunk Bed Uk.0,9 m  | </t>
  </si>
  <si>
    <t>KAL210216</t>
  </si>
  <si>
    <t>Calibration PT. Epsindo Jaya Pratama (EJP/SPK/2021/08/00016)</t>
  </si>
  <si>
    <t>01210113375 - Harmin</t>
  </si>
  <si>
    <t xml:space="preserve">1.2109.03.00303 | Bunk Bed Uk.0,9 m  | </t>
  </si>
  <si>
    <t>KAL210217</t>
  </si>
  <si>
    <t>Calibration PT. Parindong</t>
  </si>
  <si>
    <t>01201112934 - Harmisal</t>
  </si>
  <si>
    <t xml:space="preserve">1.2109.03.00304 | Bunk Bed Uk.0,9 m  | </t>
  </si>
  <si>
    <t>KAL210218</t>
  </si>
  <si>
    <t>Calibration PT. Profita Abadi (0062/PO-PA/VIII/2021)</t>
  </si>
  <si>
    <t>01200411547 - Harno</t>
  </si>
  <si>
    <t xml:space="preserve">1.2109.03.00305 | Bunk Bed Uk.0,9 m  | </t>
  </si>
  <si>
    <t>KAL210219</t>
  </si>
  <si>
    <t>Calibration PT. BOB PT. Bumi Siak Pusako - Pertamina Hulu</t>
  </si>
  <si>
    <t>01190410802 - Harpinus</t>
  </si>
  <si>
    <t xml:space="preserve">1.2109.03.00306 | Bunk Bed Uk.0,9 m  | </t>
  </si>
  <si>
    <t>KAL210220</t>
  </si>
  <si>
    <t>Calibration PT. Sinar Agro Raya (210820-SKM-0001)</t>
  </si>
  <si>
    <t>01201112962 - Harry Erdiansyah</t>
  </si>
  <si>
    <t xml:space="preserve">1.2109.03.00307 | Bunk Bed Uk.0,9 m  | </t>
  </si>
  <si>
    <t>KAL210221</t>
  </si>
  <si>
    <t>Calibration PT. Indomakmur Sawit Berjaya (210823-IPR-0001)</t>
  </si>
  <si>
    <t>01210913608 - Harry Hermawan</t>
  </si>
  <si>
    <t xml:space="preserve">1.2109.03.00308 | Bunk Bed Uk.0,9 m  | </t>
  </si>
  <si>
    <t>KAL210222</t>
  </si>
  <si>
    <t>Calibration PT. Wahanakarsa Swandiri (007/WKS-PKU/2103/08.21)</t>
  </si>
  <si>
    <t>01201213279 - Harry Pahlawan</t>
  </si>
  <si>
    <t xml:space="preserve">1.2109.03.00309 | Bunk Bed Uk.0,9 m  | </t>
  </si>
  <si>
    <t>KAL210223</t>
  </si>
  <si>
    <t>Calibration PT. Wahanakarsa Swandiri (200/WKS-PKU/1804/05.21)</t>
  </si>
  <si>
    <t>01200411467 - Harry Perdana Kusuma</t>
  </si>
  <si>
    <t xml:space="preserve">1.2109.03.00310 | Bunk Bed Uk.0,9 m  | </t>
  </si>
  <si>
    <t>KAL210224</t>
  </si>
  <si>
    <t>Calibration PT. Wahanakarsa Swandiri (018/WKS-PKU/2103/08.21)</t>
  </si>
  <si>
    <t xml:space="preserve">01200411611 - Hartanto </t>
  </si>
  <si>
    <t xml:space="preserve">1.2109.03.00311 | Bunk Bed Uk.0,9 m  | </t>
  </si>
  <si>
    <t>KAL210225</t>
  </si>
  <si>
    <t>01210110058 - Haryadi</t>
  </si>
  <si>
    <t xml:space="preserve">1.2109.03.00312 | Bunk Bed Uk.0,9 m  | </t>
  </si>
  <si>
    <t>KAL210226</t>
  </si>
  <si>
    <t>Calibration PT. Wahanakarsa Swandiri (022/WKS-PKU/2102/08.21)</t>
  </si>
  <si>
    <t>01210110055 - Haryanto</t>
  </si>
  <si>
    <t xml:space="preserve">1.2109.03.00313 | Bunk Bed Uk.0,9 m  | </t>
  </si>
  <si>
    <t>KAL210227</t>
  </si>
  <si>
    <t>Calibration PT. Jaya Pondasi Nusantara (Pressure Gauge 400 Bar)</t>
  </si>
  <si>
    <t>01200411612 - Haryanto</t>
  </si>
  <si>
    <t xml:space="preserve">1.2109.03.00314 | Bunk Bed Uk.0,9 m  | </t>
  </si>
  <si>
    <t>KAL210228</t>
  </si>
  <si>
    <t>Calibration PT. Profita Abadi (Sound Level SEW)</t>
  </si>
  <si>
    <t>01201113262 - Haryoto</t>
  </si>
  <si>
    <t xml:space="preserve">1.2109.03.00315 | Bunk Bed Uk.0,9 m  | </t>
  </si>
  <si>
    <t>KAL210229</t>
  </si>
  <si>
    <t>Calibration PT. Wahanakarsa Swandiri (031/WKS-PKU/2102/08.21)</t>
  </si>
  <si>
    <t>01200411780 - Hasballah</t>
  </si>
  <si>
    <t xml:space="preserve">1.2109.03.00316 | Bunk Bed Uk.0,9 m  | </t>
  </si>
  <si>
    <t>KAL210230</t>
  </si>
  <si>
    <t>Calibration PT. Schlumberger Geophysics Nusantara (LID416600A)</t>
  </si>
  <si>
    <t>01201212958 - Hasmona Loish  Eunike Simanjuntak</t>
  </si>
  <si>
    <t xml:space="preserve">1.2109.03.00317 | Bunk Bed Uk.0,9 m  | </t>
  </si>
  <si>
    <t>KAL210231</t>
  </si>
  <si>
    <t>Calibration PT. Schlumberger Geophysics Nusantara (LID910608A)</t>
  </si>
  <si>
    <t>05210810208 - Hasrul Effendi Sipahutar</t>
  </si>
  <si>
    <t xml:space="preserve">1.2109.03.00318 | Bunk Bed Uk.0,9 m  | </t>
  </si>
  <si>
    <t>KAL210232</t>
  </si>
  <si>
    <t>Calibration PT. Lautan Luas, Tbk</t>
  </si>
  <si>
    <t>05210510054 - Haswin Harahap</t>
  </si>
  <si>
    <t xml:space="preserve">1.2109.03.00319 | Bunk Bed Uk.0,9 m  | </t>
  </si>
  <si>
    <t>KAL210233</t>
  </si>
  <si>
    <t>Calibration PT. Sertco Quality (SQ-SO-0189)</t>
  </si>
  <si>
    <t>01200411724 - Hebron Budiono Siagian</t>
  </si>
  <si>
    <t xml:space="preserve">1.2109.03.00320 | Bunk Bed Uk.0,9 m  | </t>
  </si>
  <si>
    <t>KAL210234</t>
  </si>
  <si>
    <t>Calibration PT. Riau Prima Energi (9000534182)</t>
  </si>
  <si>
    <t xml:space="preserve">01200411402 - Hefy Marizon </t>
  </si>
  <si>
    <t xml:space="preserve">1.2109.03.00321 | Bunk Bed Uk.0,9 m  | </t>
  </si>
  <si>
    <t>KAL210235</t>
  </si>
  <si>
    <t>01190811088 - Heliyadi</t>
  </si>
  <si>
    <t xml:space="preserve">1.2109.03.00322 | Bunk Bed Uk.0,9 m  | </t>
  </si>
  <si>
    <t>KAL210236</t>
  </si>
  <si>
    <t>Calibration PT. Wahanakarsa Swandiri (034/WKS-PKU/2102/09.21)</t>
  </si>
  <si>
    <t>01200411735 - Helmi Yakub</t>
  </si>
  <si>
    <t xml:space="preserve">1.2109.03.00323 | Bunk Bed Uk.0,9 m  | </t>
  </si>
  <si>
    <t>KAL210237</t>
  </si>
  <si>
    <t>Calibration PT. Precision Energy Services (15971228)</t>
  </si>
  <si>
    <t>01190410803 - Hendi Hidayat</t>
  </si>
  <si>
    <t xml:space="preserve">1.2109.03.00324 | Bunk Bed Uk.0,9 m  | </t>
  </si>
  <si>
    <t>KAL210238</t>
  </si>
  <si>
    <t>Calibration PT. Wahanakarsa Swandiri (1279/WKS-PKU/2005/09.21)</t>
  </si>
  <si>
    <t>01201112846 - Hendra</t>
  </si>
  <si>
    <t xml:space="preserve">1.2109.03.00325 | Bunk Bed Uk.0,9 m  | </t>
  </si>
  <si>
    <t>KAL210239</t>
  </si>
  <si>
    <t>Calibration PT. Maxpower Indonesia (PO-MPI-201-0581)</t>
  </si>
  <si>
    <t>01201213196 - Hendra</t>
  </si>
  <si>
    <t xml:space="preserve">1.2109.03.00326 | Bunk Bed Uk.0,9 m  | </t>
  </si>
  <si>
    <t>KAL210240</t>
  </si>
  <si>
    <t>Calibration PT. OMS Oilfield Services (PODUR210375)</t>
  </si>
  <si>
    <t>01201213230 - Hendra</t>
  </si>
  <si>
    <t xml:space="preserve">1.2109.03.00327 | Bunk Bed Uk.0,9 m  | </t>
  </si>
  <si>
    <t>KAL210241</t>
  </si>
  <si>
    <t>Calibration PT. Besmindo Andalas Semesta (04134/BAS/2021)</t>
  </si>
  <si>
    <t>01201212995 - Hendradi Eferson Sihombing</t>
  </si>
  <si>
    <t xml:space="preserve">1.2109.03.00328 | Bunk Bed Uk.0,9 m  | </t>
  </si>
  <si>
    <t>KAL210242</t>
  </si>
  <si>
    <t>Calibration PT. Profita Abadi (0081/PO-PA/IX/2021)</t>
  </si>
  <si>
    <t>01210110159 - Hendra Eka Putra</t>
  </si>
  <si>
    <t xml:space="preserve">1.2109.03.00329 | Bunk Bed Uk.0,9 m  | </t>
  </si>
  <si>
    <t>KAL210243</t>
  </si>
  <si>
    <t>Calibration PT. Schlumberger Geophysics Nusantara (LID416536A)</t>
  </si>
  <si>
    <t>01201113083 - Hendra Eka Putra</t>
  </si>
  <si>
    <t xml:space="preserve">1.2109.03.00330 | Bunk Bed Uk.0,9 m  | </t>
  </si>
  <si>
    <t>KAL210244</t>
  </si>
  <si>
    <t>Calibration PT. Profita Abadi (timbangan 100 kg)</t>
  </si>
  <si>
    <t xml:space="preserve">01200411581 - Hendra Hidayat </t>
  </si>
  <si>
    <t xml:space="preserve">1.2109.03.00331 | Bunk Bed Uk.0,9 m  | </t>
  </si>
  <si>
    <t>KAL210245</t>
  </si>
  <si>
    <t>Calibration PT. Dorry Hivic Indo</t>
  </si>
  <si>
    <t>01210113297 - Hendra Parlaungan</t>
  </si>
  <si>
    <t xml:space="preserve">1.2109.03.00332 | Bunk Bed Uk.0,9 m  | </t>
  </si>
  <si>
    <t>KAL210246</t>
  </si>
  <si>
    <t>Calibration PT. Asrindo Citraseni Satria (30-8-21)</t>
  </si>
  <si>
    <t>01201212982 - Hendra Purwanto</t>
  </si>
  <si>
    <t xml:space="preserve">1.2109.03.00333 | Bunk Bed Uk.0,9 m  | </t>
  </si>
  <si>
    <t>KAL210247</t>
  </si>
  <si>
    <t>Calibration PT. Schlumberger Geophysics Nusantara (LID910638A)</t>
  </si>
  <si>
    <t>01210113411 - Hendri</t>
  </si>
  <si>
    <t xml:space="preserve">1.2109.03.00334 | Bunk Bed Uk.0,9 m  | </t>
  </si>
  <si>
    <t>KAL210248</t>
  </si>
  <si>
    <t>01190410804 - Hendri</t>
  </si>
  <si>
    <t xml:space="preserve">1.2109.03.00335 | Bunk Bed Uk.0,9 m  | </t>
  </si>
  <si>
    <t>KAL210249</t>
  </si>
  <si>
    <t>Calibration PT. bumi Lancang Kuning Pusaka (PO/P-21/9/PKU/002)</t>
  </si>
  <si>
    <t>01201212787 - Hendri</t>
  </si>
  <si>
    <t xml:space="preserve">1.2109.03.00336 | Bunk Bed Uk.0,9 m  | </t>
  </si>
  <si>
    <t>KAL210250</t>
  </si>
  <si>
    <t>Calibration PT. Schlumberger Geophysics Nusantara (LID416668A)</t>
  </si>
  <si>
    <t>01210110165 - Hendri</t>
  </si>
  <si>
    <t xml:space="preserve">1.2109.03.00337 | Bunk Bed Uk.0,9 m  | </t>
  </si>
  <si>
    <t>KAL210251</t>
  </si>
  <si>
    <t>Calibration CV. Mamre Nugraha Persada</t>
  </si>
  <si>
    <t>01201212828 - Hendri</t>
  </si>
  <si>
    <t xml:space="preserve">1.2109.03.00338 | Bunk Bed Uk.0,9 m  | </t>
  </si>
  <si>
    <t>KAL210252</t>
  </si>
  <si>
    <t>Calibration PT. Putra Alaifa</t>
  </si>
  <si>
    <t>01210110155 - Hendri</t>
  </si>
  <si>
    <t xml:space="preserve">1.2109.03.00339 | Bunk Bed Uk.0,9 m  | </t>
  </si>
  <si>
    <t>KAL210253</t>
  </si>
  <si>
    <t>Calibration PT. Anugerah Teknik Asia (Pressure Gauge 1500 Psi)</t>
  </si>
  <si>
    <t>01201213203 - Hendri</t>
  </si>
  <si>
    <t xml:space="preserve">1.2109.03.00340 | Bunk Bed Uk.0,9 m  | </t>
  </si>
  <si>
    <t>KAL210254</t>
  </si>
  <si>
    <t>Calibration PT. Baker Hughes Indonesia (9000099507)</t>
  </si>
  <si>
    <t>01200411600 - Hendrianto</t>
  </si>
  <si>
    <t xml:space="preserve">1.2109.03.00341 | Bunk Bed Uk.0,9 m  | </t>
  </si>
  <si>
    <t>KAL210255</t>
  </si>
  <si>
    <t>Calibration PT. Mustika Agro Sari (26-9-21)</t>
  </si>
  <si>
    <t>05210610111 - Hendrianto Gultom</t>
  </si>
  <si>
    <t xml:space="preserve">1.2109.03.00342 | Bunk Bed Uk.0,9 m  | </t>
  </si>
  <si>
    <t>KAL497</t>
  </si>
  <si>
    <t>PT. Sertco Quality SQ-SO-0028</t>
  </si>
  <si>
    <t>01200411814 - Hendrico Roynald Simatupang</t>
  </si>
  <si>
    <t xml:space="preserve">1.2109.03.00343 | Bunk Bed Uk.0,9 m  | </t>
  </si>
  <si>
    <t>KAL498</t>
  </si>
  <si>
    <t>PT. MULTIMAS NABATI ASAHAN 1223052702</t>
  </si>
  <si>
    <t>01201212835 - Hendri Gustian</t>
  </si>
  <si>
    <t xml:space="preserve">1.2109.03.00344 | Bunk Bed Uk.0,9 m  | </t>
  </si>
  <si>
    <t>KAL499</t>
  </si>
  <si>
    <t>PT. GINTING JAYA ENERGI 008/PO/GJE-MT/XII/19</t>
  </si>
  <si>
    <t>01201113013 - Hendrik Ferdiansyah</t>
  </si>
  <si>
    <t xml:space="preserve">1.2109.03.00345 | Bunk Bed Uk.0,9 m  | </t>
  </si>
  <si>
    <t>KAL500</t>
  </si>
  <si>
    <t>PT. SERTCO QUALITY SQ-SO-0083</t>
  </si>
  <si>
    <t>01200411553 - Hendriko</t>
  </si>
  <si>
    <t xml:space="preserve">1.2109.03.00346 | Bunk Bed Uk.0,9 m  | </t>
  </si>
  <si>
    <t>KAL509</t>
  </si>
  <si>
    <t>PT. Energi Sejahtera Mas PO 3100005490</t>
  </si>
  <si>
    <t>01201213229 - Hendri Manurung</t>
  </si>
  <si>
    <t xml:space="preserve">1.2109.03.00347 | Bunk Bed Uk.0,9 m  | </t>
  </si>
  <si>
    <t>KAL529</t>
  </si>
  <si>
    <t>PT. Indo Teknik Industri 078/SITE/ITI/VI/2020</t>
  </si>
  <si>
    <t>01210110093 - Hendri Multi</t>
  </si>
  <si>
    <t xml:space="preserve">1.2109.03.00348 | Bunk Bed Uk.0,9 m  | </t>
  </si>
  <si>
    <t>KAL541</t>
  </si>
  <si>
    <t>PT. Sertco Quality SQ-SO-0070</t>
  </si>
  <si>
    <t>01200411680 - Hendri Syahputra</t>
  </si>
  <si>
    <t xml:space="preserve">1.2109.03.00349 | Bunk Bed Uk.0,9 m  | </t>
  </si>
  <si>
    <t>KAL999</t>
  </si>
  <si>
    <t>KALIBRASI UMUM</t>
  </si>
  <si>
    <t>01200411721 - Hendro</t>
  </si>
  <si>
    <t xml:space="preserve">1.2109.03.00350 | Bunk Bed Uk.0,9 m  | </t>
  </si>
  <si>
    <t>KRS</t>
  </si>
  <si>
    <t>01210513502 - Hendro Purwanto</t>
  </si>
  <si>
    <t xml:space="preserve">1.2109.03.00351 | Bunk Bed Uk.0,9 m  | </t>
  </si>
  <si>
    <t>LLH200001</t>
  </si>
  <si>
    <t>Pengujian Air</t>
  </si>
  <si>
    <t>01201213009 - Hendro Wahono</t>
  </si>
  <si>
    <t xml:space="preserve">1.2109.03.00352 | Bunk Bed Uk.0,9 m  | </t>
  </si>
  <si>
    <t>LLH200002</t>
  </si>
  <si>
    <t>Pengujian Mitrasari Prima</t>
  </si>
  <si>
    <t>02200910034 - Hendry Agustiyo</t>
  </si>
  <si>
    <t xml:space="preserve">1.2109.03.00353 | Bunk Bed Uk.0,9 m  | </t>
  </si>
  <si>
    <t>LLH200003</t>
  </si>
  <si>
    <t>Pengujian SLB</t>
  </si>
  <si>
    <t>05210120001 - Hendry Novianto</t>
  </si>
  <si>
    <t xml:space="preserve">1.2109.03.00354 | Bunk Bed Uk.0,9 m  | </t>
  </si>
  <si>
    <t>LLH200004</t>
  </si>
  <si>
    <t>Pengujian Emisi gas buang kendaraan bermotor</t>
  </si>
  <si>
    <t>05210510055 - Hengki Firmansyah Nainggolan</t>
  </si>
  <si>
    <t xml:space="preserve">1.2109.03.00355 | Bunk Bed Uk.0,9 m  | </t>
  </si>
  <si>
    <t>LLH200005</t>
  </si>
  <si>
    <t>Uji emisi gas genset dan uji kualitas udara ambient</t>
  </si>
  <si>
    <t>01190510956 - Hengki Saputra</t>
  </si>
  <si>
    <t xml:space="preserve">1.2109.03.00356 | Bunk Bed Uk.0,9 m  | </t>
  </si>
  <si>
    <t>LLH200006</t>
  </si>
  <si>
    <t>Uji emisi gas buang kendaraan bermotor</t>
  </si>
  <si>
    <t>01201112976 - Hengki Ternando</t>
  </si>
  <si>
    <t xml:space="preserve">1.2109.03.00357 | Bunk Bed Uk.0,9 m  | </t>
  </si>
  <si>
    <t>LLH200007</t>
  </si>
  <si>
    <t>01200411392 - Henky Parsaoran Sianipar</t>
  </si>
  <si>
    <t xml:space="preserve">1.2109.03.00358 | Bunk Bed Uk.0,9 m  | </t>
  </si>
  <si>
    <t>LLH200008</t>
  </si>
  <si>
    <t>01210613556 - Henri Sembiring</t>
  </si>
  <si>
    <t xml:space="preserve">1.2109.03.00359 | Bunk Bed Uk.0,9 m  | </t>
  </si>
  <si>
    <t>LLH200009</t>
  </si>
  <si>
    <t>01200411479 - Henry Sibarani</t>
  </si>
  <si>
    <t xml:space="preserve">1.2109.03.00360 | Bunk Bed Uk.0,9 m  | </t>
  </si>
  <si>
    <t>LLH200010</t>
  </si>
  <si>
    <t>01190811089 - Heppy Rivai</t>
  </si>
  <si>
    <t xml:space="preserve">1.2109.03.00361 | Bunk Bed Uk.0,9 m  | </t>
  </si>
  <si>
    <t>LLH200011</t>
  </si>
  <si>
    <t>05210510112 - Herbet Dromes Sihombing</t>
  </si>
  <si>
    <t xml:space="preserve">1.2109.03.00362 | Bunk Bed Uk.0,9 m  | </t>
  </si>
  <si>
    <t>LLH200012</t>
  </si>
  <si>
    <t>01210113340 - Herdimansyah</t>
  </si>
  <si>
    <t xml:space="preserve">1.2109.03.00363 | Bunk Bed Uk.0,9 m  | </t>
  </si>
  <si>
    <t>LLH200013</t>
  </si>
  <si>
    <t>01200411744 - Heri</t>
  </si>
  <si>
    <t xml:space="preserve">1.2109.03.00364 | Bunk Bed Uk.0,9 m  | </t>
  </si>
  <si>
    <t>LLH200014</t>
  </si>
  <si>
    <t>05210310031 - Heriansyah</t>
  </si>
  <si>
    <t xml:space="preserve">1.2109.03.00365 | Bunk Bed Uk.0,9 m  | </t>
  </si>
  <si>
    <t>LLH200015</t>
  </si>
  <si>
    <t>01190811090 - Heri Belta</t>
  </si>
  <si>
    <t xml:space="preserve">1.2109.03.00366 | Bunk Bed Uk.0,9 m  | </t>
  </si>
  <si>
    <t>LLH200016</t>
  </si>
  <si>
    <t>01200711997 - Heri Efiensyah</t>
  </si>
  <si>
    <t xml:space="preserve">1.2109.03.00367 | Bunk Bed Uk.0,9 m  | </t>
  </si>
  <si>
    <t>LLH200017</t>
  </si>
  <si>
    <t>01201213264 - Herik Tasman</t>
  </si>
  <si>
    <t xml:space="preserve">1.2109.03.00368 | Bunk Bed Uk.0,9 m  | </t>
  </si>
  <si>
    <t>LLH200018</t>
  </si>
  <si>
    <t>05210810196 - Heri Purwoko</t>
  </si>
  <si>
    <t xml:space="preserve">1.2109.03.00369 | Bunk Bed Uk.0,9 m  | </t>
  </si>
  <si>
    <t>LLH200019</t>
  </si>
  <si>
    <t>01210110192 - Heri Saputra</t>
  </si>
  <si>
    <t xml:space="preserve">1.2109.03.00370 | Bunk Bed Uk.0,9 m  | </t>
  </si>
  <si>
    <t>LLH200020</t>
  </si>
  <si>
    <t>01210113412 - Heriyandi</t>
  </si>
  <si>
    <t xml:space="preserve">1.2109.03.00371 | Bunk Bed Uk.0,9 m  | </t>
  </si>
  <si>
    <t>LLH200021</t>
  </si>
  <si>
    <t>01210213475 - Heriyanto</t>
  </si>
  <si>
    <t xml:space="preserve">1.2109.03.00372 | Bunk Bed Uk.0,9 m  | </t>
  </si>
  <si>
    <t>LLH200022</t>
  </si>
  <si>
    <t>01201112842 - Heriyanto</t>
  </si>
  <si>
    <t xml:space="preserve">1.2109.03.00373 | Bunk Bed Uk.0,9 m  | </t>
  </si>
  <si>
    <t>LLH200023</t>
  </si>
  <si>
    <t>01150320042 - Herlina Lasmawati</t>
  </si>
  <si>
    <t xml:space="preserve">1.2109.03.00374 | Bunk Bed Uk.0,9 m  | </t>
  </si>
  <si>
    <t>LLH200024</t>
  </si>
  <si>
    <t>01190811091 - Herlison</t>
  </si>
  <si>
    <t xml:space="preserve">1.2109.03.00375 | Bunk Bed Uk.0,9 m  | </t>
  </si>
  <si>
    <t>LLH200025</t>
  </si>
  <si>
    <t>05210110061 - Herman</t>
  </si>
  <si>
    <t xml:space="preserve">1.2109.03.00376 | Bunk Bed Uk.0,9 m  | </t>
  </si>
  <si>
    <t>LLH200026</t>
  </si>
  <si>
    <t>01200411614 - Herman Freddy  Lumban Toruan</t>
  </si>
  <si>
    <t xml:space="preserve">1.2109.03.00377 | Bunk Bed Uk.0,9 m  | </t>
  </si>
  <si>
    <t>LLH200027</t>
  </si>
  <si>
    <t>01210113420 - Herman Hutagalung</t>
  </si>
  <si>
    <t xml:space="preserve">1.2109.03.00378 | Bunk Bed Uk.0,9 m  | </t>
  </si>
  <si>
    <t>LLH200028</t>
  </si>
  <si>
    <t>01201212885 - Herman. M</t>
  </si>
  <si>
    <t xml:space="preserve">5.2107.03.00165 | Bunk Bed Uk.210x98.5x180 cm Merek RJS 01 | </t>
  </si>
  <si>
    <t>LLH200029</t>
  </si>
  <si>
    <t>01210713585 - Hermansyah</t>
  </si>
  <si>
    <t xml:space="preserve">5.2108.03.00256 | Bunk Bed Uk.210x98.5x180 cm Merek RJS 01 | </t>
  </si>
  <si>
    <t>LLH210001</t>
  </si>
  <si>
    <t xml:space="preserve">pengujian </t>
  </si>
  <si>
    <t>01200611944 - Herman Syahriyanto</t>
  </si>
  <si>
    <t xml:space="preserve">5.2108.03.00257 | Bunk Bed Uk.210x98.5x180 cm Merek RJS 01 | </t>
  </si>
  <si>
    <t>LLH210002</t>
  </si>
  <si>
    <t>05210710097 - Hermanto</t>
  </si>
  <si>
    <t xml:space="preserve">5.2108.03.00258 | Bunk Bed Uk.210x98.5x180 cm Merek RJS 01 | </t>
  </si>
  <si>
    <t>LLH210003</t>
  </si>
  <si>
    <t>Pengujian Agritasari Prima</t>
  </si>
  <si>
    <t>01190110139 - Hermanto</t>
  </si>
  <si>
    <t xml:space="preserve">5.2108.03.00259 | Bunk Bed Uk.210x98.5x180 cm Merek RJS 01 | </t>
  </si>
  <si>
    <t>LLH210004</t>
  </si>
  <si>
    <t>Hygiene Test</t>
  </si>
  <si>
    <t>01191121181 - Herman Yosef Livinus Da Cunha</t>
  </si>
  <si>
    <t xml:space="preserve">5.2108.03.00260 | Bunk Bed Uk.210x98.5x180 cm Merek RJS 01 | </t>
  </si>
  <si>
    <t>LLH210005</t>
  </si>
  <si>
    <t>Pengujian Lingkungan Hidup PT. Mitrasari Prima</t>
  </si>
  <si>
    <t>01181210116 - Hernando Saputra</t>
  </si>
  <si>
    <t xml:space="preserve">5.2108.03.00261 | Bunk Bed Uk.210x98.5x180 cm Merek RJS 01 | </t>
  </si>
  <si>
    <t>LLH210006</t>
  </si>
  <si>
    <t>01190410806 - Herpendris</t>
  </si>
  <si>
    <t xml:space="preserve">5.2108.03.00262 | Bunk Bed Uk.210x98.5x180 cm Merek RJS 01 | </t>
  </si>
  <si>
    <t>LLH210007</t>
  </si>
  <si>
    <t xml:space="preserve">01200411451 - Herry Pasriandi </t>
  </si>
  <si>
    <t xml:space="preserve">5.2108.03.00263 | Bunk Bed Uk.210x98.5x180 cm Merek RJS 01 | </t>
  </si>
  <si>
    <t>LLH210008</t>
  </si>
  <si>
    <t>Pengujian Lingkungan PT. FELDA INDO MULIA</t>
  </si>
  <si>
    <t>01190410808 - Heru Ismono</t>
  </si>
  <si>
    <t xml:space="preserve">5.2108.03.00264 | Bunk Bed Uk.210x98.5x180 cm Merek RJS 01 | </t>
  </si>
  <si>
    <t>LLH210009</t>
  </si>
  <si>
    <t>Uji Emisi Udara</t>
  </si>
  <si>
    <t>01210110122 - Heru Kurniawan</t>
  </si>
  <si>
    <t xml:space="preserve">5.2108.03.00265 | Bunk Bed Uk.210x98.5x180 cm Merek RJS 01 | </t>
  </si>
  <si>
    <t>LLH210010</t>
  </si>
  <si>
    <t>Pengujian Udara Ambien, Emisi Boiler dan Emisi Genset</t>
  </si>
  <si>
    <t>05210510113 - Heru Prayugo</t>
  </si>
  <si>
    <t xml:space="preserve">5.2108.03.00266 | Bunk Bed Uk.210x98.5x180 cm Merek RJS 01 | </t>
  </si>
  <si>
    <t>LLH210011</t>
  </si>
  <si>
    <t>05211210163 - Heru Wahyudi</t>
  </si>
  <si>
    <t xml:space="preserve">5.2108.03.00267 | Bunk Bed Uk.210x98.5x180 cm Merek RJS 01 | </t>
  </si>
  <si>
    <t>LLH210012</t>
  </si>
  <si>
    <t>01180110005 - Heryansyah Ranto S</t>
  </si>
  <si>
    <t xml:space="preserve">5.2108.03.00268 | Bunk Bed Uk.210x98.5x180 cm Merek RJS 01 | </t>
  </si>
  <si>
    <t>LLH210013</t>
  </si>
  <si>
    <t>PENGUJIAN PT. ROVINA JAYA SENTOSA (051)</t>
  </si>
  <si>
    <t>01171210028 - Hery Parlindungan Hutajulu</t>
  </si>
  <si>
    <t xml:space="preserve">5.2108.03.00269 | Bunk Bed Uk.210x98.5x180 cm Merek RJS 01 | </t>
  </si>
  <si>
    <t>LLH210014</t>
  </si>
  <si>
    <t>PENGUJIAN PT. ROVINA JAYA SENTOSA (051) Siberida</t>
  </si>
  <si>
    <t>01191111281 - Hevi Putra Turnando</t>
  </si>
  <si>
    <t xml:space="preserve">5.2108.03.00270 | Bunk Bed Uk.210x98.5x180 cm Merek RJS 01 | </t>
  </si>
  <si>
    <t>LLH210015</t>
  </si>
  <si>
    <t>Pengujian PT. Egasuti Nasakti (bulan Mei)</t>
  </si>
  <si>
    <t xml:space="preserve">01200411613 - Hidayat Jagadita </t>
  </si>
  <si>
    <t xml:space="preserve">5.2108.03.00271 | Bunk Bed Uk.210x98.5x180 cm Merek RJS 01 | </t>
  </si>
  <si>
    <t>LLH210016</t>
  </si>
  <si>
    <t>Pengujian PT. Mitrasari Prima (PO 2106-039)</t>
  </si>
  <si>
    <t>01210110050 - Hidayat Putra</t>
  </si>
  <si>
    <t xml:space="preserve">5.2108.03.00272 | Bunk Bed Uk.210x98.5x180 cm Merek RJS 01 | </t>
  </si>
  <si>
    <t>LLH210017</t>
  </si>
  <si>
    <t>Pengujian PT. Agritasari Prima (PO 058)</t>
  </si>
  <si>
    <t>01200411642 - Hidayat Putra Arfiyon</t>
  </si>
  <si>
    <t xml:space="preserve">5.2108.03.00273 | Bunk Bed Uk.210x98.5x180 cm Merek RJS 01 | </t>
  </si>
  <si>
    <t>LLH210018</t>
  </si>
  <si>
    <t xml:space="preserve">01200411668 - Hilda Hanum </t>
  </si>
  <si>
    <t xml:space="preserve">5.2108.03.00274 | Bunk Bed Uk.210x98.5x180 cm Merek RJS 01 | </t>
  </si>
  <si>
    <t>LLH210019</t>
  </si>
  <si>
    <t>Pengujian Air Bersih (RDP)</t>
  </si>
  <si>
    <t>01210113298 - Hippu Maruli</t>
  </si>
  <si>
    <t xml:space="preserve">5.2108.03.00275 | Bunk Bed Uk.210x98.5x180 cm Merek RJS 01 | </t>
  </si>
  <si>
    <t>LLH210020</t>
  </si>
  <si>
    <t>Pengujian Udara</t>
  </si>
  <si>
    <t>01201212796 - Horas Panjaitan</t>
  </si>
  <si>
    <t xml:space="preserve">5.2105.03.00127 | Bunk Bed Uk.97x210x180 cm Merek ANDEZ | </t>
  </si>
  <si>
    <t>LLH210021</t>
  </si>
  <si>
    <t xml:space="preserve">001/OSH-LFL-RUJ/VI/2021 Ruas Utama Jaya </t>
  </si>
  <si>
    <t xml:space="preserve">01200411649 - Hotdin Sibarani </t>
  </si>
  <si>
    <t xml:space="preserve">5.2105.03.00128 | Bunk Bed Uk.97x210x180 cm Merek ANDEZ | </t>
  </si>
  <si>
    <t>LLH210022</t>
  </si>
  <si>
    <t xml:space="preserve">001/OSH-LFL-BDL/VI/2021 Bina Duta Laksana </t>
  </si>
  <si>
    <t>05210710078 - Hotmarulitua Sarusuk</t>
  </si>
  <si>
    <t xml:space="preserve">5.2105.03.00129 | Bunk Bed Uk.97x210x180 cm Merek ANDEZ | </t>
  </si>
  <si>
    <t>LLH210023</t>
  </si>
  <si>
    <t>TESTING</t>
  </si>
  <si>
    <t>01190410811 - Husmeri</t>
  </si>
  <si>
    <t xml:space="preserve">5.2105.03.00130 | Bunk Bed Uk.97x210x180 cm Merek ANDEZ | </t>
  </si>
  <si>
    <t>LLH210024</t>
  </si>
  <si>
    <t>Pengujian Air Sumur</t>
  </si>
  <si>
    <t>01200411640 - Husni Tamrin</t>
  </si>
  <si>
    <t xml:space="preserve">5.2105.03.00131 | Bunk Bed Uk.97x210x180 cm Merek ANDEZ | </t>
  </si>
  <si>
    <t>LLH210025</t>
  </si>
  <si>
    <t>01190410813 - Husyanto</t>
  </si>
  <si>
    <t xml:space="preserve">5.2105.03.00135 | Bunk Bed Uk.97x210x180 cm Merek ANDEZ | </t>
  </si>
  <si>
    <t>LLH210026</t>
  </si>
  <si>
    <t>Pengujian Emisi</t>
  </si>
  <si>
    <t>01190811092 - Hutomo</t>
  </si>
  <si>
    <t xml:space="preserve">5.2105.03.00136 | Bunk Bed Uk.97x210x180 cm Merek ANDEZ | </t>
  </si>
  <si>
    <t>LLH210027</t>
  </si>
  <si>
    <t>01201112785 - Ibnu Ichsan</t>
  </si>
  <si>
    <t xml:space="preserve">5.2105.03.00137 | Bunk Bed Uk.97x210x180 cm Merek ANDEZ | </t>
  </si>
  <si>
    <t>LLH210028</t>
  </si>
  <si>
    <t>05210510114 - Ibnu Pangistu</t>
  </si>
  <si>
    <t xml:space="preserve">5.2105.03.00138 | Bunk Bed Uk.97x210x180 cm Merek ANDEZ | </t>
  </si>
  <si>
    <t>LLH210029</t>
  </si>
  <si>
    <t>05210610070 - Ibrahim Tanjung</t>
  </si>
  <si>
    <t xml:space="preserve">1.2109.06.00417 | BW Solo- (H2S) Standard , 0 - 200 ppm | </t>
  </si>
  <si>
    <t>LLH210030</t>
  </si>
  <si>
    <t>01190811093 - Idham</t>
  </si>
  <si>
    <t xml:space="preserve">1.2109.06.00418 | BW Solo- (H2S) Standard , 0 - 200 ppm | </t>
  </si>
  <si>
    <t>LLH210031</t>
  </si>
  <si>
    <t xml:space="preserve">01200411604 - Idral Adrial </t>
  </si>
  <si>
    <t xml:space="preserve">1.2109.06.00419 | BW Solo- (H2S) Standard , 0 - 200 ppm | </t>
  </si>
  <si>
    <t>LLH210032</t>
  </si>
  <si>
    <t>01190410814 - Idris</t>
  </si>
  <si>
    <t xml:space="preserve">1.2109.06.00420 | BW Solo- (H2S) Standard , 0 - 200 ppm | </t>
  </si>
  <si>
    <t>LLH210033</t>
  </si>
  <si>
    <t>01200711969 - Ignasius Jehanu</t>
  </si>
  <si>
    <t xml:space="preserve">1.2109.06.00421 | BW Solo- (H2S) Standard , 0 - 200 ppm | </t>
  </si>
  <si>
    <t>LLH210034</t>
  </si>
  <si>
    <t>01201213186 - IKHWANUDDIN</t>
  </si>
  <si>
    <t xml:space="preserve">1.2109.06.00422 | BW Solo- (H2S) Standard , 0 - 200 ppm | </t>
  </si>
  <si>
    <t>LLH210035</t>
  </si>
  <si>
    <t>05210510056 - Iko Hariyanto</t>
  </si>
  <si>
    <t xml:space="preserve">1.2109.06.00423 | BW Solo- (H2S) Standard , 0 - 200 ppm | </t>
  </si>
  <si>
    <t>LLH210036</t>
  </si>
  <si>
    <t>01210110033 - Ilham</t>
  </si>
  <si>
    <t xml:space="preserve">1.2109.06.00424 | BW Solo- (H2S) Standard , 0 - 200 ppm | </t>
  </si>
  <si>
    <t>LLH999</t>
  </si>
  <si>
    <t>Lab Lingkungan Hidup (Umum)</t>
  </si>
  <si>
    <t xml:space="preserve">01200411578 - Ilham Dani </t>
  </si>
  <si>
    <t xml:space="preserve">1.2109.06.00425 | BW Solo- (H2S) Standard , 0 - 200 ppm | </t>
  </si>
  <si>
    <t>MED01</t>
  </si>
  <si>
    <t>Jasa Penyediaan dan Pengoperasian Kendaraan Ringan</t>
  </si>
  <si>
    <t xml:space="preserve">01200411442 - Ilham Lahya </t>
  </si>
  <si>
    <t xml:space="preserve">1.2109.06.00426 | BW Solo- (H2S) Standard , 0 - 200 ppm | </t>
  </si>
  <si>
    <t>MT001</t>
  </si>
  <si>
    <t>PT Multi Teraindo</t>
  </si>
  <si>
    <t>01200711995 - Ilham Saputra</t>
  </si>
  <si>
    <t xml:space="preserve">1.2109.06.00427 | BW Solo- (H2S) Standard , 0 - 200 ppm | </t>
  </si>
  <si>
    <t>OPB-999</t>
  </si>
  <si>
    <t>OFFICE PEKANBARU</t>
  </si>
  <si>
    <t>01201112782 - Imam Basuki</t>
  </si>
  <si>
    <t xml:space="preserve">1.2109.06.00428 | BW Solo- (H2S) Standard , 0 - 200 ppm | </t>
  </si>
  <si>
    <t>OTH023</t>
  </si>
  <si>
    <t>PT. General Budi Tekindo (PSV)</t>
  </si>
  <si>
    <t>01201212893 - Imam Kurniawan</t>
  </si>
  <si>
    <t xml:space="preserve">1.2109.06.00429 | BW Solo- (H2S) Standard , 0 - 200 ppm | </t>
  </si>
  <si>
    <t>OTH200001</t>
  </si>
  <si>
    <t>Kalibrasi PSV - PT. Prima Anugrah Jaya</t>
  </si>
  <si>
    <t>05210510115 - Iman Sofyan Iskandar</t>
  </si>
  <si>
    <t xml:space="preserve">1.2109.06.00430 | BW Solo- (H2S) Standard , 0 - 200 ppm | </t>
  </si>
  <si>
    <t>OTH200002</t>
  </si>
  <si>
    <t>01200411698 - Imron Zuhri Harahap</t>
  </si>
  <si>
    <t xml:space="preserve">1.2109.06.00431 | BW Solo- (H2S) Standard , 0 - 200 ppm | </t>
  </si>
  <si>
    <t>OTH200003</t>
  </si>
  <si>
    <t>Sewa Kamera</t>
  </si>
  <si>
    <t>01190911221 - Indah Cikita Arina</t>
  </si>
  <si>
    <t xml:space="preserve">1.2109.06.00432 | BW Solo- (H2S) Standard , 0 - 200 ppm | </t>
  </si>
  <si>
    <t>OTH200004</t>
  </si>
  <si>
    <t>Sewa Kamera PT ARA</t>
  </si>
  <si>
    <t>01200411580 - Indah Susanti</t>
  </si>
  <si>
    <t xml:space="preserve">1.2109.06.00433 | BW Solo- (H2S) Standard , 0 - 200 ppm | </t>
  </si>
  <si>
    <t>OTH200005</t>
  </si>
  <si>
    <t>Rental Kamera</t>
  </si>
  <si>
    <t>01190410816 - Indawan</t>
  </si>
  <si>
    <t xml:space="preserve">1.2109.06.00434 | BW Solo- (H2S) Standard , 0 - 200 ppm | </t>
  </si>
  <si>
    <t>OTH200006</t>
  </si>
  <si>
    <t>PT. Sucofindo (Sewa Kamera)</t>
  </si>
  <si>
    <t>01201212788 - Indra</t>
  </si>
  <si>
    <t xml:space="preserve">1.2109.06.00435 | BW Solo- (H2S) Standard , 0 - 200 ppm | </t>
  </si>
  <si>
    <t>OTH200007</t>
  </si>
  <si>
    <t>Rental Equipment Hydrotest + Team Periode 04-14 Oktober 2020</t>
  </si>
  <si>
    <t>01201213210 - Indra</t>
  </si>
  <si>
    <t xml:space="preserve">1.2109.06.00436 | BW Solo- (H2S) Standard , 0 - 200 ppm | </t>
  </si>
  <si>
    <t>OTH200008</t>
  </si>
  <si>
    <t xml:space="preserve">Rental Equipment Hydrotest </t>
  </si>
  <si>
    <t>01201213219 - Indra</t>
  </si>
  <si>
    <t xml:space="preserve">1.2109.06.00437 | BW Solo- (H2S) Standard , 0 - 200 ppm | </t>
  </si>
  <si>
    <t>OTH200009</t>
  </si>
  <si>
    <t>Swab Test</t>
  </si>
  <si>
    <t>01210113341 - Indra Brojo Lukito</t>
  </si>
  <si>
    <t xml:space="preserve">1.2109.06.00438 | BW Solo- (H2S) Standard , 0 - 200 ppm | </t>
  </si>
  <si>
    <t>OTH200010</t>
  </si>
  <si>
    <t>Kalibrasi PSV - PT. Musa Persada Nusantara</t>
  </si>
  <si>
    <t>05210810198 - Indra Busli S</t>
  </si>
  <si>
    <t xml:space="preserve">1.2109.06.00439 | BW Solo- (H2S) Standard , 0 - 200 ppm | </t>
  </si>
  <si>
    <t>OTH200011</t>
  </si>
  <si>
    <t>Sewa Compresore</t>
  </si>
  <si>
    <t>01201112839 - Indra Eka Putra</t>
  </si>
  <si>
    <t xml:space="preserve">1.2109.06.00440 | BW Solo- (H2S) Standard , 0 - 200 ppm | </t>
  </si>
  <si>
    <t>OTH200012</t>
  </si>
  <si>
    <t>01190410817 - Indra Ferdian</t>
  </si>
  <si>
    <t xml:space="preserve">1.2109.06.00441 | BW Solo- (H2S) Standard , 0 - 200 ppm | </t>
  </si>
  <si>
    <t>OTH200013</t>
  </si>
  <si>
    <t>Rental UT Flaw</t>
  </si>
  <si>
    <t xml:space="preserve">01200411809 - Indra Gunawan </t>
  </si>
  <si>
    <t xml:space="preserve">1.2109.06.00442 | BW Solo- (H2S) Standard , 0 - 200 ppm | </t>
  </si>
  <si>
    <t>OTH200014</t>
  </si>
  <si>
    <t>Biaya Inspeksi alat</t>
  </si>
  <si>
    <t>01201212801 - Indra Matama</t>
  </si>
  <si>
    <t xml:space="preserve">1.2109.06.00443 | BW Solo- (H2S) Standard , 0 - 200 ppm | </t>
  </si>
  <si>
    <t>OTH210001</t>
  </si>
  <si>
    <t>Calibration PT. Siringo-Ringo (201217-SRP-0001)</t>
  </si>
  <si>
    <t>01201213151 - Indra Saputra</t>
  </si>
  <si>
    <t xml:space="preserve">1.2109.06.00444 | BW Solo- (H2S) Standard , 0 - 200 ppm | </t>
  </si>
  <si>
    <t>OTH210002</t>
  </si>
  <si>
    <t>Biaya Accomodasi dan Swab Test (Training SIO)</t>
  </si>
  <si>
    <t>01200411691 - Indra Syahputra</t>
  </si>
  <si>
    <t xml:space="preserve">1.2109.06.00445 | BW Solo- (H2S) Standard , 0 - 200 ppm | </t>
  </si>
  <si>
    <t>OTH210003</t>
  </si>
  <si>
    <t>Sewa Kalibrasi Blok dan fielged</t>
  </si>
  <si>
    <t>01201212879 - Indra Wadi</t>
  </si>
  <si>
    <t xml:space="preserve">1.2109.06.00446 | BW Solo- (H2S) Standard , 0 - 200 ppm | </t>
  </si>
  <si>
    <t>OTH210004</t>
  </si>
  <si>
    <t>Sewa Kamera Radiography</t>
  </si>
  <si>
    <t>01200711973 - Indra Wijaya</t>
  </si>
  <si>
    <t xml:space="preserve">1.2109.06.00447 | BW Solo- (H2S) Standard , 0 - 200 ppm | </t>
  </si>
  <si>
    <t>OTH210005</t>
  </si>
  <si>
    <t>Sertifikasi welder dan WPS</t>
  </si>
  <si>
    <t>01201213278 - Inge Salman</t>
  </si>
  <si>
    <t xml:space="preserve">1.2109.06.00448 | BW Solo- (H2S) Standard , 0 - 200 ppm | </t>
  </si>
  <si>
    <t>OTH210006</t>
  </si>
  <si>
    <t>Calibration PT. Globalindo Alam Perkasa (210114-GKT-0001)</t>
  </si>
  <si>
    <t>01190410818 - Insan</t>
  </si>
  <si>
    <t xml:space="preserve">1.2109.06.00449 | BW Solo- (H2S) Standard , 0 - 200 ppm | </t>
  </si>
  <si>
    <t>OTH210007</t>
  </si>
  <si>
    <t>01210110176 - Iqbal Falevi</t>
  </si>
  <si>
    <t xml:space="preserve">1.2109.06.00450 | BW Solo- (H2S) Standard , 0 - 200 ppm | </t>
  </si>
  <si>
    <t>OTH210008</t>
  </si>
  <si>
    <t>01210413525 - Iqbal Frananda</t>
  </si>
  <si>
    <t xml:space="preserve">1.2109.06.00451 | BW Solo- (H2S) Standard , 0 - 200 ppm | </t>
  </si>
  <si>
    <t>OTH210009</t>
  </si>
  <si>
    <t>Calibration PT. Berkat Sawit Sejati (210202-BPL-0001)</t>
  </si>
  <si>
    <t>01200912024 - Iqbal Putra</t>
  </si>
  <si>
    <t xml:space="preserve">1.2109.06.00452 | BW Solo- (H2S) Standard , 0 - 200 ppm | </t>
  </si>
  <si>
    <t>OTH210010</t>
  </si>
  <si>
    <t>Calibration PT. Intibenua Perkasatama (210114-ILK-0029)</t>
  </si>
  <si>
    <t>01190410819 - Irawan</t>
  </si>
  <si>
    <t xml:space="preserve">1.2109.06.00453 | BW Solo- (H2S) Standard , 0 - 200 ppm | </t>
  </si>
  <si>
    <t>OTH210011</t>
  </si>
  <si>
    <t>Biaya Pengiriman PT. Sarana Esa Cita (210203-SC1-0001) Calibration</t>
  </si>
  <si>
    <t>01201212880 - Irfan</t>
  </si>
  <si>
    <t xml:space="preserve">1.2109.06.00454 | BW Solo- (H2S) Standard , 0 - 200 ppm | </t>
  </si>
  <si>
    <t>OTH210012</t>
  </si>
  <si>
    <t>Calibration PT. Berkat Sawit Sejati (210223-BPT-0001)- Biaya Pengiriman</t>
  </si>
  <si>
    <t>05210510116 - Irfan</t>
  </si>
  <si>
    <t xml:space="preserve">1.2109.06.00455 | BW Solo- (H2S) Standard , 0 - 200 ppm | </t>
  </si>
  <si>
    <t>OTH210013</t>
  </si>
  <si>
    <t>Calibration PT. Agro Makmur Raya (210217-AM1-0001)</t>
  </si>
  <si>
    <t>01210110061 - Irfan</t>
  </si>
  <si>
    <t xml:space="preserve">1.2109.06.00456 | BW Solo- (H2S) Standard , 0 - 200 ppm | </t>
  </si>
  <si>
    <t>OTH210014</t>
  </si>
  <si>
    <t>Welding Inspector untuk Pekerjaan Perbaikan Boiler 14 SDW Di Site Bumi Permai Lestari</t>
  </si>
  <si>
    <t>01210110144 - Irfan Lito Siswantoro</t>
  </si>
  <si>
    <t xml:space="preserve">1.2109.06.00457 | BW Solo- (H2S) Standard , 0 - 200 ppm | </t>
  </si>
  <si>
    <t>OTH210015</t>
  </si>
  <si>
    <t>Pembuatan Sertifikat Hydrotest</t>
  </si>
  <si>
    <t>01200411723 - Irfan Lubis</t>
  </si>
  <si>
    <t xml:space="preserve">1.2109.06.00458 | BW Solo- (H2S) Standard , 0 - 200 ppm | </t>
  </si>
  <si>
    <t>OTH210016</t>
  </si>
  <si>
    <t>Calibration PT. Lestari Abadi Perkasa (210323-LKT-0001)-Biaya Pengiriman</t>
  </si>
  <si>
    <t>05210310117 - Irfan Sipahutar</t>
  </si>
  <si>
    <t xml:space="preserve">1.2109.06.00459 | BW Solo- (H2S) Standard , 0 - 200 ppm | </t>
  </si>
  <si>
    <t>OTH210017</t>
  </si>
  <si>
    <t>Sertifikat Hydrotest Bormindo (0058)</t>
  </si>
  <si>
    <t>01210113452 - Irham Ilyas</t>
  </si>
  <si>
    <t xml:space="preserve">1.2109.06.00460 | BW Solo- (H2S) Standard , 0 - 200 ppm | </t>
  </si>
  <si>
    <t>OTH210018</t>
  </si>
  <si>
    <t>9000045896 baker hughes indonesia</t>
  </si>
  <si>
    <t>01200711967 - Irian Mansbawar</t>
  </si>
  <si>
    <t xml:space="preserve">1.2109.06.00461 | BW Solo- (H2S) Standard , 0 - 200 ppm | </t>
  </si>
  <si>
    <t>OTH210019</t>
  </si>
  <si>
    <t>Sewa Alat</t>
  </si>
  <si>
    <t>01200711958 - Irianto Tarko</t>
  </si>
  <si>
    <t xml:space="preserve">1.2109.06.00462 | BW Solo- (H2S) Standard , 0 - 200 ppm | </t>
  </si>
  <si>
    <t>OTH210020</t>
  </si>
  <si>
    <t>Rental Yoke</t>
  </si>
  <si>
    <t xml:space="preserve">01200411508 - Irpan Rosyidi Nasution </t>
  </si>
  <si>
    <t xml:space="preserve">1.2109.06.00463 | BW Solo- (H2S) Standard , 0 - 200 ppm | </t>
  </si>
  <si>
    <t>OTH210021</t>
  </si>
  <si>
    <t>Rental Kamera dan Acc BKI</t>
  </si>
  <si>
    <t>01190410820 - Irwan</t>
  </si>
  <si>
    <t xml:space="preserve">1.2109.06.00464 | BW Solo- (H2S) Standard , 0 - 200 ppm | </t>
  </si>
  <si>
    <t>OTH210022</t>
  </si>
  <si>
    <t>Calibration PT. Gumbot Raya Madina (ONGKIR)</t>
  </si>
  <si>
    <t>01200411758 - Irwan Cahyadi</t>
  </si>
  <si>
    <t xml:space="preserve">1.2109.06.00465 | BW Solo- (H2S) Standard , 0 - 200 ppm | </t>
  </si>
  <si>
    <t>OTH210023</t>
  </si>
  <si>
    <t>Testing Pressure Safety Valve</t>
  </si>
  <si>
    <t>01190410823 - Irwan Muhammad</t>
  </si>
  <si>
    <t xml:space="preserve">1.2109.06.00466 | BW Solo- (H2S) Standard , 0 - 200 ppm | </t>
  </si>
  <si>
    <t>OTH210024</t>
  </si>
  <si>
    <t>05210710156 - Irwansyah</t>
  </si>
  <si>
    <t xml:space="preserve">1.2109.06.00467 | BW Solo- (H2S) Standard , 0 - 200 ppm | </t>
  </si>
  <si>
    <t>OTH210025</t>
  </si>
  <si>
    <t>Biaya Pengiriman PT. Intibenua Perkasatama (210623-IPL-0001)</t>
  </si>
  <si>
    <t>01200411681 - Irwansyah</t>
  </si>
  <si>
    <t xml:space="preserve">1.2109.06.00468 | BW Solo- (H2S) Standard , 0 - 200 ppm | </t>
  </si>
  <si>
    <t>OTH210026</t>
  </si>
  <si>
    <t>Biaya Pengiriman PT. Intibenua Perkasatama (210623-IPL-0002)</t>
  </si>
  <si>
    <t>01200411696 - Irwansyah</t>
  </si>
  <si>
    <t xml:space="preserve">1.2109.06.00469 | BW Solo- (H2S) Standard , 0 - 200 ppm | </t>
  </si>
  <si>
    <t>OTH210192</t>
  </si>
  <si>
    <t>Calibration PT. Multipersada Gatramegah (210701-MPK-0001)</t>
  </si>
  <si>
    <t>01190811095 - Irwanto</t>
  </si>
  <si>
    <t xml:space="preserve">1.2109.06.00470 | BW Solo- (H2S) Standard , 0 - 200 ppm | </t>
  </si>
  <si>
    <t>OTH210193</t>
  </si>
  <si>
    <t>Calibration PT. Sukajadi Sawit Mekar (210715-SBA-0002)</t>
  </si>
  <si>
    <t>01200411510 - Irwanto J</t>
  </si>
  <si>
    <t xml:space="preserve">1.2109.06.00471 | BW Solo- (H2S) Standard , 0 - 200 ppm | </t>
  </si>
  <si>
    <t>OTH210194</t>
  </si>
  <si>
    <t>0863/BKP-MTI/VII.21 SKPP</t>
  </si>
  <si>
    <t>01190811096 - Iskandar</t>
  </si>
  <si>
    <t xml:space="preserve">1.2109.06.00472 | BW Solo- (H2S) Standard , 0 - 200 ppm | </t>
  </si>
  <si>
    <t>OTH210195</t>
  </si>
  <si>
    <t>01181210117 - Iskandar</t>
  </si>
  <si>
    <t xml:space="preserve">1.2109.06.00473 | BW Solo- (H2S) Standard , 0 - 200 ppm | </t>
  </si>
  <si>
    <t>OTH210196</t>
  </si>
  <si>
    <t>Calibration PT. Bahana Nusa Interindo (210805-BNB-0001)</t>
  </si>
  <si>
    <t>01201213145 - Iskandar</t>
  </si>
  <si>
    <t xml:space="preserve">1.2109.06.00474 | BW Solo- (H2S) Standard , 0 - 200 ppm | </t>
  </si>
  <si>
    <t>OTH210197</t>
  </si>
  <si>
    <t>Sertifikat Racun Api PO 0040</t>
  </si>
  <si>
    <t>01210110076 - Ismail</t>
  </si>
  <si>
    <t xml:space="preserve">1.2109.06.00475 | BW Solo- (H2S) Standard , 0 - 200 ppm | </t>
  </si>
  <si>
    <t>OTH210198</t>
  </si>
  <si>
    <t>Calibration PT. Agro Makmur Raya (210730-AM1-0001) Biaya Pengiriman</t>
  </si>
  <si>
    <t>01210110175 - Ismail Harun</t>
  </si>
  <si>
    <t xml:space="preserve">1.2109.06.00476 | BW Solo- (H2S) Standard , 0 - 200 ppm | </t>
  </si>
  <si>
    <t>OTH210199</t>
  </si>
  <si>
    <t>Sewa barton dan PG</t>
  </si>
  <si>
    <t>01190110140 - Ismet Gunawan</t>
  </si>
  <si>
    <t xml:space="preserve">1.2109.06.00477 | BW Solo- (H2S) Standard , 0 - 200 ppm | </t>
  </si>
  <si>
    <t>OTH210200</t>
  </si>
  <si>
    <t>Calibration PT. Wira Inno Mas (210810-WIA-0001)</t>
  </si>
  <si>
    <t>02190910019 - Ismi Firma Indah Sari</t>
  </si>
  <si>
    <t xml:space="preserve">1.2109.06.00478 | BW Solo- (H2S) Standard , 0 - 200 ppm | </t>
  </si>
  <si>
    <t>OTH210201</t>
  </si>
  <si>
    <t>Calibration PT. MAJU ANEKA SAWIT (210820-MKT-0001)</t>
  </si>
  <si>
    <t>01210110007 - Ismira Helmi</t>
  </si>
  <si>
    <t xml:space="preserve">1.2109.06.00479 | BW Solo- (H2S) Standard , 0 - 200 ppm | </t>
  </si>
  <si>
    <t>OTH210202</t>
  </si>
  <si>
    <t>01201113037 - Isral</t>
  </si>
  <si>
    <t xml:space="preserve">1.2109.06.00480 | BW Solo- (H2S) Standard , 0 - 200 ppm | </t>
  </si>
  <si>
    <t>OTH210203</t>
  </si>
  <si>
    <t>01190811097 - Is Sugiarto</t>
  </si>
  <si>
    <t xml:space="preserve">1.2109.06.00481 | BW Solo- (H2S) Standard , 0 - 200 ppm | </t>
  </si>
  <si>
    <t>OTH210204</t>
  </si>
  <si>
    <t>Silo Migas</t>
  </si>
  <si>
    <t>01201212943 - Isukri Kh. Khoirudin</t>
  </si>
  <si>
    <t xml:space="preserve">1.2109.06.00482 | BW Solo- (H2S) Standard , 0 - 200 ppm | </t>
  </si>
  <si>
    <t>OTH210205</t>
  </si>
  <si>
    <t>SILO Migas CRANE 55 ton PT. Mitra Angkutan Sejati</t>
  </si>
  <si>
    <t>01201112817 - ISWADI</t>
  </si>
  <si>
    <t xml:space="preserve">1.2109.06.00483 | BW Solo- (H2S) Standard , 0 - 200 ppm | </t>
  </si>
  <si>
    <t>OTH210206</t>
  </si>
  <si>
    <t>01210113311 - Iswadi Arma Hista</t>
  </si>
  <si>
    <t xml:space="preserve">1.2109.06.00484 | BW Solo- (H2S) Standard , 0 - 200 ppm | </t>
  </si>
  <si>
    <t>OTH210207</t>
  </si>
  <si>
    <t>Calibration PT. Wira Inno Mas (210826-WIA-0003)</t>
  </si>
  <si>
    <t>01190811098 - Iswandi</t>
  </si>
  <si>
    <t xml:space="preserve">1.2109.06.00485 | BW Solo- (H2S) Standard , 0 - 200 ppm | </t>
  </si>
  <si>
    <t>PA001</t>
  </si>
  <si>
    <t>01210110044 - Iswardi</t>
  </si>
  <si>
    <t xml:space="preserve">1.2109.06.00486 | BW Solo- (H2S) Standard , 0 - 200 ppm | </t>
  </si>
  <si>
    <t>PA011</t>
  </si>
  <si>
    <t>Biaya Duri (Marketing)</t>
  </si>
  <si>
    <t>01210110162 - Itasman</t>
  </si>
  <si>
    <t xml:space="preserve">1.2109.06.00487 | BW Solo- (H2S) Standard , 0 - 200 ppm | </t>
  </si>
  <si>
    <t>PDC01</t>
  </si>
  <si>
    <t>PT Patra Drilling Contractor- Lokasi Pengeboran</t>
  </si>
  <si>
    <t xml:space="preserve">01200411628 - Ivan Setiawan Yahya </t>
  </si>
  <si>
    <t xml:space="preserve">1.2109.06.00488 | BW Solo- (H2S) Standard , 0 - 200 ppm | </t>
  </si>
  <si>
    <t>PHR01</t>
  </si>
  <si>
    <t>H2S Equipment Monitoring Services No. 39PHR20-0049</t>
  </si>
  <si>
    <t>05210110201 - Iwan</t>
  </si>
  <si>
    <t xml:space="preserve">1.2109.06.00489 | BW Solo- (H2S) Standard , 0 - 200 ppm | </t>
  </si>
  <si>
    <t>PHR02</t>
  </si>
  <si>
    <t>Electrical Power Pole Integrity Repair and Reinforcement No. 39PHR20-0084</t>
  </si>
  <si>
    <t>01190811099 - Iwan Anggara Putra</t>
  </si>
  <si>
    <t xml:space="preserve">1.2109.06.00490 | BW Solo- (H2S) Standard , 0 - 200 ppm | </t>
  </si>
  <si>
    <t>PHR03</t>
  </si>
  <si>
    <t>SLN - Contract For Operations Assitance and Field Maintenance Services Sumatera Light Operation North 39PHR20-0176</t>
  </si>
  <si>
    <t>01200912034 - Iwan Renwarin</t>
  </si>
  <si>
    <t xml:space="preserve">1.2109.06.00491 | BW Solo- (H2S) Standard , 0 - 200 ppm | </t>
  </si>
  <si>
    <t>PHR04</t>
  </si>
  <si>
    <t>SLS - Contract For Operations Assitance and Field Maintenance Services Sumatera Light Operation North No.39PHR20-0176</t>
  </si>
  <si>
    <t>05210610074 - Iwan Syah Saruksuk</t>
  </si>
  <si>
    <t xml:space="preserve">1.2109.06.00492 | BW Solo- (H2S) Standard , 0 - 200 ppm | </t>
  </si>
  <si>
    <t>PTM003</t>
  </si>
  <si>
    <t>Pertamina Hulu Energi Kampar - Jasa Pengelasan Wilayah Kerja Kampar</t>
  </si>
  <si>
    <t>01190811100 - Iwan Toro</t>
  </si>
  <si>
    <t xml:space="preserve">1.2109.06.00493 | BW Solo- (H2S) Standard , 0 - 200 ppm | </t>
  </si>
  <si>
    <t>PTM004</t>
  </si>
  <si>
    <t>JOB Pertamina Golden Spike-Jasa Sewa 6 Kendaraan Operasional12010818 Raja Block Sumsel</t>
  </si>
  <si>
    <t>01210213469 - Iwayan</t>
  </si>
  <si>
    <t xml:space="preserve">1.2109.06.00494 | BW Solo- (H2S) Standard , 0 - 200 ppm | </t>
  </si>
  <si>
    <t>PTM005</t>
  </si>
  <si>
    <t>Pertamina Hulu Mahakam-Provision of Site LV Services (Rental 51 unit) 4500010522-AJ Balikpapan, Handil, Muara Badak)</t>
  </si>
  <si>
    <t>01200411632 - JACK ROSHER APADBUISTA</t>
  </si>
  <si>
    <t xml:space="preserve">1.2109.06.00495 | BW Solo- (H2S) Standard , 0 - 200 ppm | </t>
  </si>
  <si>
    <t>PTM007</t>
  </si>
  <si>
    <t>Penyediaan Jasa Tenaga Kerja Penunjang Untuk Membantu Pekerjaan WOWS di Prabumulih Field</t>
  </si>
  <si>
    <t>01201112814 - Jack Vinnel</t>
  </si>
  <si>
    <t xml:space="preserve">1.2109.06.00496 | BW Solo- (H2S) Standard , 0 - 200 ppm | </t>
  </si>
  <si>
    <t>PTM008</t>
  </si>
  <si>
    <t>Pertamina Hulu Mahakam - Rental Kendaraan (Land Transport) GPS</t>
  </si>
  <si>
    <t>01201212935 - Jakpar</t>
  </si>
  <si>
    <t xml:space="preserve">1.2109.06.00497 | BW Solo- (H2S) Standard , 0 - 200 ppm | </t>
  </si>
  <si>
    <t>PTM009</t>
  </si>
  <si>
    <t>Pertamina Hulu Mahakam - Rental Kendaraan Micro Bus</t>
  </si>
  <si>
    <t>01210110198 - Jamalluddin</t>
  </si>
  <si>
    <t xml:space="preserve">1.2109.06.00498 | BW Solo- (H2S) Standard , 0 - 200 ppm | </t>
  </si>
  <si>
    <t>PTM010</t>
  </si>
  <si>
    <t>Penyedia TK WOWS dan RAM Pertamina EP Aset 1 Pangkalan Susu</t>
  </si>
  <si>
    <t>01200411503 - Jamal Mirdad</t>
  </si>
  <si>
    <t xml:space="preserve">1.2109.06.00499 | BW Solo- (H2S) Standard , 0 - 200 ppm | </t>
  </si>
  <si>
    <t>PTM011</t>
  </si>
  <si>
    <t>Penyediaan Jasa Tenaga Kerja Penunjang Untuk Membantu Pekerjaan Supporting PT Pertamina EP Asset 2 Prabumulih Field</t>
  </si>
  <si>
    <t xml:space="preserve">01200411778 - Jamhur </t>
  </si>
  <si>
    <t xml:space="preserve">1.2109.06.00500 | BW Solo- (H2S) Standard , 0 - 200 ppm | </t>
  </si>
  <si>
    <t>PTM12</t>
  </si>
  <si>
    <t>JASA PEMBUATAN PIT DAN RELOKASI KANAL GS BATANG - PHE SIAK</t>
  </si>
  <si>
    <t>01210110074 - Jamri</t>
  </si>
  <si>
    <t xml:space="preserve">1.2109.06.00501 | BW Solo- (H2S) Standard , 0 - 200 ppm | </t>
  </si>
  <si>
    <t>RBBE 01</t>
  </si>
  <si>
    <t>Pengadaan Jasa Persiapan Lokasi Pengeboran Dan Konstruksi Akses Jalan Sumur Sinamar-03-TW</t>
  </si>
  <si>
    <t>01201213072 - Jannes Sitorus</t>
  </si>
  <si>
    <t xml:space="preserve">1.2109.06.00502 | BW Solo- (H2S) Standard , 0 - 200 ppm | </t>
  </si>
  <si>
    <t>RHA001</t>
  </si>
  <si>
    <t>Rimba Hasil Alam</t>
  </si>
  <si>
    <t>01200711945 - Januardi</t>
  </si>
  <si>
    <t xml:space="preserve">1.2109.06.00503 | BW Solo- (H2S) Standard , 0 - 200 ppm | </t>
  </si>
  <si>
    <t>SER150</t>
  </si>
  <si>
    <t>PT. Riau Andalan Pulp and Paper (SIO Operator)</t>
  </si>
  <si>
    <t>01201212899 - Jasri</t>
  </si>
  <si>
    <t xml:space="preserve">1.2109.06.00504 | BW Solo- (H2S) Standard , 0 - 200 ppm | </t>
  </si>
  <si>
    <t>SER-189</t>
  </si>
  <si>
    <t>PT. Indah Kiat Pulp And Paper</t>
  </si>
  <si>
    <t>01210110095 - Jassuien</t>
  </si>
  <si>
    <t xml:space="preserve">1.2109.06.00505 | BW Solo- (H2S) Standard , 0 - 200 ppm | </t>
  </si>
  <si>
    <t>SER-190</t>
  </si>
  <si>
    <t>SER190 OR PT. MULTI PALMA SEJAHTERA (LOKASI SEI KIJANG)</t>
  </si>
  <si>
    <t xml:space="preserve">01200411410 - Jaya Saputra </t>
  </si>
  <si>
    <t xml:space="preserve">1.2109.06.00506 | BW Solo- (H2S) Standard , 0 - 200 ppm | </t>
  </si>
  <si>
    <t>SER-191</t>
  </si>
  <si>
    <t>PT. Vadhana International</t>
  </si>
  <si>
    <t>01201212956 - Jayusman</t>
  </si>
  <si>
    <t xml:space="preserve">1.2109.06.00507 | BW Solo- (H2S) Standard , 0 - 200 ppm | </t>
  </si>
  <si>
    <t>SER200001</t>
  </si>
  <si>
    <t>Sertifikasi - PT. Multi Palma Sejahtera</t>
  </si>
  <si>
    <t>01201213223 - Jedmico</t>
  </si>
  <si>
    <t xml:space="preserve">1.2109.06.00508 | BW Solo- (H2S) Standard , 0 - 200 ppm | </t>
  </si>
  <si>
    <t>SER200002</t>
  </si>
  <si>
    <t>Sertifikasi - PT. VI</t>
  </si>
  <si>
    <t>01210713559 - Jefri</t>
  </si>
  <si>
    <t xml:space="preserve">1.2109.06.00509 | BW Solo- (H2S) Standard , 0 - 200 ppm | </t>
  </si>
  <si>
    <t>SER200003</t>
  </si>
  <si>
    <t>Sertifikasi Ulang Alat Peralatan ESM 3100005924</t>
  </si>
  <si>
    <t>02190620010 - Jefri</t>
  </si>
  <si>
    <t xml:space="preserve">1.2109.06.00510 | BW Solo- (H2S) Standard , 0 - 200 ppm | </t>
  </si>
  <si>
    <t>SER200004</t>
  </si>
  <si>
    <t>01201213214 - Jefri Ardi</t>
  </si>
  <si>
    <t xml:space="preserve">1.2109.06.00511 | BW Solo- (H2S) Standard , 0 - 200 ppm | </t>
  </si>
  <si>
    <t>SER200005</t>
  </si>
  <si>
    <t>Sertifikasi Ulang Alat Peralatan ESM</t>
  </si>
  <si>
    <t>01190110050 - Jefri Panjaitan</t>
  </si>
  <si>
    <t xml:space="preserve">1.2109.06.00512 | BW Solo- (H2S) Standard , 0 - 200 ppm | </t>
  </si>
  <si>
    <t>Sertifikasi - PT. IKPP</t>
  </si>
  <si>
    <t>02190610011 - Jefri Prilan Harsen</t>
  </si>
  <si>
    <t xml:space="preserve">1.2109.06.00513 | BW Solo- (H2S) Standard , 0 - 200 ppm | </t>
  </si>
  <si>
    <t>SER200006</t>
  </si>
  <si>
    <t>Sertifikasi - RAPP</t>
  </si>
  <si>
    <t>01200411484 - Jefri Simatupang</t>
  </si>
  <si>
    <t xml:space="preserve">1.2109.06.00514 | BW Solo- (H2S) Standard , 0 - 200 ppm | </t>
  </si>
  <si>
    <t>SER200007</t>
  </si>
  <si>
    <t>Sertifikasi - PT. TCI</t>
  </si>
  <si>
    <t>01201213141 - Jefrizal</t>
  </si>
  <si>
    <t xml:space="preserve">1.2109.06.00515 | BW Solo- (H2S) Standard , 0 - 200 ppm | </t>
  </si>
  <si>
    <t>SER200008</t>
  </si>
  <si>
    <t>Sertifikasi - PT. Indoboiler</t>
  </si>
  <si>
    <t>01200411661 - Jeki Arianto</t>
  </si>
  <si>
    <t xml:space="preserve">1.2109.06.00516 | BW Solo- (H2S) Standard , 0 - 200 ppm | </t>
  </si>
  <si>
    <t>SER200009</t>
  </si>
  <si>
    <t>Vadhana 0080/PO-VDI/IX/2020</t>
  </si>
  <si>
    <t>01200211370 - Jelita Susanty</t>
  </si>
  <si>
    <t xml:space="preserve">1.2109.06.00517 | BW Solo- (H2S) Standard , 0 - 200 ppm | </t>
  </si>
  <si>
    <t>SER200010</t>
  </si>
  <si>
    <t>Sertifikasi Excavator PT. Basado Cipta Solusi</t>
  </si>
  <si>
    <t>01080320012 - Jeni</t>
  </si>
  <si>
    <t xml:space="preserve">1.2109.06.00518 | BW Solo- (H2S) Standard , 0 - 200 ppm | </t>
  </si>
  <si>
    <t>SER200011</t>
  </si>
  <si>
    <t>Sertifikasi - PT. ESM</t>
  </si>
  <si>
    <t>02101120001 - Jenny</t>
  </si>
  <si>
    <t xml:space="preserve">1.2109.06.00519 | BW Solo- (H2S) Standard , 0 - 200 ppm | </t>
  </si>
  <si>
    <t>SER200012</t>
  </si>
  <si>
    <t>Sertifikasi - PTSI, SWL Stand Jack</t>
  </si>
  <si>
    <t>01210110197 - Jenriko Sidebang</t>
  </si>
  <si>
    <t xml:space="preserve">1.2109.06.00520 | BW Solo- (H2S) Standard , 0 - 200 ppm | </t>
  </si>
  <si>
    <t>SER200013</t>
  </si>
  <si>
    <t>IZIN PENGESAHAN DAERATOR PT ESM</t>
  </si>
  <si>
    <t>01190410825 - Jerry</t>
  </si>
  <si>
    <t xml:space="preserve">1.2109.06.00521 | BW Solo- (H2S) Standard , 0 - 200 ppm | </t>
  </si>
  <si>
    <t>SER200014</t>
  </si>
  <si>
    <t>Sertifikasi - PT. RAPP, MCU</t>
  </si>
  <si>
    <t>01201212863 - Jerry Alfira</t>
  </si>
  <si>
    <t xml:space="preserve">1.2109.06.00522 | BW Solo- (H2S) Standard , 0 - 200 ppm | </t>
  </si>
  <si>
    <t>SER200015</t>
  </si>
  <si>
    <t>Sertifikasi - PT. Basado</t>
  </si>
  <si>
    <t>01191211223 - Jeslyn Willyana</t>
  </si>
  <si>
    <t xml:space="preserve">1.2109.06.00523 | BW Solo- (H2S) Standard , 0 - 200 ppm | </t>
  </si>
  <si>
    <t>SER200016</t>
  </si>
  <si>
    <t xml:space="preserve">0036/PO-VDI/X/2020 Sertifikasi Pembangkit Listrik </t>
  </si>
  <si>
    <t>01201213202 - Jesman Manurung</t>
  </si>
  <si>
    <t xml:space="preserve">1.2109.06.00524 | BW Solo- (H2S) Standard , 0 - 200 ppm | </t>
  </si>
  <si>
    <t>SER200017</t>
  </si>
  <si>
    <t>01201112852 - Jetrial</t>
  </si>
  <si>
    <t xml:space="preserve">1.2109.06.00525 | BW Solo- (H2S) Standard , 0 - 200 ppm | </t>
  </si>
  <si>
    <t>SER200018</t>
  </si>
  <si>
    <t>PT. PEC TEC SERVICE INDONESIA 3174005128 SERTIFIKASI Pengurusan Sertifikasi SWL Stand Jack</t>
  </si>
  <si>
    <t>01201113114 - Jevi Deziyan Putra</t>
  </si>
  <si>
    <t xml:space="preserve">1.2109.06.00526 | BW Solo- (H2S) Standard , 0 - 200 ppm | </t>
  </si>
  <si>
    <t>SER200019</t>
  </si>
  <si>
    <t>Sertifikasi Migas</t>
  </si>
  <si>
    <t>01181210118 - Jhon Amyusri</t>
  </si>
  <si>
    <t xml:space="preserve">1.2109.06.00527 | BW Solo- (H2S) Standard , 0 - 200 ppm | </t>
  </si>
  <si>
    <t>SER200020</t>
  </si>
  <si>
    <t>SERTIFIKASI 2 UNIT COMPACTOR</t>
  </si>
  <si>
    <t xml:space="preserve">01200411476 - JHONATAN SILITONGA </t>
  </si>
  <si>
    <t xml:space="preserve">1.2109.06.00528 | BW Solo- (H2S) Standard , 0 - 200 ppm | </t>
  </si>
  <si>
    <t>SERTIFIKASI MIGAS 2 UNIT PT. CEMERLANG SAMUDRA KONTRINDO</t>
  </si>
  <si>
    <t>01201213077 - Jhon Christian</t>
  </si>
  <si>
    <t xml:space="preserve">1.2109.06.00529 | BW Solo- (H2S) Standard , 0 - 200 ppm | </t>
  </si>
  <si>
    <t>SER200021</t>
  </si>
  <si>
    <t>Resertifikasi</t>
  </si>
  <si>
    <t>01210213424 - Jhon Freddy Sibarani</t>
  </si>
  <si>
    <t xml:space="preserve">1.2109.06.00530 | BW Solo- (H2S) Standard , 0 - 200 ppm | </t>
  </si>
  <si>
    <t>SER200022</t>
  </si>
  <si>
    <t>Sertifikasi Tangki</t>
  </si>
  <si>
    <t>01210110181 - Jhon Hendri Mukhlis</t>
  </si>
  <si>
    <t xml:space="preserve">1.2109.06.00531 | BW Solo- (H2S) Standard , 0 - 200 ppm | </t>
  </si>
  <si>
    <t>SER200023</t>
  </si>
  <si>
    <t>Surat Keterangan Disnaker Excavator</t>
  </si>
  <si>
    <t>01200411572 - Jhon Henry Gultom</t>
  </si>
  <si>
    <t xml:space="preserve">1.2109.06.00532 | BW Solo- (H2S) Standard , 0 - 200 ppm | </t>
  </si>
  <si>
    <t>SER200024</t>
  </si>
  <si>
    <t>Surat Keterangan Disnaker PT RAPP</t>
  </si>
  <si>
    <t>01201213030 - Jhon Rio Santana Sitorus</t>
  </si>
  <si>
    <t xml:space="preserve">1.2109.06.00533 | BW Solo- (H2S) Standard , 0 - 200 ppm | </t>
  </si>
  <si>
    <t>SER200025</t>
  </si>
  <si>
    <t>GenseT 250 KVA PT. CSK</t>
  </si>
  <si>
    <t>01210313512 - Jhon Simamora</t>
  </si>
  <si>
    <t xml:space="preserve">1.2109.06.00534 | BW Solo- (H2S) Standard , 0 - 200 ppm | </t>
  </si>
  <si>
    <t>SER200026</t>
  </si>
  <si>
    <t>Sertifikasi Genset Ke 2 PT CSK</t>
  </si>
  <si>
    <t>01201213074 - Jhonson Sitorus</t>
  </si>
  <si>
    <t xml:space="preserve">1.2109.06.00535 | BW Solo- (H2S) Standard , 0 - 200 ppm | </t>
  </si>
  <si>
    <t>SER200027</t>
  </si>
  <si>
    <t>PRW-46157370 Pressure Tank Certification PT IKPP</t>
  </si>
  <si>
    <t>01200411380 - Jhosy Corades</t>
  </si>
  <si>
    <t xml:space="preserve">1.2109.06.00536 | BW Solo- (H2S) Standard , 0 - 200 ppm | </t>
  </si>
  <si>
    <t>SER200028</t>
  </si>
  <si>
    <t>Sertifikasi Genset</t>
  </si>
  <si>
    <t>01201012187 - Jimmi Sigalingging</t>
  </si>
  <si>
    <t xml:space="preserve">1.2109.06.00537 | BW Solo- (H2S) Standard , 0 - 200 ppm | </t>
  </si>
  <si>
    <t>SER200029</t>
  </si>
  <si>
    <t>01200411636 - Jimmy Sukwanto Pratama</t>
  </si>
  <si>
    <t xml:space="preserve">1.2109.06.00538 | BW Solo- (H2S) Standard , 0 - 200 ppm | </t>
  </si>
  <si>
    <t>SER200030</t>
  </si>
  <si>
    <t>Sertifikasi Overhead Crane</t>
  </si>
  <si>
    <t>01200411602 - Jobesman Aw Manulang</t>
  </si>
  <si>
    <t xml:space="preserve">1.2109.06.00539 | BW Solo- (H2S) Standard , 0 - 200 ppm | </t>
  </si>
  <si>
    <t>SER200031</t>
  </si>
  <si>
    <t>05210710094 - Jodi Jhosua Sianturi</t>
  </si>
  <si>
    <t xml:space="preserve">1.2109.06.00540 | BW Solo- (H2S) Standard , 0 - 200 ppm | </t>
  </si>
  <si>
    <t>Sertifikasi Compressor 1 unit</t>
  </si>
  <si>
    <t>01210933600 - Johanes Prasetia Tarigan</t>
  </si>
  <si>
    <t xml:space="preserve">1.2109.06.00541 | BW Solo- (H2S) Standard , 0 - 200 ppm | </t>
  </si>
  <si>
    <t>SER200032</t>
  </si>
  <si>
    <t>Sertifikasi - PT Semesta</t>
  </si>
  <si>
    <t>01200711996 - Johanis</t>
  </si>
  <si>
    <t xml:space="preserve">1.2109.06.00542 | BW Solo- (H2S) Standard , 0 - 200 ppm | </t>
  </si>
  <si>
    <t>SER200033</t>
  </si>
  <si>
    <t>01210110006 - Joharmi</t>
  </si>
  <si>
    <t xml:space="preserve">1.2109.06.00543 | BW Solo- (H2S) Standard , 0 - 200 ppm | </t>
  </si>
  <si>
    <t>SER200034</t>
  </si>
  <si>
    <t>Sertifikasi Vacuum</t>
  </si>
  <si>
    <t>05210210017 - John Levi Lubis</t>
  </si>
  <si>
    <t xml:space="preserve">1.2109.06.00544 | BW Solo- (H2S) Standard , 0 - 200 ppm | </t>
  </si>
  <si>
    <t>SER200035</t>
  </si>
  <si>
    <t>05210710077 - John Pendri</t>
  </si>
  <si>
    <t xml:space="preserve">1.2109.06.00545 | BW Solo- (H2S) Standard , 0 - 200 ppm | </t>
  </si>
  <si>
    <t>SER200036</t>
  </si>
  <si>
    <t>SKPP Migas 2 unit 80 ton dan 180 ton</t>
  </si>
  <si>
    <t>03110820002 - Join Fantro Gultom</t>
  </si>
  <si>
    <t xml:space="preserve">1.2109.06.00546 | BW Solo- (H2S) Standard , 0 - 200 ppm | </t>
  </si>
  <si>
    <t>SER200037</t>
  </si>
  <si>
    <t xml:space="preserve">01200411565 - Joko Ilham Kurniawan </t>
  </si>
  <si>
    <t xml:space="preserve">1.2109.06.00547 | BW Solo- (H2S) Standard , 0 - 200 ppm | </t>
  </si>
  <si>
    <t>SER200038</t>
  </si>
  <si>
    <t>05210710162 - Joko Prayogi</t>
  </si>
  <si>
    <t xml:space="preserve">1.2109.06.00548 | BW Solo- (H2S) Standard , 0 - 200 ppm | </t>
  </si>
  <si>
    <t>SER200039</t>
  </si>
  <si>
    <t>01200711994 - Joko Santoso</t>
  </si>
  <si>
    <t xml:space="preserve">1.2109.06.00549 | BW Solo- (H2S) Standard , 0 - 200 ppm | </t>
  </si>
  <si>
    <t>SER200040</t>
  </si>
  <si>
    <t>PT. PROFITA ABADI 0049/PO-PA/XI/2020 MCTN 2 UNIT</t>
  </si>
  <si>
    <t>01201012041 - Joko Susilo</t>
  </si>
  <si>
    <t xml:space="preserve">1.2109.06.00550 | BW Solo- (H2S) Standard , 0 - 200 ppm | </t>
  </si>
  <si>
    <t>SER200041</t>
  </si>
  <si>
    <t>Sertifikasi Disnaker PT. Semunai Sawit Perkasa</t>
  </si>
  <si>
    <t>01210633555 - Jonaidi</t>
  </si>
  <si>
    <t xml:space="preserve">1.2109.06.00551 | BW Solo- (H2S) Standard , 0 - 200 ppm | </t>
  </si>
  <si>
    <t>SER200042</t>
  </si>
  <si>
    <t>01201212988 - Joni</t>
  </si>
  <si>
    <t xml:space="preserve">1.2109.06.00552 | BW Solo- (H2S) Standard , 0 - 200 ppm | </t>
  </si>
  <si>
    <t>SER210001</t>
  </si>
  <si>
    <t>01201112919 - Joni Eka Putra</t>
  </si>
  <si>
    <t xml:space="preserve">1.2109.06.00553 | BW Solo- (H2S) Standard , 0 - 200 ppm | </t>
  </si>
  <si>
    <t>SER210002</t>
  </si>
  <si>
    <t>01210113409 - Joni Herlambang</t>
  </si>
  <si>
    <t xml:space="preserve">1.2109.06.00554 | BW Solo- (H2S) Standard , 0 - 200 ppm | </t>
  </si>
  <si>
    <t>SER210003</t>
  </si>
  <si>
    <t>3100006753 SERTIFIKASI ESM</t>
  </si>
  <si>
    <t>01201112973 - Joni Iskandar</t>
  </si>
  <si>
    <t xml:space="preserve">1.2109.06.00555 | BW Solo- (H2S) Standard , 0 - 200 ppm | </t>
  </si>
  <si>
    <t>SER210004</t>
  </si>
  <si>
    <t>SIO Operator</t>
  </si>
  <si>
    <t>01201112998 - Joni Nursal</t>
  </si>
  <si>
    <t xml:space="preserve">1.2109.06.00556 | BW Solo- (H2S) Standard , 0 - 200 ppm | </t>
  </si>
  <si>
    <t>SER210005</t>
  </si>
  <si>
    <t>Sertifikasi PAA</t>
  </si>
  <si>
    <t>05210610081 - Joni Prayogi</t>
  </si>
  <si>
    <t xml:space="preserve">1.2109.06.00557 | BW Solo- (H2S) Standard , 0 - 200 ppm | </t>
  </si>
  <si>
    <t>SER210006</t>
  </si>
  <si>
    <t>01210110022 - Jonizar</t>
  </si>
  <si>
    <t xml:space="preserve">1.2109.06.00558 | BW Solo- (H2S) Standard , 0 - 200 ppm | </t>
  </si>
  <si>
    <t>SER210007</t>
  </si>
  <si>
    <t xml:space="preserve">01200411422 - Jonner Pasaribu </t>
  </si>
  <si>
    <t xml:space="preserve">1.2011.04.00380 | Casing PC komputer merk Power Up | </t>
  </si>
  <si>
    <t>SER210008</t>
  </si>
  <si>
    <t>Re-sertifikasi SILO PAA</t>
  </si>
  <si>
    <t>01210110008 - Jonni Lumban Tobing</t>
  </si>
  <si>
    <t xml:space="preserve">1.2102.05.00377 | Chain Block 2ton x 5mtr Kondo | </t>
  </si>
  <si>
    <t>SER210009</t>
  </si>
  <si>
    <t>Re Sertifikasi Penyalur Petir WI</t>
  </si>
  <si>
    <t>01210213480 - Jonri Arnas</t>
  </si>
  <si>
    <t xml:space="preserve">5.2102.05.00070 | Chain block 3ton x 3mtr Tomeco | </t>
  </si>
  <si>
    <t>SER210010</t>
  </si>
  <si>
    <t>01200411393 - Jonser Simare Mare</t>
  </si>
  <si>
    <t xml:space="preserve">5.2107.05.00188 | Chainsaw MS170 | </t>
  </si>
  <si>
    <t>01210713588 - Jontan Pakpahan</t>
  </si>
  <si>
    <t xml:space="preserve">5.2107.05.00189 | Chainsaw MS170 | </t>
  </si>
  <si>
    <t>Re-sertifikasi SILO Disnaker Penyalur Petir</t>
  </si>
  <si>
    <t>01201113014 - Josmar Pakpahan</t>
  </si>
  <si>
    <t xml:space="preserve">5.2107.05.00190 | Chainsaw MS170 | </t>
  </si>
  <si>
    <t>SER210011</t>
  </si>
  <si>
    <t>01201213208 - Jufri Yandi</t>
  </si>
  <si>
    <t xml:space="preserve">5.2107.05.00191 | Chainsaw MS170 | </t>
  </si>
  <si>
    <t>SER210012</t>
  </si>
  <si>
    <t>01201113022 - Julian Hadi</t>
  </si>
  <si>
    <t xml:space="preserve">5.2107.05.00192 | Chainsaw MS170 | </t>
  </si>
  <si>
    <t>SER210013</t>
  </si>
  <si>
    <t>01201112906 - Juliawan</t>
  </si>
  <si>
    <t xml:space="preserve">5.2107.05.00193 | Chainsaw MS170 | </t>
  </si>
  <si>
    <t>SER210014</t>
  </si>
  <si>
    <t>Certification Forklift 4302084704</t>
  </si>
  <si>
    <t>05210510120 - Julius Marbun</t>
  </si>
  <si>
    <t xml:space="preserve">5.2107.05.00170 | Chainsaw MS 382 | </t>
  </si>
  <si>
    <t>SER210015</t>
  </si>
  <si>
    <t>Sertifikasi  ESM PO 3100006990</t>
  </si>
  <si>
    <t>01201213215 - Julkendri</t>
  </si>
  <si>
    <t xml:space="preserve">5.2107.05.00171 | Chainsaw MS 382 | </t>
  </si>
  <si>
    <t>SER210016</t>
  </si>
  <si>
    <t>SILO DISNAKER HRI 12 UNIT</t>
  </si>
  <si>
    <t>05210210027 - Jumanto</t>
  </si>
  <si>
    <t xml:space="preserve">5.2107.05.00172 | Chainsaw MS 382 | </t>
  </si>
  <si>
    <t>SER210017</t>
  </si>
  <si>
    <t>Sertifikasi SAM PO 0237</t>
  </si>
  <si>
    <t>05210710086 - Juminah</t>
  </si>
  <si>
    <t xml:space="preserve">5.2107.05.00173 | Chainsaw MS 382 | </t>
  </si>
  <si>
    <t>SER210018</t>
  </si>
  <si>
    <t>Sertifikasi  unggul</t>
  </si>
  <si>
    <t>01201112923 - Jumislan</t>
  </si>
  <si>
    <t xml:space="preserve">5.2107.05.00174 | Chainsaw MS 382 | </t>
  </si>
  <si>
    <t>SER210019</t>
  </si>
  <si>
    <t>Lifting Gear 0358/PO-VDI/III/202</t>
  </si>
  <si>
    <t>02190620012 - Junaedi</t>
  </si>
  <si>
    <t xml:space="preserve">5.2107.05.00175 | Chainsaw MS 382 | </t>
  </si>
  <si>
    <t>SER210020</t>
  </si>
  <si>
    <t>0010/PO-VDI/IV/2021 Sertifikasi</t>
  </si>
  <si>
    <t>01210113453 - Junaedi</t>
  </si>
  <si>
    <t xml:space="preserve">5.2107.05.00187 | Chainsaw MS 382 | </t>
  </si>
  <si>
    <t>SER210021</t>
  </si>
  <si>
    <t xml:space="preserve">0359/PO-VDI/III/2021 sertifikasi </t>
  </si>
  <si>
    <t>01200711955 - Junaid Al Daruri</t>
  </si>
  <si>
    <t xml:space="preserve">5.2107.05.00256 | Chainsaw MS 382 | </t>
  </si>
  <si>
    <t>SER210022</t>
  </si>
  <si>
    <t>Sertifikasi PAA CV. Jagaddhita Jaya</t>
  </si>
  <si>
    <t>01200411800 - Junaidi</t>
  </si>
  <si>
    <t xml:space="preserve">5.2107.05.00257 | Chainsaw MS 382 | </t>
  </si>
  <si>
    <t>SER210023</t>
  </si>
  <si>
    <t>Sertifikasi PAA PO. 0344/VI</t>
  </si>
  <si>
    <t>01190510957 - Junaidi</t>
  </si>
  <si>
    <t xml:space="preserve">5.2107.05.00258 | Chainsaw MS 382 | </t>
  </si>
  <si>
    <t>SER210024</t>
  </si>
  <si>
    <t>PRW-46167059 IKPP</t>
  </si>
  <si>
    <t>01201213134 - Junaidi Anas</t>
  </si>
  <si>
    <t xml:space="preserve">5.2108.05.00259 | Chainsaw MS 382 | </t>
  </si>
  <si>
    <t>SER210025</t>
  </si>
  <si>
    <t xml:space="preserve">Sertifikasi </t>
  </si>
  <si>
    <t xml:space="preserve">01210110046 - Junaidi Ridha </t>
  </si>
  <si>
    <t xml:space="preserve">5.2108.05.00260 | Chainsaw MS 382 | </t>
  </si>
  <si>
    <t>SER210026</t>
  </si>
  <si>
    <t>4500148456 Trakindo Utama</t>
  </si>
  <si>
    <t>05210310119 - Junaidi Siregar</t>
  </si>
  <si>
    <t xml:space="preserve">5.2108.05.00261 | Chainsaw MS 382 | </t>
  </si>
  <si>
    <t>SER210027</t>
  </si>
  <si>
    <t>Sertifikasi PAA PT. Samesta</t>
  </si>
  <si>
    <t>05210310118 - Junanto Siagian</t>
  </si>
  <si>
    <t xml:space="preserve">5.2108.05.00262 | Chainsaw MS 382 | </t>
  </si>
  <si>
    <t>SER210028</t>
  </si>
  <si>
    <t>Sertifikasi PAA CV. Unggul</t>
  </si>
  <si>
    <t>01201113043 - Juneri</t>
  </si>
  <si>
    <t xml:space="preserve">5.2108.05.00263 | Chainsaw MS 382 | </t>
  </si>
  <si>
    <t>SER210029</t>
  </si>
  <si>
    <t>Sertifikasi PAA CV. Unggul Compactor Sakai SN  2SV23-30640</t>
  </si>
  <si>
    <t>03190710001 - Junet Artiando Sakkot Tua</t>
  </si>
  <si>
    <t xml:space="preserve">5.2108.05.00264 | Chainsaw MS 382 | </t>
  </si>
  <si>
    <t>SER210030</t>
  </si>
  <si>
    <t>Sertifikasi PAA PO 0112 / VI</t>
  </si>
  <si>
    <t>01200411548 - Juni Efendi Sihombing</t>
  </si>
  <si>
    <t xml:space="preserve">5.2108.05.00265 | Chainsaw MS 382 | </t>
  </si>
  <si>
    <t>SER210031</t>
  </si>
  <si>
    <t>Sertifikasi PAA PO 0139/ VI</t>
  </si>
  <si>
    <t>01201212827 - Juni Lamser Simatupang</t>
  </si>
  <si>
    <t xml:space="preserve">5.2108.05.00266 | Chainsaw MS 382 | </t>
  </si>
  <si>
    <t>SER210032</t>
  </si>
  <si>
    <t>Sertifikasi PAA PO 0405 / VI</t>
  </si>
  <si>
    <t>01201212819 - Jupri</t>
  </si>
  <si>
    <t xml:space="preserve">5.2108.05.00267 | Chainsaw MS 382 | </t>
  </si>
  <si>
    <t>SER210033</t>
  </si>
  <si>
    <t>Sertifikasi Tangki IKPP</t>
  </si>
  <si>
    <t>01210110157 - Juprizal</t>
  </si>
  <si>
    <t xml:space="preserve">5.2108.05.00268 | Chainsaw MS 382 | </t>
  </si>
  <si>
    <t>SER210034</t>
  </si>
  <si>
    <t>Sertifikasi Disnaker for Forklift</t>
  </si>
  <si>
    <t>01210110140 - Juriman Hutagalung</t>
  </si>
  <si>
    <t xml:space="preserve">5.2108.05.00269 | Chainsaw MS 382 | </t>
  </si>
  <si>
    <t>SER210035</t>
  </si>
  <si>
    <t>Sertifikasi  ESM PO 3100007436</t>
  </si>
  <si>
    <t>01210110183 - Jurnalis</t>
  </si>
  <si>
    <t xml:space="preserve">5.2108.05.00270 | Chainsaw MS 382 | </t>
  </si>
  <si>
    <t>SER210036</t>
  </si>
  <si>
    <t>Sertifikasi PAA PT. Swadaya</t>
  </si>
  <si>
    <t>01210110062 - Juromi</t>
  </si>
  <si>
    <t xml:space="preserve">5.2105.05.00086 | Chain Saw STIHL GTA 26 Cordless | </t>
  </si>
  <si>
    <t>SER210037</t>
  </si>
  <si>
    <t>01180110006 - Kaharuddin</t>
  </si>
  <si>
    <t xml:space="preserve">5.2105.05.00087 | Chain Saw STIHL GTA 26 Cordless | </t>
  </si>
  <si>
    <t>LIFTING GEAR PT Vadhana Intenational SLN</t>
  </si>
  <si>
    <t>01200411766 - Kamaluddin</t>
  </si>
  <si>
    <t xml:space="preserve">3.2012.05.00014 | CLAMP METER | </t>
  </si>
  <si>
    <t>SER210038</t>
  </si>
  <si>
    <t xml:space="preserve">4515635291 Halliburton Indonesia </t>
  </si>
  <si>
    <t>01201213206 - Kamar Bakti</t>
  </si>
  <si>
    <t xml:space="preserve">1.2010.05.00288 | Clevis Grab Hook 3/8 Inchi  A330-CROSBY | </t>
  </si>
  <si>
    <t>SER210039</t>
  </si>
  <si>
    <t xml:space="preserve">0303/PO-VDI/V/2021 </t>
  </si>
  <si>
    <t>01210110045 - Kamaruddin</t>
  </si>
  <si>
    <t xml:space="preserve">1.2010.05.00289 | Clevis Grab Hook 3/8 Inchi  A330-CROSBY | </t>
  </si>
  <si>
    <t>SER210040</t>
  </si>
  <si>
    <t>0073/PO-VDI/VI/2021</t>
  </si>
  <si>
    <t>01201212942 - Kamel Andria</t>
  </si>
  <si>
    <t xml:space="preserve">1.2010.05.00290 | Clevis Grab Hook 3/8 Inchi  A330-CROSBY | </t>
  </si>
  <si>
    <t>SER210041</t>
  </si>
  <si>
    <t>Sertifikasi Penyalur Listrik PT. Wilian</t>
  </si>
  <si>
    <t>01201212881 - Kamil Hakimi Syahputra</t>
  </si>
  <si>
    <t xml:space="preserve">1.2010.05.00291 | Clevis Grab Hook 3/8 Inchi  A330-CROSBY | </t>
  </si>
  <si>
    <t>SER210042</t>
  </si>
  <si>
    <t>Sertifikasi Penyalur Petir dan Lift PT. Wilian</t>
  </si>
  <si>
    <t>01201212847 - Kamiruzaman</t>
  </si>
  <si>
    <t xml:space="preserve">1.2010.05.00292 | Clevis Grab Hook 3/8 Inchi  A330-CROSBY | </t>
  </si>
  <si>
    <t>SER210043</t>
  </si>
  <si>
    <t>Sertifikasi Genset PT. Semunai</t>
  </si>
  <si>
    <t>01210110201 - Kandar</t>
  </si>
  <si>
    <t xml:space="preserve">1.2010.05.00293 | Clevis Grab Hook 3/8 Inchi  A330-CROSBY | </t>
  </si>
  <si>
    <t>SER210044</t>
  </si>
  <si>
    <t>Sertifikasi Excavator PT. KDCF</t>
  </si>
  <si>
    <t xml:space="preserve">01200411608 - Kardani </t>
  </si>
  <si>
    <t xml:space="preserve">1.2010.05.00294 | Clevis Grab Hook 3/8 Inchi  A330-CROSBY | </t>
  </si>
  <si>
    <t>SER210045</t>
  </si>
  <si>
    <t>Sertifikasi Bore Pile</t>
  </si>
  <si>
    <t>01200411622 - Kardel</t>
  </si>
  <si>
    <t xml:space="preserve">1.2010.05.00295 | Clevis Grab Hook 3/8 Inchi  A330-CROSBY | </t>
  </si>
  <si>
    <t>SER210046</t>
  </si>
  <si>
    <t>Pekerjaan MPI Indotruck</t>
  </si>
  <si>
    <t>01210113400 - Karim</t>
  </si>
  <si>
    <t xml:space="preserve">1.2010.05.00296 | Clevis Grab Hook 3/8 Inchi  A330-CROSBY | </t>
  </si>
  <si>
    <t>SER210047</t>
  </si>
  <si>
    <t>Sertifikasi PAA PT. Surya Andalas Lestari</t>
  </si>
  <si>
    <t>01210110119 - Karim. S</t>
  </si>
  <si>
    <t xml:space="preserve">1.2010.05.00297 | Clevis Grab Hook 3/8 Inchi  A330-CROSBY | </t>
  </si>
  <si>
    <t>SER210048</t>
  </si>
  <si>
    <t>Sertifikasi Disnaker for Forklift (HI Palembang)</t>
  </si>
  <si>
    <t>05210810166 - Karlos Kardus Gitarius</t>
  </si>
  <si>
    <t xml:space="preserve">1.2010.05.00298 | Clevis Grab Hook 3/8 Inchi  A330-CROSBY | </t>
  </si>
  <si>
    <t>SER210049</t>
  </si>
  <si>
    <t>Inspeksi External O2/N2 Storage Tank</t>
  </si>
  <si>
    <t>01190410827 - Karmansyah</t>
  </si>
  <si>
    <t xml:space="preserve">1.2010.05.00299 | Clevis Grab Hook 3/8 Inchi  A330-CROSBY | </t>
  </si>
  <si>
    <t>SER210050</t>
  </si>
  <si>
    <t>Sertifikasi Multi Palma Sejahtera</t>
  </si>
  <si>
    <t>05210510037 - Kartiah</t>
  </si>
  <si>
    <t xml:space="preserve">3.2107.03.00062 | Coller Box  | </t>
  </si>
  <si>
    <t>SER210051</t>
  </si>
  <si>
    <t xml:space="preserve">Sertifikasi PAA </t>
  </si>
  <si>
    <t>01191111309 - Karyawan</t>
  </si>
  <si>
    <t xml:space="preserve">3.2107.03.00063 | Coller Box  | </t>
  </si>
  <si>
    <t>SER210052</t>
  </si>
  <si>
    <t>4201499651 Halliburton Indonesia</t>
  </si>
  <si>
    <t>01210110151 - Kasirun</t>
  </si>
  <si>
    <t>1.2006.02.00078 | COLT DIESEL FE 74 HDV-K, BBN Truck Tangki Solar | BM 9936 FU</t>
  </si>
  <si>
    <t>SER210053</t>
  </si>
  <si>
    <t>01191111182 - Kevin Pratama Tobing</t>
  </si>
  <si>
    <t xml:space="preserve">2.2105.05.00028 | COMBINATION PLIER 8INCH LPCP8 | </t>
  </si>
  <si>
    <t>SER210054</t>
  </si>
  <si>
    <t>01201112841 - Khairi</t>
  </si>
  <si>
    <t xml:space="preserve">2.2105.05.00034 | COMBINATION WRENCH 1/4-7/8IN 11PC LPCWS3 | </t>
  </si>
  <si>
    <t>SER210055</t>
  </si>
  <si>
    <t>Sertifikasi PAA PO 0079/HRI</t>
  </si>
  <si>
    <t>01201213179 - Khairin Nisak</t>
  </si>
  <si>
    <t xml:space="preserve">2.2109.05.00280 | Combination Wrench 1 5/16 Inch Bullock , Germany | </t>
  </si>
  <si>
    <t>01201113026 - Khairul Akhiar</t>
  </si>
  <si>
    <t xml:space="preserve">2.2109.05.00281 | Combination Wrench 1 5/16 Inch Bullock , Germany | </t>
  </si>
  <si>
    <t>SER210056</t>
  </si>
  <si>
    <t xml:space="preserve">Sertifikasi Silo alat berat </t>
  </si>
  <si>
    <t>01200411777 - Khairul Anwar Panggabean</t>
  </si>
  <si>
    <t xml:space="preserve">2.2109.05.00282 | Combination Wrench 1 5/16 Inch Bullock , Germany | </t>
  </si>
  <si>
    <t>SER210057</t>
  </si>
  <si>
    <t>Sertifikasi Mesin Bor</t>
  </si>
  <si>
    <t>01200411574 - Khairul Fadol</t>
  </si>
  <si>
    <t xml:space="preserve">2.2109.05.00283 | Combination Wrench 1 5/16 Inch Bullock , Germany | </t>
  </si>
  <si>
    <t>SER210058</t>
  </si>
  <si>
    <t>01200411627 - Khairunnas H</t>
  </si>
  <si>
    <t xml:space="preserve">2.2105.05.00033 | COMBINATION WRENCH 6-22MM 12PC LPCWS1 | </t>
  </si>
  <si>
    <t>SER210059</t>
  </si>
  <si>
    <t>Sertifikasi Vacum Truck</t>
  </si>
  <si>
    <t>02200310025 - Khotmawati</t>
  </si>
  <si>
    <t>1.1703.02.00033 | Compactor BW 211D-40 | 861583551997</t>
  </si>
  <si>
    <t>SER210060</t>
  </si>
  <si>
    <t>SILO DISNAKER VACCUM TRUCK BOHAI</t>
  </si>
  <si>
    <t>01190110109 - Kiki Novelina Sianipar</t>
  </si>
  <si>
    <t>1.1705.02.00038 | Compactor DYNAPAC CA250 D | 10100127EHE003961</t>
  </si>
  <si>
    <t>SER210061</t>
  </si>
  <si>
    <t xml:space="preserve">Sertifikasi Disnaker </t>
  </si>
  <si>
    <t>01210110112 - Kiki Piori Harwandi</t>
  </si>
  <si>
    <t>1.1801.02.00088 | Compactor DYNAPAC CA250 D | 10100127HHE004347</t>
  </si>
  <si>
    <t>SER210062</t>
  </si>
  <si>
    <t>01181210105 - Kiki Rezmeilia</t>
  </si>
  <si>
    <t>1.1801.02.00089 | Compactor DYNAPAC CA250 D | 10100127THE004384</t>
  </si>
  <si>
    <t>SER210063</t>
  </si>
  <si>
    <t>01201213150 - Kiki Salvi</t>
  </si>
  <si>
    <t>1.1805.02.00091 | Compactor DYNAPAC CA250 D | 10100127HHE004493</t>
  </si>
  <si>
    <t>SER210064</t>
  </si>
  <si>
    <t>01190811101 - Komaidi</t>
  </si>
  <si>
    <t xml:space="preserve">1.2103.02.00273 | Compressor 2HP Electrical merk Shark | </t>
  </si>
  <si>
    <t>SER210065</t>
  </si>
  <si>
    <t xml:space="preserve">Sertifikasi Silo </t>
  </si>
  <si>
    <t>01201212795 - Kordinal Witri</t>
  </si>
  <si>
    <t>1.1910.02.00244 | Concrete Mixer Truck | 350900719</t>
  </si>
  <si>
    <t>SER210066</t>
  </si>
  <si>
    <t>05210510038 - Krisman Simanungkalit</t>
  </si>
  <si>
    <t>1.1910.02.00245 | Concrete Mixer Truck | 350900819</t>
  </si>
  <si>
    <t>SER210067</t>
  </si>
  <si>
    <t>01201213032 - Kristopel Gultom</t>
  </si>
  <si>
    <t>1.1910.02.00246 | Concrete Pump Truck | WP4G110E220</t>
  </si>
  <si>
    <t>SER210068</t>
  </si>
  <si>
    <t>01201212800 - Kuntarti</t>
  </si>
  <si>
    <t xml:space="preserve">5.2109.04.00024 | Connector RJ45 CAT6, Merek Belden | </t>
  </si>
  <si>
    <t>SER210069</t>
  </si>
  <si>
    <t>01200411806 - Kurniawan</t>
  </si>
  <si>
    <t xml:space="preserve">1.2007.02.00061 | Container 20' | </t>
  </si>
  <si>
    <t>SER210070</t>
  </si>
  <si>
    <t>01210110187 - Lahmuddin</t>
  </si>
  <si>
    <t xml:space="preserve">5.2104.02.00068 | Container 20' | </t>
  </si>
  <si>
    <t>SER-999</t>
  </si>
  <si>
    <t>Sertifikasi Umum</t>
  </si>
  <si>
    <t xml:space="preserve">01200411561 - Lambok Jerri </t>
  </si>
  <si>
    <t xml:space="preserve">5.2105.02.00080 | Container Camp tarik ukuran 12mtr x 3mtr x 4mtr | </t>
  </si>
  <si>
    <t>SMD01</t>
  </si>
  <si>
    <t>Field Manpower Supply Services</t>
  </si>
  <si>
    <t>05210310121 - Lamhot Manurung</t>
  </si>
  <si>
    <t xml:space="preserve">5.2105.02.00081 | Container Camp tarik ukuran 12mtr x 3mtr x 4mtr | </t>
  </si>
  <si>
    <t>SMGP06</t>
  </si>
  <si>
    <t>Construct New Alternative Road From Pad D to Pad A</t>
  </si>
  <si>
    <t>05210710147 - Lamhot Sitanggang</t>
  </si>
  <si>
    <t xml:space="preserve">5.2105.02.00082 | Container Camp tarik ukuran 12mtr x 3mtr x 4mtr | </t>
  </si>
  <si>
    <t>SMGP07</t>
  </si>
  <si>
    <t>Power Plant A - Phase III Civil Work</t>
  </si>
  <si>
    <t>01200411461 - Lamro Parulian Tb</t>
  </si>
  <si>
    <t xml:space="preserve">3.2109.03.00070 | Corong Plastik | </t>
  </si>
  <si>
    <t>SMGP08</t>
  </si>
  <si>
    <t>SORIK MERAPI GEOTERMA POWER</t>
  </si>
  <si>
    <t>01200411764 - Lanser Manik</t>
  </si>
  <si>
    <t xml:space="preserve">3.2109.03.00071 | Corong Plastik | </t>
  </si>
  <si>
    <t>SMGP09</t>
  </si>
  <si>
    <t>01190510959 - Laseno</t>
  </si>
  <si>
    <t xml:space="preserve">3.2109.03.00072 | Corong Plastik | </t>
  </si>
  <si>
    <t>SMGP10</t>
  </si>
  <si>
    <t>SO SMGP</t>
  </si>
  <si>
    <t>01200912035 - La Wahit Kende</t>
  </si>
  <si>
    <t xml:space="preserve">3.2109.03.00073 | Corong Plastik | </t>
  </si>
  <si>
    <t>SMGP11</t>
  </si>
  <si>
    <t>Construct Concrete Foundation for Power Plant Pad AA 6MW &amp; 36MW 3rd Package.</t>
  </si>
  <si>
    <t>05210810134 - Legi Sunjaya</t>
  </si>
  <si>
    <t xml:space="preserve">3.2109.03.00074 | Corong Plastik | </t>
  </si>
  <si>
    <t>TEP017</t>
  </si>
  <si>
    <t>Rental Field Operational Car 4,5,6,7,8</t>
  </si>
  <si>
    <t>01210110054 - Leo Candra</t>
  </si>
  <si>
    <t>1.2007.02.00080 | Crawler Crane ZCC550H | ZCC55A-0068</t>
  </si>
  <si>
    <t>TEP020</t>
  </si>
  <si>
    <t>JASA INSTALASI FLOWLINE SWA-9 DAN SWA-9</t>
  </si>
  <si>
    <t xml:space="preserve">01200411692 - Leo Candra </t>
  </si>
  <si>
    <t xml:space="preserve">5.2107.05.00185 | Crimping plier 9" p/n 84-223 stanley | </t>
  </si>
  <si>
    <t>TEP035</t>
  </si>
  <si>
    <t>JASA PEKERJAAN CIVIL WORK-2</t>
  </si>
  <si>
    <t>01200411525 - Leo Samosir</t>
  </si>
  <si>
    <t xml:space="preserve">1.2109.05.01152 | Cutting Torch Bagian Belakang | </t>
  </si>
  <si>
    <t>TEP036</t>
  </si>
  <si>
    <t>JASA PEKERJAAN CIVIL WORK-3</t>
  </si>
  <si>
    <t>01200411771 - Lery Fernando Harianja</t>
  </si>
  <si>
    <t xml:space="preserve">1.2109.05.01179 | Cutting Torch CA2460-0381-0816 Victor c/w Welding Handle 315FC 0382-0034 | </t>
  </si>
  <si>
    <t>TEP039</t>
  </si>
  <si>
    <t>JASA INSTALASI MODIFIKASI PIPING DI MANIFOLD</t>
  </si>
  <si>
    <t>01210113408 - Liden</t>
  </si>
  <si>
    <t xml:space="preserve">1.2101.05.00270 | Cutting Wheel  14" merk MAKITA model 2414NB | </t>
  </si>
  <si>
    <t>TEP040</t>
  </si>
  <si>
    <t>JASA INSTALASI MODIFIKASI PIPING DI BLOCK STATION</t>
  </si>
  <si>
    <t>03170220002 - Lidia Putri Wulan</t>
  </si>
  <si>
    <t>3.1301.02.00001 | DAIHATSU F651RV-GMRFJ (4x2) M/T | BM 1604 QX</t>
  </si>
  <si>
    <t>TEP041</t>
  </si>
  <si>
    <t>Rental Field Operational Car 1,2,3</t>
  </si>
  <si>
    <t>01191211225 - Likwan Syahroni</t>
  </si>
  <si>
    <t xml:space="preserve">1.2103.04.00029 | Dell Inspiron 5406 2 in 1 (360°Flip) + OHS2019 + Win 10 Home Single Language DELL | </t>
  </si>
  <si>
    <t>TEP06</t>
  </si>
  <si>
    <t>Tropik - Rental Field Operational Car 4,5,6,7 Palembang</t>
  </si>
  <si>
    <t>01210110133 - Lili Suhardi</t>
  </si>
  <si>
    <t xml:space="preserve">1.2109.03.00396 | Desk 1200*1200*750 mm  | </t>
  </si>
  <si>
    <t>TEP10</t>
  </si>
  <si>
    <t>Tropik - Sewa 3 LV Lubuk Linggau TEP/D060/2017P</t>
  </si>
  <si>
    <t>01191011148 - Linda</t>
  </si>
  <si>
    <t xml:space="preserve">1.2109.03.00397 | Desk 1200*1200*750 mm  | </t>
  </si>
  <si>
    <t>TEP11</t>
  </si>
  <si>
    <t>Tropik - Rental HE, Crane Truck Sumsel TEP/D001,002/2018</t>
  </si>
  <si>
    <t>01210110063 - Linggar Perdana Putra</t>
  </si>
  <si>
    <t xml:space="preserve">1.2109.03.00398 | Desk 1200*1200*750 mm  | </t>
  </si>
  <si>
    <t>TEP14</t>
  </si>
  <si>
    <t>Tropik - Wellsite and Row Construction Services ADM7 TEP/D003/2018 Lubuk Linggau Sumsel</t>
  </si>
  <si>
    <t>01210113342 - Lintasi Kasmir</t>
  </si>
  <si>
    <t xml:space="preserve">1.2109.03.00399 | Desk 1200*1200*750 mm  | </t>
  </si>
  <si>
    <t>TEP15</t>
  </si>
  <si>
    <t>Tropik - Wellsite and Row Construction Services ADM9 TEP/D065/2019 Lubuk Linggau Sumsel</t>
  </si>
  <si>
    <t>01200812007 - Lintong Sihombing</t>
  </si>
  <si>
    <t xml:space="preserve">1.2109.03.00400 | Desk 1200*1200*750 mm  | </t>
  </si>
  <si>
    <t>TEP 18</t>
  </si>
  <si>
    <t>01201213033 - Linton Manimbul</t>
  </si>
  <si>
    <t xml:space="preserve">1.2109.03.00401 | Desk 1200*1200*750 mm  | </t>
  </si>
  <si>
    <t>TEP19</t>
  </si>
  <si>
    <t>Tropik-Rental Heavy Equipment (Alat Berat)</t>
  </si>
  <si>
    <t>01200411769 - Lisah Riady Sinaga</t>
  </si>
  <si>
    <t xml:space="preserve">1.2109.03.00402 | Desk 1200*1200*750 mm  | </t>
  </si>
  <si>
    <t>VDI01-MAN</t>
  </si>
  <si>
    <t>Management</t>
  </si>
  <si>
    <t xml:space="preserve">01200411447 - Lisbon Arifin </t>
  </si>
  <si>
    <t xml:space="preserve">1.2109.03.00403 | Desk 1200*1200*750 mm  | </t>
  </si>
  <si>
    <t>VDI02-MBD</t>
  </si>
  <si>
    <t>Marketing Business &amp; Development</t>
  </si>
  <si>
    <t>05210810141 - Lissa Veronica</t>
  </si>
  <si>
    <t xml:space="preserve">1.2109.03.00404 | Desk 1200*1200*750 mm  | </t>
  </si>
  <si>
    <t>VDI03-FIN</t>
  </si>
  <si>
    <t>Finance</t>
  </si>
  <si>
    <t>05210810174 - Logan Sirait</t>
  </si>
  <si>
    <t xml:space="preserve">1.2109.03.00405 | Desk 1200*1200*750 mm  | </t>
  </si>
  <si>
    <t>VDI04-ACC</t>
  </si>
  <si>
    <t>Accounting &amp; Tax</t>
  </si>
  <si>
    <t>01190811102 - Londa</t>
  </si>
  <si>
    <t xml:space="preserve">1.2108.03.00265 | Desk 120x60x75cm | </t>
  </si>
  <si>
    <t>VDI05-ADC</t>
  </si>
  <si>
    <t>Asset Doc Control</t>
  </si>
  <si>
    <t>01190410829 - Lovi Arhari</t>
  </si>
  <si>
    <t xml:space="preserve">1.2107.03.00248 | Desk 120x60x75cm (Meja Kantor) | </t>
  </si>
  <si>
    <t>VDI06-PUR</t>
  </si>
  <si>
    <t>Purchasing</t>
  </si>
  <si>
    <t>01201212895 - Luhut Sihotang</t>
  </si>
  <si>
    <t xml:space="preserve">1.2107.04.00239 | Desktop Switch 8 Port 10/100 Mbps TP-LINK | </t>
  </si>
  <si>
    <t>VDI07-IT</t>
  </si>
  <si>
    <t>IT</t>
  </si>
  <si>
    <t>05210510039 - Luki Anugrah</t>
  </si>
  <si>
    <t xml:space="preserve">1.2109.02.00365 | DETACHABLE CONTAINER *5 | </t>
  </si>
  <si>
    <t>VDI08-HRD</t>
  </si>
  <si>
    <t>HRD</t>
  </si>
  <si>
    <t>01210313532 - Lukista</t>
  </si>
  <si>
    <t xml:space="preserve">1.2108.06.00289 | Diesel Injector EFEP60H BOSCH | </t>
  </si>
  <si>
    <t>VDI09-WH</t>
  </si>
  <si>
    <t>Warehouse</t>
  </si>
  <si>
    <t>01210113300 - Lukman Alrasyid</t>
  </si>
  <si>
    <t xml:space="preserve">3.2012.05.00015 | DIGITAL MULTIMETER | </t>
  </si>
  <si>
    <t>VDI10-AM</t>
  </si>
  <si>
    <t>Asset Maintenance</t>
  </si>
  <si>
    <t>01190410830 - Lukman Hakim</t>
  </si>
  <si>
    <t xml:space="preserve">1.2109.06.00559 | Dispenser Miyako WD-189 H | </t>
  </si>
  <si>
    <t>VDI11-TR</t>
  </si>
  <si>
    <t>Transport</t>
  </si>
  <si>
    <t>01210533551 - Maharani Antika</t>
  </si>
  <si>
    <t xml:space="preserve">5.2101.05.00009 | Dongkrak 50ton model pendek, kepala tdk putar merk CAR | </t>
  </si>
  <si>
    <t>VDI12-SUP</t>
  </si>
  <si>
    <t>01201212829 - Mahrus Efendi</t>
  </si>
  <si>
    <t xml:space="preserve">5.2101.05.00010 | Dongkrak 50ton model pendek, kepala tdk putar merk CAR | </t>
  </si>
  <si>
    <t>VDI13-HES</t>
  </si>
  <si>
    <t>HES</t>
  </si>
  <si>
    <t>01201213139 - Maidir</t>
  </si>
  <si>
    <t xml:space="preserve">5.2101.05.00011 | Dongkrak 50ton model pendek, kepala tdk putar merk CAR | </t>
  </si>
  <si>
    <t>VDI14-PC</t>
  </si>
  <si>
    <t>PM &amp; PC Corp</t>
  </si>
  <si>
    <t>01200712001 - Maklon M Mamary</t>
  </si>
  <si>
    <t xml:space="preserve">5.2101.05.00012 | Dongkrak 50ton model pendek, kepala tdk putar merk CAR | </t>
  </si>
  <si>
    <t>VDI15-MR</t>
  </si>
  <si>
    <t>Management Representative</t>
  </si>
  <si>
    <t>01201112929 - Makmur Saragih</t>
  </si>
  <si>
    <t xml:space="preserve">5.2101.05.00013 | Dongkrak 50ton model pendek, kepala tdk putar merk CAR | </t>
  </si>
  <si>
    <t>01201112991 - Makrifatullah</t>
  </si>
  <si>
    <t xml:space="preserve">5.2101.05.00014 | Dongkrak 50ton model pendek, kepala tdk putar merk CAR | </t>
  </si>
  <si>
    <t>VI002</t>
  </si>
  <si>
    <t>Biaya Pekanbaru</t>
  </si>
  <si>
    <t>01210110034 - M.alfin Reynaldo</t>
  </si>
  <si>
    <t xml:space="preserve">5.2101.05.00015 | Dongkrak 50ton model pendek, kepala tdk putar merk CAR | </t>
  </si>
  <si>
    <t>VI003</t>
  </si>
  <si>
    <t>01190811103 - Malhan</t>
  </si>
  <si>
    <t xml:space="preserve">5.2101.05.00016 | Dongkrak 50ton model pendek, kepala tdk putar merk CAR | </t>
  </si>
  <si>
    <t>VI004</t>
  </si>
  <si>
    <t>Duri - Mekanik</t>
  </si>
  <si>
    <t>01210713584 - Malinda</t>
  </si>
  <si>
    <t xml:space="preserve">5.2101.05.00017 | Dongkrak 50ton model pendek, kepala tdk putar merk CAR | </t>
  </si>
  <si>
    <t>VI007</t>
  </si>
  <si>
    <t>Duri - Tanah Rangau Km 3</t>
  </si>
  <si>
    <t xml:space="preserve">01200411733 - M Amran </t>
  </si>
  <si>
    <t xml:space="preserve">5.2101.05.00018 | Dongkrak 50ton model pendek, kepala tdk putar merk CAR | </t>
  </si>
  <si>
    <t>VI010</t>
  </si>
  <si>
    <t>Duri - Mess Jalan Paus</t>
  </si>
  <si>
    <t xml:space="preserve">01200411606 - Manaek Panggabean </t>
  </si>
  <si>
    <t xml:space="preserve">5.2101.05.00019 | Dongkrak 50ton model pendek, kepala tdk putar merk CAR | </t>
  </si>
  <si>
    <t>VI020</t>
  </si>
  <si>
    <t>Duri - Support Project</t>
  </si>
  <si>
    <t>01210113327 - Mandihan</t>
  </si>
  <si>
    <t xml:space="preserve">5.2101.05.00020 | Dongkrak 50ton model pendek, kepala tdk putar merk CAR | </t>
  </si>
  <si>
    <t>VI022</t>
  </si>
  <si>
    <t>Duri - Gudang</t>
  </si>
  <si>
    <t>01181210119 - Mangala</t>
  </si>
  <si>
    <t xml:space="preserve">1.2106.05.00823 | Dongkrak Botol | </t>
  </si>
  <si>
    <t>VI028</t>
  </si>
  <si>
    <t>Tanah KM 8 - Pengembangan</t>
  </si>
  <si>
    <t xml:space="preserve">01200411398 - Mangampu Tua Siregar </t>
  </si>
  <si>
    <t xml:space="preserve">1.2106.05.00824 | Dongkrak Botol | </t>
  </si>
  <si>
    <t>VI036</t>
  </si>
  <si>
    <t>Transport - Duri</t>
  </si>
  <si>
    <t xml:space="preserve">01200411603 - Mangantar Panjaitan </t>
  </si>
  <si>
    <t xml:space="preserve">1.2106.05.00803 | Dongkrak Botol 100 ton Merek Tekiro | </t>
  </si>
  <si>
    <t>VI042</t>
  </si>
  <si>
    <t>Duri Asset</t>
  </si>
  <si>
    <t>01210110145 - Mangantar Sitorus</t>
  </si>
  <si>
    <t xml:space="preserve">5.2107.05.00157 | Dongkrak Botol 20 Ton  | </t>
  </si>
  <si>
    <t>VR001</t>
  </si>
  <si>
    <t>Vadhana Rental Umum</t>
  </si>
  <si>
    <t>01200411543 - Mangasi Panjaitan</t>
  </si>
  <si>
    <t xml:space="preserve">5.2107.05.00158 | Dongkrak Botol 50 Ton  | </t>
  </si>
  <si>
    <t>VR002</t>
  </si>
  <si>
    <t>Vadhana Other Project</t>
  </si>
  <si>
    <t>01201112898 - Mangihut Tua</t>
  </si>
  <si>
    <t xml:space="preserve">5.2107.05.00179 | Dongkrak Botol 50 Ton  | </t>
  </si>
  <si>
    <t>WKS</t>
  </si>
  <si>
    <t xml:space="preserve">01200411596 - Mangisi Sirumapea </t>
  </si>
  <si>
    <t xml:space="preserve">5.2107.05.00180 | Dongkrak Botol 50 Ton  | </t>
  </si>
  <si>
    <t>01200411419 - Manimbo Sitorus</t>
  </si>
  <si>
    <t xml:space="preserve">5.2107.05.00181 | Dongkrak Botol 50 Ton  | </t>
  </si>
  <si>
    <t>01180410023 - Manosor Sibarani</t>
  </si>
  <si>
    <t xml:space="preserve">5.2107.05.00182 | Dongkrak Botol 50 Ton  | </t>
  </si>
  <si>
    <t>01200411679 - Mansyur Ibrahim</t>
  </si>
  <si>
    <t xml:space="preserve">5.2107.05.00183 | Dongkrak Botol 50 Ton  | </t>
  </si>
  <si>
    <t>01210113343 - Manto Eren</t>
  </si>
  <si>
    <t xml:space="preserve">5.2107.05.00184 | Dongkrak Botol 50 Ton  | </t>
  </si>
  <si>
    <t>01200411605 - manurungtiopan770@gmail.com</t>
  </si>
  <si>
    <t xml:space="preserve">5.2109.05.00332 | Dongkrak Botol 50 Ton  | </t>
  </si>
  <si>
    <t>01190811104 - Maradona</t>
  </si>
  <si>
    <t xml:space="preserve">5.2109.05.00333 | Dongkrak Botol 50 Ton  | </t>
  </si>
  <si>
    <t>01201212822 - Maradu Siahaan</t>
  </si>
  <si>
    <t xml:space="preserve">5.2109.05.00334 | Dongkrak Botol 50 Ton  | </t>
  </si>
  <si>
    <t>01210213432 - Marajo Viksiano Siagian</t>
  </si>
  <si>
    <t xml:space="preserve">5.2109.05.00335 | Dongkrak Botol 50 Ton  | </t>
  </si>
  <si>
    <t>01200411610 - MAR FIANDI</t>
  </si>
  <si>
    <t xml:space="preserve">5.2109.05.00336 | Dongkrak Botol 50 Ton  | </t>
  </si>
  <si>
    <t>01200411715 - Mariady</t>
  </si>
  <si>
    <t xml:space="preserve">5.2109.05.00337 | Dongkrak Botol 50 Ton  | </t>
  </si>
  <si>
    <t>01210413545 - Mariati</t>
  </si>
  <si>
    <t xml:space="preserve">1.2106.05.00815 | Dongkrak Buaya Panjang | </t>
  </si>
  <si>
    <t>01200411430 - Mariono Riandi Miketyson</t>
  </si>
  <si>
    <t xml:space="preserve">5.2109.05.00347 | Dongkrak Buaya Panjang 5 Ton, Merek Tekiro | </t>
  </si>
  <si>
    <t>01201112831 - Mario Putra</t>
  </si>
  <si>
    <t xml:space="preserve">1.2109.02.00341 | Dormitory 5950*3000*2800 mm | </t>
  </si>
  <si>
    <t>01201213201 - Marjoni</t>
  </si>
  <si>
    <t xml:space="preserve">1.2109.02.00342 | Dormitory 5950*3000*2800 mm | </t>
  </si>
  <si>
    <t>01200411489 - Marlin Sinambela</t>
  </si>
  <si>
    <t xml:space="preserve">1.2109.02.00343 | Dormitory 5950*3000*2800 mm | </t>
  </si>
  <si>
    <t>01200411384 - Marlon Pasaribu</t>
  </si>
  <si>
    <t xml:space="preserve">1.2109.02.00344 | Dormitory 5950*3000*2800 mm | </t>
  </si>
  <si>
    <t>02140320001 - Marlon Sembiring Pelawi</t>
  </si>
  <si>
    <t xml:space="preserve">1.2109.02.00345 | Dormitory 5950*3000*2800 mm | </t>
  </si>
  <si>
    <t>01190811105 - Marno</t>
  </si>
  <si>
    <t xml:space="preserve">1.2109.02.00346 | Dormitory 5950*3000*2800 mm | </t>
  </si>
  <si>
    <t xml:space="preserve">01200411659 - Marrenta Party Panjaitan </t>
  </si>
  <si>
    <t xml:space="preserve">1.2109.02.00347 | Dormitory 5950*3000*2800 mm | </t>
  </si>
  <si>
    <t>01201110001 - M. Arsyadhi Adha</t>
  </si>
  <si>
    <t xml:space="preserve">1.2109.02.00348 | Dormitory 5950*3000*2800 mm | </t>
  </si>
  <si>
    <t>05210810168 - Martin Silitongang</t>
  </si>
  <si>
    <t xml:space="preserve">1.2109.02.00349 | Dormitory 5950*3000*2800 mm | </t>
  </si>
  <si>
    <t>01201213136 - Martua Erikson Pakpahan</t>
  </si>
  <si>
    <t xml:space="preserve">1.2109.02.00350 | Dormitory 5950*3000*2800 mm | </t>
  </si>
  <si>
    <t>05210710084 - Maruba Aritonang</t>
  </si>
  <si>
    <t xml:space="preserve">1.2109.02.00351 | Dormitory 5950*3000*2800 mm | </t>
  </si>
  <si>
    <t>01200411497 - Marulak Hotma Hutabarat</t>
  </si>
  <si>
    <t xml:space="preserve">1.2109.02.00352 | Dormitory 5950*3000*2800 mm | </t>
  </si>
  <si>
    <t>01201113047 - Marwan</t>
  </si>
  <si>
    <t xml:space="preserve">1.2109.02.00353 | Dormitory 5950*3000*2800 mm | </t>
  </si>
  <si>
    <t xml:space="preserve">03210410003 - Marya Rovina </t>
  </si>
  <si>
    <t xml:space="preserve">1.2109.02.00354 | Dormitory 5950*3000*2800 mm | </t>
  </si>
  <si>
    <t>01190811106 - Maryo</t>
  </si>
  <si>
    <t xml:space="preserve">1.2109.02.00355 | Dormitory 5950*3000*2800 mm | </t>
  </si>
  <si>
    <t>05210710158 - Maryono</t>
  </si>
  <si>
    <t xml:space="preserve">1.2109.02.00356 | Dormitory 5950*3000*2800 mm | </t>
  </si>
  <si>
    <t>01210110120 - Marzuki</t>
  </si>
  <si>
    <t xml:space="preserve">1.2109.02.00357 | Dormitory 5950*3000*2800 mm | </t>
  </si>
  <si>
    <t>01200311820 - Masludin</t>
  </si>
  <si>
    <t xml:space="preserve">1.2109.02.00358 | Dormitory 5950*3000*2800 mm | </t>
  </si>
  <si>
    <t>01201112830 - Masriadi</t>
  </si>
  <si>
    <t xml:space="preserve">1.2109.02.00359 | Dormitory 5950*3000*2800 mm | </t>
  </si>
  <si>
    <t>01201112840 - Masri Ari Efendi</t>
  </si>
  <si>
    <t xml:space="preserve">1.2109.02.00360 | Dormitory 5950*3000*2800 mm | </t>
  </si>
  <si>
    <t>01201112904 - Masril</t>
  </si>
  <si>
    <t xml:space="preserve">1.2109.02.00361 | Dormitory 5950*3000*2800 mm | </t>
  </si>
  <si>
    <t>01210110001 - M.Asril B</t>
  </si>
  <si>
    <t xml:space="preserve">1.2109.02.00362 | Dormitory 5950*3000*2800 mm | </t>
  </si>
  <si>
    <t>01201213122 - Masrul Ayub</t>
  </si>
  <si>
    <t xml:space="preserve">1.2109.02.00363 | Dormitory 5950*3000*2800 mm | </t>
  </si>
  <si>
    <t>05210610080 - Mastur</t>
  </si>
  <si>
    <t xml:space="preserve">1.2109.02.00364 | Dormitory 5950*3000*2800 mm | </t>
  </si>
  <si>
    <t>01210110051 - Masyudi</t>
  </si>
  <si>
    <t xml:space="preserve">2.2109.02.00044 | Dormitory standard size : 5950 (L)× 3000(W) × 2800(H)mm | </t>
  </si>
  <si>
    <t>05210430024 - Maulana Fajri Rizki</t>
  </si>
  <si>
    <t xml:space="preserve">2.2109.02.00045 | Dormitory standard size : 5950 (L)× 3000(W) × 2800(H)mm | </t>
  </si>
  <si>
    <t>01200411748 - Mawardi</t>
  </si>
  <si>
    <t xml:space="preserve">2.2109.02.00046 | Dormitory standard size : 5950 (L)× 3000(W) × 2800(H)mm | </t>
  </si>
  <si>
    <t>01201212905 - Mawardi</t>
  </si>
  <si>
    <t xml:space="preserve">2.2109.02.00047 | Dormitory standard size : 5950 (L)× 3000(W) × 2800(H)mm | </t>
  </si>
  <si>
    <t>01200411633 - Mawardi</t>
  </si>
  <si>
    <t xml:space="preserve">2.2109.02.00048 | Dormitory standard size : 5950 (L)× 3000(W) × 2800(H)mm | </t>
  </si>
  <si>
    <t xml:space="preserve">01200411803 - Mawardi </t>
  </si>
  <si>
    <t xml:space="preserve">2.2109.02.00049 | Dormitory standard size : 5950 (L)× 3000(W) × 2800(H)mm | </t>
  </si>
  <si>
    <t>01200912030 - Maximus Bado Koban</t>
  </si>
  <si>
    <t xml:space="preserve">2.2109.02.00050 | Dormitory standard size : 5950 (L)× 3000(W) × 2800(H)mm | </t>
  </si>
  <si>
    <t>05210510040 - Max Robinson Silitonga</t>
  </si>
  <si>
    <t xml:space="preserve">2.2109.02.00051 | Dormitory standard size : 5950 (L)× 3000(W) × 2800(H)mm | </t>
  </si>
  <si>
    <t>01201213221 - Maylendrawati</t>
  </si>
  <si>
    <t xml:space="preserve">2.2109.02.00052 | Dormitory standard size : 5950 (L)× 3000(W) × 2800(H)mm | </t>
  </si>
  <si>
    <t>01190110144 - Medi Amrizal</t>
  </si>
  <si>
    <t xml:space="preserve">2.2109.02.00053 | Dormitory standard size : 5950 (L)× 3000(W) × 2800(H)mm | </t>
  </si>
  <si>
    <t>01190510960 - Medi Idrus</t>
  </si>
  <si>
    <t xml:space="preserve">5.2103.02.00054 | Drone DJI Phantom 4 Pro V2.0 | </t>
  </si>
  <si>
    <t>01210113328 - Medi Safriandi</t>
  </si>
  <si>
    <t xml:space="preserve">1.2101.04.00005 | DS2CE76DOT-EXIPF (indoor) HIKSVISION | </t>
  </si>
  <si>
    <t>05210310028 - Megi Saplitra</t>
  </si>
  <si>
    <t xml:space="preserve">1.2101.04.00006 | DS2CE76DOT-EXIPF (indoor) HIKSVISION | </t>
  </si>
  <si>
    <t>02190910020 - Melda Rani</t>
  </si>
  <si>
    <t xml:space="preserve">1.2101.04.00007 | DS2CE76DOT-EXIPF (indoor) HIKSVISION | </t>
  </si>
  <si>
    <t>01181210120 - Meliandino</t>
  </si>
  <si>
    <t xml:space="preserve">1.2101.04.00008 | DS2CE76DOT-EXIPF (indoor) HIKSVISION | </t>
  </si>
  <si>
    <t>01200411404 - Melki Dory</t>
  </si>
  <si>
    <t xml:space="preserve">1.2101.04.00009 | DS2CE76DOT-EXIPF (indoor) HIKSVISION | </t>
  </si>
  <si>
    <t>01190410835 - Melki Guslow</t>
  </si>
  <si>
    <t xml:space="preserve">1.2101.04.00010 | DS2CE76DOT-EXIPF (indoor) HIKSVISION | </t>
  </si>
  <si>
    <t xml:space="preserve">01200711965 - Mellyanus Rumaropen </t>
  </si>
  <si>
    <t xml:space="preserve">1.2101.04.00011 | DS2CE76DOT-EXIPF (indoor) HIKSVISION | </t>
  </si>
  <si>
    <t>01210113344 - Melson</t>
  </si>
  <si>
    <t xml:space="preserve">1.2107.02.00301 | Dump Truck Ranger FM 260 JD | </t>
  </si>
  <si>
    <t>01201112978 - Memo</t>
  </si>
  <si>
    <t xml:space="preserve">1.2107.02.00302 | Dump Truck Ranger FM 260 JD | </t>
  </si>
  <si>
    <t>01190110055 - Meri Fitriani</t>
  </si>
  <si>
    <t xml:space="preserve">1.2107.02.00303 | Dump Truck Ranger FM 260 JD | </t>
  </si>
  <si>
    <t>01210110113 - Merizal</t>
  </si>
  <si>
    <t xml:space="preserve">1.2107.02.00304 | Dump Truck Ranger FM 260 JD | </t>
  </si>
  <si>
    <t>01190110145 - M.Firdaus</t>
  </si>
  <si>
    <t xml:space="preserve">1.2107.02.00305 | Dump Truck Ranger FM 260 JD | </t>
  </si>
  <si>
    <t>01210113312 - Mgs Asrul Husaini</t>
  </si>
  <si>
    <t xml:space="preserve">1.2101.04.00012 | DVR HIKVISION 4CHANNEL DS-7204HQHI-K1 | </t>
  </si>
  <si>
    <t>01201213124 - M. Haris</t>
  </si>
  <si>
    <t xml:space="preserve">1.2104.04.00221 | DVR HIKVISION 8CHANNEL | </t>
  </si>
  <si>
    <t>01201213006 - M. Hasbullah</t>
  </si>
  <si>
    <t xml:space="preserve">1.2011.02.00379 | Electric marking machine HSPE01 | </t>
  </si>
  <si>
    <t xml:space="preserve">01200411609 - Mhd Abdi Nasution </t>
  </si>
  <si>
    <t xml:space="preserve">1.2102.04.00022 | Epson printer L4150 wifi,print,fotocopy,and colour | </t>
  </si>
  <si>
    <t>01210413517 - Mhd Rinaldy</t>
  </si>
  <si>
    <t>1.1611.02.00030 | Excavator | CAT0320DAWBY10016</t>
  </si>
  <si>
    <t>01200411625 - M.Hendri Sakirman</t>
  </si>
  <si>
    <t xml:space="preserve">5.2109.02.00148 | Excavator CAT + Harvester Head merek SP | </t>
  </si>
  <si>
    <t xml:space="preserve">01200411736 - M . Idris </t>
  </si>
  <si>
    <t xml:space="preserve">5.2109.02.00149 | Excavator CAT + Harvester Head merek SP | </t>
  </si>
  <si>
    <t>01200411646 - Miduk Parluhutan Simanungkalit</t>
  </si>
  <si>
    <t xml:space="preserve">5.2109.02.00150 | Excavator CAT + Harvester Head merek SP | </t>
  </si>
  <si>
    <t>01190110187 - Miduk Repindo Pakpahan</t>
  </si>
  <si>
    <t xml:space="preserve">5.2109.02.00151 | Excavator CAT + Harvester Head merek SP | </t>
  </si>
  <si>
    <t>01210413546 - Miki Tantowitrisno</t>
  </si>
  <si>
    <t>1.2009.02.00081 | Excavator PC130F-7 | J12169</t>
  </si>
  <si>
    <t>01190811107 - Miko</t>
  </si>
  <si>
    <t xml:space="preserve">5.2102.02.00062 | Excavator PC130F-7/P13 | </t>
  </si>
  <si>
    <t>01210110130 - M.imam Priam Bogo</t>
  </si>
  <si>
    <t xml:space="preserve">5.2103.02.00060 | Excavator PC130F-7/P13 | </t>
  </si>
  <si>
    <t>01200711946 - M. Iqbal</t>
  </si>
  <si>
    <t xml:space="preserve">5.2103.02.00061 | Excavator PC130F-7/P13 | </t>
  </si>
  <si>
    <t>01210110087 - M.IQBAL</t>
  </si>
  <si>
    <t xml:space="preserve">5.2103.02.00058 | Excavator PC130F-7/S2 | </t>
  </si>
  <si>
    <t>01210113299 - M Irfaan Ansory</t>
  </si>
  <si>
    <t xml:space="preserve">5.2103.02.00059 | Excavator PC130F-7/S2 | </t>
  </si>
  <si>
    <t>01210113364 - Mirwan</t>
  </si>
  <si>
    <t xml:space="preserve">5.2103.02.00063 | Excavator PC195LC-8/P1 | </t>
  </si>
  <si>
    <t>05210510122 - Misnan</t>
  </si>
  <si>
    <t xml:space="preserve">5.2103.02.00064 | Excavator PC195LC-8/P1 | </t>
  </si>
  <si>
    <t>01200411701 - Misril</t>
  </si>
  <si>
    <t xml:space="preserve">5.2103.02.00065 | Excavator PC195LC-8/P1 | </t>
  </si>
  <si>
    <t>01190811108 - Misriyanto</t>
  </si>
  <si>
    <t xml:space="preserve">5.2109.02.00154 | Excavator PC200-8M1/P1 Komatsu | </t>
  </si>
  <si>
    <t>01201213143 - Miswanto</t>
  </si>
  <si>
    <t>1.1704.02.00036 | Excavator PC200-8MO | C17947</t>
  </si>
  <si>
    <t>01201213023 - Miswar</t>
  </si>
  <si>
    <t>1.1704.02.00037 | Excavator PC200-8MO | C17826</t>
  </si>
  <si>
    <t>01210110164 - M.Jawat</t>
  </si>
  <si>
    <t>1.1801.02.00086 | Excavator PC200-8MO | C20118</t>
  </si>
  <si>
    <t xml:space="preserve">01200411717 - M . Mukhlis </t>
  </si>
  <si>
    <t>1.1801.02.00087 | Excavator PC200-8MO | C20119</t>
  </si>
  <si>
    <t>01190410839 - M Mulawarman</t>
  </si>
  <si>
    <t xml:space="preserve">1.2007.02.00101 | Extension Rod Central Rod | </t>
  </si>
  <si>
    <t>05210610072 - M. Nas'ah Rudin Alpani</t>
  </si>
  <si>
    <t xml:space="preserve">1.2007.02.00106 | Fixed Square Pile Breaker BY-PB350S | </t>
  </si>
  <si>
    <t>01210113399 - Mohammad Deva Ronald</t>
  </si>
  <si>
    <t>1.1906.02.00163 | Foco Truck 3 Ton, Truck Isuzu NMR71L Crane Tadano TM-ZE303MMH | BM 8256 EO</t>
  </si>
  <si>
    <t>01210113376 - Moh Rhomadhoni</t>
  </si>
  <si>
    <t>1.1906.02.00164 | Foco Truck 3 Ton, Truck Isuzu NMR71L Crane Tadano TM-ZE303MMH | BM 8257 EO</t>
  </si>
  <si>
    <t xml:space="preserve">01200411444 - Mona Lisa </t>
  </si>
  <si>
    <t>1.1906.02.00165 | Foco Truck 3 Ton, Truck Isuzu NMR71L Crane Tadano TM-ZE303MMH | BM 8258 EO</t>
  </si>
  <si>
    <t>01200912044 - Moses Yosua Maay</t>
  </si>
  <si>
    <t>1.1906.02.00166 | Foco Truck 3 Ton, Truck Isuzu NMR71L Crane Tadano TM-ZE303MMH | BM 8259 EO</t>
  </si>
  <si>
    <t xml:space="preserve">01200411812 - M Rahman </t>
  </si>
  <si>
    <t>1.1906.02.00167 | Foco Truck 3 Ton, Truck Isuzu NMR71L Crane Tadano TM-ZE303MMH | BM 8260 EO</t>
  </si>
  <si>
    <t>01210110094 - M.Rezeki</t>
  </si>
  <si>
    <t>1.1906.02.00168 | Foco Truck 3 Ton, Truck Isuzu NMR71L Crane Tadano TM-ZE303MMH | BM 8261 EO</t>
  </si>
  <si>
    <t>01201213055 - M.Ridho</t>
  </si>
  <si>
    <t>1.1906.02.00169 | Foco Truck 3 Ton, Truck Isuzu NMR71L Crane Tadano TM-ZE303MMH | BM 8262 EO</t>
  </si>
  <si>
    <t>01190811109 - M. Ridwan</t>
  </si>
  <si>
    <t>1.1906.02.00170 | Foco Truck 3 Ton, Truck Isuzu NMR71L Crane Tadano TM-ZE303MMH | BM 8263 EO</t>
  </si>
  <si>
    <t>01210833592 - M. Rizki C</t>
  </si>
  <si>
    <t>1.1906.02.00171 | Foco Truck 3 Ton, Truck Isuzu NMR71L Crane Tadano TM-ZE303MMH | BM 8264 EO</t>
  </si>
  <si>
    <t>01201212865 - M.Sabri</t>
  </si>
  <si>
    <t>1.1906.02.00172 | Foco Truck 3 Ton, Truck Isuzu NMR71L Crane Tadano TM-ZE303MMH | BM 8265 EO</t>
  </si>
  <si>
    <t>01201213266 - M. Safi'i</t>
  </si>
  <si>
    <t>1.1906.02.00173 | Foco Truck 3 Ton, Truck Isuzu NMR71L Crane Tadano TM-ZE303MMH | BM 8266 EO</t>
  </si>
  <si>
    <t>01190110083 - M. Saidina Ali</t>
  </si>
  <si>
    <t>1.1906.02.00174 | Foco Truck 3 Ton, Truck Isuzu NMR71L Crane Tadano TM-ZE303MMH | BM 8267 EO</t>
  </si>
  <si>
    <t>01210113377 - M Sawaludin</t>
  </si>
  <si>
    <t>1.1906.02.00175 | Foco Truck 3 Ton, Truck Isuzu NMR71L Crane Tadano TM-ZE303MMH | BM 8268 EO</t>
  </si>
  <si>
    <t>01201213155 - M.Sayuti</t>
  </si>
  <si>
    <t>1.1906.02.00178 | Foco Truck 3 Ton, Truck Isuzu NMR71L Crane Tadano TM-ZE303MMH | BM 8271 EO</t>
  </si>
  <si>
    <t xml:space="preserve">01200411504 - M .Taufik </t>
  </si>
  <si>
    <t>1.1906.02.00179 | Foco Truck 3 Ton, Truck Isuzu NMR71L Crane Tadano TM-ZE303MMH | BM 8272 EO</t>
  </si>
  <si>
    <t>01200711998 - M.taufiq</t>
  </si>
  <si>
    <t>1.1906.02.00180 | Foco Truck 3 Ton, Truck Isuzu NMR71L Crane Tadano TM-ZE303MMH | BM 8273 EO</t>
  </si>
  <si>
    <t>01190410842 - M Tirta Firdaus</t>
  </si>
  <si>
    <t>1.1906.02.00181 | Foco Truck 3 Ton, Truck Isuzu NMR71L Crane Tadano TM-ZE303MMH | BM 8274 EO</t>
  </si>
  <si>
    <t>01210413518 - M.tobi Irwansyah</t>
  </si>
  <si>
    <t>1.1906.02.00182 | Foco Truck 3 Ton, Truck Isuzu NMR71L Crane Tadano TM-ZE303MMH | BM 8275 EO</t>
  </si>
  <si>
    <t>01210813595 - Muazman</t>
  </si>
  <si>
    <t>1.1906.02.00183 | Foco Truck 3 Ton, Truck Isuzu NMR71L Crane Tadano TM-ZE303MMH | BM 8276 EO</t>
  </si>
  <si>
    <t>01200411752 - Muchrizal</t>
  </si>
  <si>
    <t>1.1906.02.00184 | Foco Truck 3 Ton, Truck Isuzu NMR71L Crane Tadano TM-ZE303MMH | BM 8277 EO</t>
  </si>
  <si>
    <t>01210110047 - Muhamad Rafki</t>
  </si>
  <si>
    <t>1.1906.02.00185 | Foco Truck 3 Ton, Truck Isuzu NMR71L Crane Tadano TM-ZE303MMH | BM 8278 EO</t>
  </si>
  <si>
    <t>01210113345 - Muhamad Yusuf</t>
  </si>
  <si>
    <t>1.1906.02.00186 | Foco Truck 3 Ton, Truck Isuzu NMR71L Crane Tadano TM-ZE303MMH | BM 8279 EO</t>
  </si>
  <si>
    <t>05210810203 - Muhammad Abdul Zali</t>
  </si>
  <si>
    <t>1.1906.02.00187 | Foco Truck 3 Ton, Truck Isuzu NMR71L Crane Tadano TM-ZE303MMH | BM 8280 EO</t>
  </si>
  <si>
    <t>01200411706 - Muhammad Adrani Daulay</t>
  </si>
  <si>
    <t>1.1906.02.00188 | Foco Truck 3 Ton, Truck Isuzu NMR71L Crane Tadano TM-ZE303MMH | BM 8281 EO</t>
  </si>
  <si>
    <t>01190110057 - Muhammad Afif</t>
  </si>
  <si>
    <t>1.1906.02.00189 | Foco Truck 3 Ton, Truck Isuzu NMR71L Crane Tadano TM-ZE303MMH | BM 8283 EO</t>
  </si>
  <si>
    <t>01200912043 - Muhammad Akbar Kasau</t>
  </si>
  <si>
    <t>1.1906.02.00190 | Foco Truck 3 Ton, Truck Isuzu NMR71L Crane Tadano TM-ZE303MMH | BM 8284 EO</t>
  </si>
  <si>
    <t>01201112836 - Muhammad Amin Lubis</t>
  </si>
  <si>
    <t>1.1906.02.00159 | Foco Truck 5 Ton, Truck Isuzu FVZ34T Crane Tadano TM-ZT504H | BM 8252 EO</t>
  </si>
  <si>
    <t>01200411670 - Muhammad Ansyari Putra</t>
  </si>
  <si>
    <t>1.1906.02.00160 | Foco Truck 5 Ton, Truck Isuzu FVZ34T Crane Tadano TM-ZT504H | BM 8253 EO</t>
  </si>
  <si>
    <t>01200912036 - Muhammad Arif</t>
  </si>
  <si>
    <t>1.1906.02.00161 | Foco Truck 5 Ton, Truck Isuzu FVZ34T Crane Tadano TM-ZT504H | BM 8254 EO</t>
  </si>
  <si>
    <t xml:space="preserve">05210810205 - Muhammad Arif </t>
  </si>
  <si>
    <t>1.1906.02.00162 | Foco Truck 5 Ton, Truck Isuzu FVZ34T Crane Tadano TM-ZT504H | BM 8255 EO</t>
  </si>
  <si>
    <t>01210110040 - Muhammad Azhar</t>
  </si>
  <si>
    <t>1.1810.02.00027 | FORTUNER | BG 1172 P</t>
  </si>
  <si>
    <t>01201112853 - Muhammad Azis</t>
  </si>
  <si>
    <t xml:space="preserve">5.2108.03.00253 | Freezer AQF 1200R, 1029 L | </t>
  </si>
  <si>
    <t xml:space="preserve">01200411571 - Muhammad Benny </t>
  </si>
  <si>
    <t xml:space="preserve">5.2107.06.00118 | Fuel Barge 10.000 Liter  | </t>
  </si>
  <si>
    <t>01210110075 - Muhammad Budi Noprianto</t>
  </si>
  <si>
    <t xml:space="preserve">5.2108.06.00297 | Fuel Barge 5.000 Liter  | </t>
  </si>
  <si>
    <t>05210830188 - Muhammad Diki Wahyudi</t>
  </si>
  <si>
    <t>1.2006.02.00077 | Fuso FN 62FL HD Chassis BBN Crane BBN Duri / Kampar, Plat Kuning, Rakitan Th 2020 | BM 9876 FU</t>
  </si>
  <si>
    <t>01210110070 - Muhammad Fadli</t>
  </si>
  <si>
    <t xml:space="preserve">2.2109.05.00287 | Gagang Gergaji besi 12 Inch  836, Kido | </t>
  </si>
  <si>
    <t xml:space="preserve">01210113294 - Muhammad Fajri </t>
  </si>
  <si>
    <t xml:space="preserve">2.2109.05.00288 | Gagang Gergaji besi 12 Inch  836, Kido | </t>
  </si>
  <si>
    <t>01201113087 - Muhammad Firdaus</t>
  </si>
  <si>
    <t xml:space="preserve">2.2109.05.00289 | Gagang Gergaji besi 12 Inch  836, Kido | </t>
  </si>
  <si>
    <t>01190410845 - Muhammad Hadi</t>
  </si>
  <si>
    <t xml:space="preserve">2.2109.05.00290 | Gagang Gergaji besi 12 Inch  836, Kido | </t>
  </si>
  <si>
    <t>01201212809 - Muhammad Hasbi</t>
  </si>
  <si>
    <t xml:space="preserve">2.2109.05.00291 | Gagang Gergaji besi 12 Inch  836, Kido | </t>
  </si>
  <si>
    <t>01200411808 - Muhammad Husni</t>
  </si>
  <si>
    <t xml:space="preserve">2.2109.05.00292 | Gagang Gergaji besi 12 Inch  836, Kido | </t>
  </si>
  <si>
    <t xml:space="preserve">01200411755 - Muhammad Husni Nasution </t>
  </si>
  <si>
    <t xml:space="preserve">2.2109.05.00293 | Gagang Gergaji besi 12 Inch  836, Kido | </t>
  </si>
  <si>
    <t>01190811132 - Muhammad Ilham Hafizh</t>
  </si>
  <si>
    <t xml:space="preserve">2.2109.05.00294 | Gagang Gergaji besi 12 Inch  836, Kido | </t>
  </si>
  <si>
    <t xml:space="preserve">01200411552 - Muhammad Iqbal Elisa Pane </t>
  </si>
  <si>
    <t xml:space="preserve">2.2109.05.00295 | Gagang Gergaji besi 12 Inch  836, Kido | </t>
  </si>
  <si>
    <t>01201213183 - Muhammad Iqbal Wicaksono</t>
  </si>
  <si>
    <t xml:space="preserve">2.2109.05.00296 | Gagang Gergaji besi 12 Inch  836, Kido | </t>
  </si>
  <si>
    <t>01200411667 - Muhammad Irfan</t>
  </si>
  <si>
    <t xml:space="preserve">2.2109.05.00297 | Gagang Gergaji besi 12 Inch  836, Kido | </t>
  </si>
  <si>
    <t>01200411687 - Muhammad Jakfar</t>
  </si>
  <si>
    <t xml:space="preserve">2.2109.05.00298 | Gagang Gergaji besi 12 Inch  836, Kido | </t>
  </si>
  <si>
    <t>01210513505 - Muhammad Kamil</t>
  </si>
  <si>
    <t xml:space="preserve">2.2109.05.00299 | Gagang Gergaji besi 12 Inch  836, Kido | </t>
  </si>
  <si>
    <t>01200411651 - Muhammad Kasril</t>
  </si>
  <si>
    <t xml:space="preserve">2.2109.05.00300 | Gagang Gergaji besi 12 Inch  836, Kido | </t>
  </si>
  <si>
    <t>01210110092 - Muhammad Khaifan</t>
  </si>
  <si>
    <t xml:space="preserve">2.2109.05.00301 | Gagang Gergaji besi 12 Inch  836, Kido | </t>
  </si>
  <si>
    <t xml:space="preserve">01200411760 - Muhammad Lizar </t>
  </si>
  <si>
    <t xml:space="preserve">2.2109.05.00302 | Gagang Gergaji besi 12 Inch  836, Kido | </t>
  </si>
  <si>
    <t>01201213127 - Muhammad Luthfi</t>
  </si>
  <si>
    <t xml:space="preserve">2.2109.05.00303 | Gagang Gergaji besi 12 Inch  836, Kido | </t>
  </si>
  <si>
    <t xml:space="preserve">01200411805 - Muhammad Naza </t>
  </si>
  <si>
    <t xml:space="preserve">2.2109.05.00304 | Gagang Gergaji besi 12 Inch  836, Kido | </t>
  </si>
  <si>
    <t>01200411694 - Muhammad Nurdin</t>
  </si>
  <si>
    <t xml:space="preserve">2.2109.05.00305 | Gagang Gergaji besi 12 Inch  836, Kido | </t>
  </si>
  <si>
    <t xml:space="preserve">01200411787 - Muhammad Nur Idris </t>
  </si>
  <si>
    <t xml:space="preserve">2.2109.05.00306 | Gagang Gergaji besi 12 Inch  836, Kido | </t>
  </si>
  <si>
    <t>01200411583 - Muhammad Peri</t>
  </si>
  <si>
    <t xml:space="preserve">2.2109.05.00307 | Gagang Gergaji besi 12 Inch  836, Kido | </t>
  </si>
  <si>
    <t>01200411645 - Muhammad Rafi'i</t>
  </si>
  <si>
    <t xml:space="preserve">2.2109.05.00308 | Gagang Gergaji besi 12 Inch  836, Kido | </t>
  </si>
  <si>
    <t>01201112824 - Muhammad Rajes</t>
  </si>
  <si>
    <t xml:space="preserve">2.2109.05.00309 | Gagang Gergaji besi 12 Inch  836, Kido | </t>
  </si>
  <si>
    <t xml:space="preserve">05210830179 - Muhammad Rasyid </t>
  </si>
  <si>
    <t xml:space="preserve">2.2109.05.00310 | Gagang Gergaji besi 12 Inch  836, Kido | </t>
  </si>
  <si>
    <t>01190110146 - Muhammad Reno</t>
  </si>
  <si>
    <t xml:space="preserve">1.2101.05.00104 | Gagang Sock L | </t>
  </si>
  <si>
    <t>01190811110 - Muhammad Rizki</t>
  </si>
  <si>
    <t xml:space="preserve">1.2108.05.01141 | Gagang Sock L | </t>
  </si>
  <si>
    <t>05210810192 - Muhammad Rozi</t>
  </si>
  <si>
    <t xml:space="preserve">1.2108.05.01142 | Gagang Sock L | </t>
  </si>
  <si>
    <t>05210610123 - Muhammad Safi'i</t>
  </si>
  <si>
    <t xml:space="preserve">5.2108.02.00115 | GANJAL BAN RODA  | </t>
  </si>
  <si>
    <t xml:space="preserve">01200411807 - Muhammad Saleh </t>
  </si>
  <si>
    <t xml:space="preserve">5.2108.02.00116 | GANJAL BAN RODA  | </t>
  </si>
  <si>
    <t>01210110142 - Muhammad Sulaiman</t>
  </si>
  <si>
    <t xml:space="preserve">5.2108.02.00117 | GANJAL BAN RODA  | </t>
  </si>
  <si>
    <t>01191111183 - Muhammad Syafrial</t>
  </si>
  <si>
    <t xml:space="preserve">5.2108.02.00118 | GANJAL BAN RODA  | </t>
  </si>
  <si>
    <t>01200411750 - Muhammad Taha</t>
  </si>
  <si>
    <t xml:space="preserve">5.2108.02.00119 | GANJAL BAN RODA  | </t>
  </si>
  <si>
    <t>01191111184 - Muhammad Tareqh Nasir</t>
  </si>
  <si>
    <t xml:space="preserve">5.2108.02.00120 | GANJAL BAN RODA  | </t>
  </si>
  <si>
    <t xml:space="preserve">01200411556 - Muhammad Taufandi </t>
  </si>
  <si>
    <t xml:space="preserve">5.2108.02.00121 | GANJAL BAN RODA  | </t>
  </si>
  <si>
    <t xml:space="preserve">01200411782 - Muhammad Taufiq </t>
  </si>
  <si>
    <t xml:space="preserve">5.2108.02.00122 | GANJAL BAN RODA  | </t>
  </si>
  <si>
    <t>01200411697 - Muhammad Wiratmoko</t>
  </si>
  <si>
    <t xml:space="preserve">5.2108.02.00123 | GANJAL BAN RODA  | </t>
  </si>
  <si>
    <t>01190811111 - Muhammad Yunus</t>
  </si>
  <si>
    <t xml:space="preserve">5.2108.02.00124 | GANJAL BAN RODA  | </t>
  </si>
  <si>
    <t>01200411772 - Muhammad Yusuf</t>
  </si>
  <si>
    <t xml:space="preserve">5.2108.02.00125 | GANJAL BAN RODA  | </t>
  </si>
  <si>
    <t>01181020067 - Muhario</t>
  </si>
  <si>
    <t xml:space="preserve">5.2108.02.00126 | GANJAL BAN RODA  | </t>
  </si>
  <si>
    <t>01201012190 - Muharlis</t>
  </si>
  <si>
    <t xml:space="preserve">1.2009.05.00207 | Gegep | </t>
  </si>
  <si>
    <t>01200411528 - Muharnis</t>
  </si>
  <si>
    <t xml:space="preserve">3.2106.03.00046 | GELAS PIALA | </t>
  </si>
  <si>
    <t>01201012179 - Mukhli Rajali</t>
  </si>
  <si>
    <t xml:space="preserve">3.2106.03.00047 | GELAS PIALA | </t>
  </si>
  <si>
    <t>01201212949 - Mukri Arfan</t>
  </si>
  <si>
    <t xml:space="preserve">3.2106.03.00048 | GELAS PIALA | </t>
  </si>
  <si>
    <t>01190410847 - Mulawarman</t>
  </si>
  <si>
    <t xml:space="preserve">3.2106.03.00049 | GELAS PIALA | </t>
  </si>
  <si>
    <t>01210110020 - Muliadi</t>
  </si>
  <si>
    <t xml:space="preserve">3.2106.03.00050 | GELAS PIALA | </t>
  </si>
  <si>
    <t>01200411693 - Muliadi</t>
  </si>
  <si>
    <t xml:space="preserve">3.2106.03.00051 | GELAS PIALA | </t>
  </si>
  <si>
    <t>01201213163 - Mulia Panjaitan</t>
  </si>
  <si>
    <t xml:space="preserve">3.2009.03.00001 | GELAS PIALA  | </t>
  </si>
  <si>
    <t>01201012176 - Mulia Sakti Rambe</t>
  </si>
  <si>
    <t xml:space="preserve">3.2009.03.00002 | GELAS PIALA  | </t>
  </si>
  <si>
    <t>01201213218 - Multi Pratama</t>
  </si>
  <si>
    <t xml:space="preserve">3.2009.03.00003 | GELAS PIALA  | </t>
  </si>
  <si>
    <t>01190410848 - Mulyadi</t>
  </si>
  <si>
    <t xml:space="preserve">5.2107.05.00177 | Gelas Ukur 5 L | </t>
  </si>
  <si>
    <t>01201213209 - Mulyadi</t>
  </si>
  <si>
    <t xml:space="preserve">5.2107.05.00178 | Gelas Ukur 5 L | </t>
  </si>
  <si>
    <t>01200411502 - Mulyadi</t>
  </si>
  <si>
    <t xml:space="preserve">5.2108.05.00278 | Generator ASSY 618DA370100A CAMC | </t>
  </si>
  <si>
    <t>01210110068 - Mulyadi</t>
  </si>
  <si>
    <t xml:space="preserve">5.2109.02.00152 | GENSET FIRMAN 70 KVA, FDG70 RS (SECOND) | </t>
  </si>
  <si>
    <t>01200411822 - Mulyadi</t>
  </si>
  <si>
    <t xml:space="preserve">5.2103.02.00055 | Genset Firman FDG 7800 SE 2, 5000 Watt | </t>
  </si>
  <si>
    <t>01200411617 - Mulyadi</t>
  </si>
  <si>
    <t xml:space="preserve">5.2104.02.00056 | GENSET FIRMAN FPG 1500 EC II | </t>
  </si>
  <si>
    <t>01210113378 - Mulyono</t>
  </si>
  <si>
    <t xml:space="preserve">5.2107.02.00104 | GENSET NGG 2880 L | </t>
  </si>
  <si>
    <t xml:space="preserve">01200411722 - Munar </t>
  </si>
  <si>
    <t xml:space="preserve">5.2108.02.00127 | GENSET SILENT TYPE HARTECH 50 Y | </t>
  </si>
  <si>
    <t>01210313533 - Muntazar</t>
  </si>
  <si>
    <t xml:space="preserve">1.2105.05.00767 | Gerobak Artco | </t>
  </si>
  <si>
    <t>05210810133 - Muntori Abdul Hakim Sagala</t>
  </si>
  <si>
    <t xml:space="preserve">1.2105.05.00768 | Gerobak Artco | </t>
  </si>
  <si>
    <t>05210710155 - Murniati Septiana</t>
  </si>
  <si>
    <t xml:space="preserve">1.2105.05.00769 | Gerobak Artco | </t>
  </si>
  <si>
    <t>05210510041 - Murwanto</t>
  </si>
  <si>
    <t xml:space="preserve">1.2106.05.00791 | Gerobak Artco | </t>
  </si>
  <si>
    <t>01201112915 - Musliadi</t>
  </si>
  <si>
    <t xml:space="preserve">3.2011.03.00013 | GLASS BUBLE 100ml | </t>
  </si>
  <si>
    <t>01201112913 - Musmulyadi</t>
  </si>
  <si>
    <t xml:space="preserve">1.2108.03.00277 | Gondola T180 Double | </t>
  </si>
  <si>
    <t>01190410849 - Mus Mulyadi</t>
  </si>
  <si>
    <t xml:space="preserve">1.2108.03.00276 | Gondola T180 Single | </t>
  </si>
  <si>
    <t>01200411487 - Mustaghfiro</t>
  </si>
  <si>
    <t xml:space="preserve">1.2104.05.00641 | Grinding Machine 5 Inchi GWS 13-125 CL | </t>
  </si>
  <si>
    <t>01201112917 - MUSTAMI</t>
  </si>
  <si>
    <t xml:space="preserve">1.2106.05.00818 | Gun Stang Cutting plasma model BP-80 for Redfox type CUT-100 IGBT with hose 4meter | </t>
  </si>
  <si>
    <t>01120220008 - Muswandi, S.IP</t>
  </si>
  <si>
    <t xml:space="preserve">3.2011.05.00011 | GUNTING POTONG KAWAT BESI  | </t>
  </si>
  <si>
    <t>02190910021 - Muthia Nurul Huda</t>
  </si>
  <si>
    <t xml:space="preserve">3.2011.05.00012 | GUNTING POTONG KAWAT BESI  | </t>
  </si>
  <si>
    <t>01190410850 - Mutolib Genjak</t>
  </si>
  <si>
    <t xml:space="preserve">1.2009.05.00259 | Handle Start Mesin Las Miller 600X 207073 | </t>
  </si>
  <si>
    <t xml:space="preserve">01200411595 - M Yasir </t>
  </si>
  <si>
    <t xml:space="preserve">1.2009.05.00260 | Handle Start Mesin Las Miller 600X 207073 | </t>
  </si>
  <si>
    <t>01201213274 - M. Zeki Alfikri</t>
  </si>
  <si>
    <t xml:space="preserve">1.2101.05.00160 | Handle Tap | </t>
  </si>
  <si>
    <t>01210113346 - Najamudin</t>
  </si>
  <si>
    <t xml:space="preserve">5.2102.03.00029 | Handphone Android | </t>
  </si>
  <si>
    <t>01210110030 - Nanam Adi Putra</t>
  </si>
  <si>
    <t xml:space="preserve">5.2102.03.00030 | Handphone Android | </t>
  </si>
  <si>
    <t>01210110137 - Nanang Ajie Arie Sudewo</t>
  </si>
  <si>
    <t xml:space="preserve">5.2102.03.00031 | Handphone Android | </t>
  </si>
  <si>
    <t>01181020065 - Nanang Gunawan</t>
  </si>
  <si>
    <t xml:space="preserve">5.2102.03.00032 | Handphone Android | </t>
  </si>
  <si>
    <t>01210933597 - Nanda Prastya</t>
  </si>
  <si>
    <t xml:space="preserve">5.2102.03.00033 | Handphone Android | </t>
  </si>
  <si>
    <t>01190811130 - Nasarudin</t>
  </si>
  <si>
    <t xml:space="preserve">5.2102.03.00034 | Handphone Android | </t>
  </si>
  <si>
    <t xml:space="preserve">01200711964 - Nasarudin Wali </t>
  </si>
  <si>
    <t xml:space="preserve">5.2102.03.00035 | Handphone Android | </t>
  </si>
  <si>
    <t>01210110027 - Naser Sihotang</t>
  </si>
  <si>
    <t xml:space="preserve">5.2102.03.00036 | Handphone Android | </t>
  </si>
  <si>
    <t>01210113329 - Nashrullah</t>
  </si>
  <si>
    <t xml:space="preserve">5.2102.03.00037 | Handphone Android | </t>
  </si>
  <si>
    <t>05210110008 - Nasib</t>
  </si>
  <si>
    <t xml:space="preserve">5.2102.03.00038 | Handphone Android | </t>
  </si>
  <si>
    <t>01190410853 - Nasir</t>
  </si>
  <si>
    <t xml:space="preserve">5.2102.03.00039 | Handphone Android | </t>
  </si>
  <si>
    <t>01210110057 - Nasrudin</t>
  </si>
  <si>
    <t xml:space="preserve">5.2102.03.00040 | Handphone Android | </t>
  </si>
  <si>
    <t>01201212851 - Nasrul</t>
  </si>
  <si>
    <t xml:space="preserve">5.2102.03.00041 | Handphone Android | </t>
  </si>
  <si>
    <t>01210113347 - Nasrul</t>
  </si>
  <si>
    <t xml:space="preserve">5.2102.03.00042 | Handphone Android | </t>
  </si>
  <si>
    <t xml:space="preserve">01200411623 - Nasrul Efendi </t>
  </si>
  <si>
    <t xml:space="preserve">5.2102.03.00043 | Handphone Android | </t>
  </si>
  <si>
    <t>01201112932 - Naswira</t>
  </si>
  <si>
    <t xml:space="preserve">5.2102.03.00044 | Handphone Android | </t>
  </si>
  <si>
    <t>01200611929 - Natanael Siahaan</t>
  </si>
  <si>
    <t xml:space="preserve">5.2102.03.00045 | Handphone Android | </t>
  </si>
  <si>
    <t>01201112867 - Nayusman</t>
  </si>
  <si>
    <t xml:space="preserve">5.2107.03.00157 | Handphone Android | </t>
  </si>
  <si>
    <t>01210613557 - Nazzaruddin</t>
  </si>
  <si>
    <t xml:space="preserve">5.2107.03.00158 | Handphone Android | </t>
  </si>
  <si>
    <t>01201113012 - Nefrizon</t>
  </si>
  <si>
    <t xml:space="preserve">5.2107.03.00159 | Handphone Android | </t>
  </si>
  <si>
    <t>01210110173 - Nika Yofindera</t>
  </si>
  <si>
    <t xml:space="preserve">5.2107.03.00160 | Handphone Android | </t>
  </si>
  <si>
    <t>01190110148 - Niki Vernanda</t>
  </si>
  <si>
    <t xml:space="preserve">5.2107.03.00161 | Handphone Android | </t>
  </si>
  <si>
    <t>01200411589 - Niko Sondang Bagariang</t>
  </si>
  <si>
    <t xml:space="preserve">5.2107.03.00162 | Handphone Android | </t>
  </si>
  <si>
    <t>01210113348 - Nilwanto</t>
  </si>
  <si>
    <t xml:space="preserve">5.2107.03.00163 | Handphone Android | </t>
  </si>
  <si>
    <t>01210133301 - Nixson Manto Panjaitan</t>
  </si>
  <si>
    <t xml:space="preserve">5.2107.03.00164 | Handphone Android | </t>
  </si>
  <si>
    <t>01210113349 - Nofmicheen</t>
  </si>
  <si>
    <t xml:space="preserve">5.2107.03.00167 | Handphone Android | </t>
  </si>
  <si>
    <t>01200411463 - Nofriadi Hutabarat</t>
  </si>
  <si>
    <t xml:space="preserve">5.2108.03.00250 | Handphone Android | </t>
  </si>
  <si>
    <t>01200411658 - Nofri Sarjono Pangaribuan</t>
  </si>
  <si>
    <t xml:space="preserve">5.2108.03.00251 | Handphone Android | </t>
  </si>
  <si>
    <t>01210110010 - Nofri Yandi</t>
  </si>
  <si>
    <t xml:space="preserve">5.2108.03.00252 | Handphone Android | </t>
  </si>
  <si>
    <t>01201212969 - Nofrizal</t>
  </si>
  <si>
    <t xml:space="preserve">5.2106.06.00002 | Hand Pump Merek Tekiro | </t>
  </si>
  <si>
    <t>01201213189 - Nofry Ulyadi</t>
  </si>
  <si>
    <t xml:space="preserve">5.2106.06.00003 | Hand Pump Merek Tekiro | </t>
  </si>
  <si>
    <t>01210110136 - Nofyandri</t>
  </si>
  <si>
    <t xml:space="preserve">5.2106.06.00004 | Hand Pump Merek Tekiro | </t>
  </si>
  <si>
    <t>01201212791 - Nopian Agus</t>
  </si>
  <si>
    <t xml:space="preserve">5.2106.06.00005 | Hand Pump Merek Tekiro | </t>
  </si>
  <si>
    <t>01200211874 - Noprianda</t>
  </si>
  <si>
    <t xml:space="preserve">5.2106.06.00006 | Hand Pump Merek Tekiro | </t>
  </si>
  <si>
    <t>01201213071 - Norismanto</t>
  </si>
  <si>
    <t xml:space="preserve">5.2106.06.00007 | Hand Pump Merek Tekiro | </t>
  </si>
  <si>
    <t>01201112909 - Novan</t>
  </si>
  <si>
    <t xml:space="preserve">5.2106.06.00008 | Hand Pump Merek Tekiro | </t>
  </si>
  <si>
    <t>01100320010 - Novera Afrina</t>
  </si>
  <si>
    <t xml:space="preserve">5.2106.06.00009 | Hand Pump Merek Tekiro | </t>
  </si>
  <si>
    <t>01201113002 - Novialdi</t>
  </si>
  <si>
    <t xml:space="preserve">5.2106.06.00010 | Hand Pump Merek Tekiro | </t>
  </si>
  <si>
    <t>01210113350 - Novianno Inovannie</t>
  </si>
  <si>
    <t xml:space="preserve">5.2106.06.00011 | Hand Pump Merek Tekiro | </t>
  </si>
  <si>
    <t>01190310669 - Noviansyah</t>
  </si>
  <si>
    <t xml:space="preserve">5.2108.06.00232 | Hand Pump Merek Tekiro | </t>
  </si>
  <si>
    <t>01210113313 - Novinka Nurlidahriana</t>
  </si>
  <si>
    <t xml:space="preserve">5.2108.06.00233 | Hand Pump Merek Tekiro | </t>
  </si>
  <si>
    <t>01200411377 - Novriadi</t>
  </si>
  <si>
    <t xml:space="preserve">5.2108.06.00234 | Hand Pump Merek Tekiro | </t>
  </si>
  <si>
    <t>05210710152 - Nugraha Manullang</t>
  </si>
  <si>
    <t xml:space="preserve">5.2108.06.00235 | Hand Pump Merek Tekiro | </t>
  </si>
  <si>
    <t xml:space="preserve">01200411601 - Nurdiman </t>
  </si>
  <si>
    <t xml:space="preserve">5.2108.06.00236 | Hand Pump Merek Tekiro | </t>
  </si>
  <si>
    <t>01200411644 - Nurman</t>
  </si>
  <si>
    <t xml:space="preserve">5.2108.06.00237 | Hand Pump Merek Tekiro | </t>
  </si>
  <si>
    <t>01201112953 - Nurman Anggoro Sitepu</t>
  </si>
  <si>
    <t xml:space="preserve">5.2108.06.00238 | Hand Pump Merek Tekiro | </t>
  </si>
  <si>
    <t>01190110149 - Nurmaulina Hutasuhut</t>
  </si>
  <si>
    <t xml:space="preserve">5.2108.06.00239 | Hand Pump Merek Tekiro | </t>
  </si>
  <si>
    <t>01200411416 - Nur Nikma Hayati</t>
  </si>
  <si>
    <t xml:space="preserve">5.2108.06.00240 | Hand Pump Merek Tekiro | </t>
  </si>
  <si>
    <t>01210110073 - Nurpida</t>
  </si>
  <si>
    <t xml:space="preserve">5.2108.06.00241 | Hand Pump Merek Tekiro | </t>
  </si>
  <si>
    <t>01200912025 - Nur Rahman Cholil</t>
  </si>
  <si>
    <t xml:space="preserve">5.2109.06.00368 | Hand Pump Merek Tekiro | </t>
  </si>
  <si>
    <t>01200411639 - Nurrohman</t>
  </si>
  <si>
    <t xml:space="preserve">5.2109.06.00369 | Hand Pump Merek Tekiro | </t>
  </si>
  <si>
    <t>01190711050 - Nurul Amin</t>
  </si>
  <si>
    <t xml:space="preserve">5.2109.06.00370 | Hand Pump Merek Tekiro | </t>
  </si>
  <si>
    <t>01190110150 - Nurul Huda</t>
  </si>
  <si>
    <t xml:space="preserve">5.2109.06.00371 | Hand Pump Merek Tekiro | </t>
  </si>
  <si>
    <t>05210810195 - Nurwahid</t>
  </si>
  <si>
    <t xml:space="preserve">5.2109.06.00372 | Hand Pump Merek Tekiro | </t>
  </si>
  <si>
    <t>01201123288 - Nusri Anwar</t>
  </si>
  <si>
    <t xml:space="preserve">5.2109.06.00373 | Hand Pump Merek Tekiro | </t>
  </si>
  <si>
    <t>01210110031 - Oci Musdaria</t>
  </si>
  <si>
    <t xml:space="preserve">5.2109.06.00374 | Hand Pump Merek Tekiro | </t>
  </si>
  <si>
    <t>01190510963 - Odi Saputra</t>
  </si>
  <si>
    <t xml:space="preserve">5.2109.06.00375 | Hand Pump Merek Tekiro | </t>
  </si>
  <si>
    <t>01210110205 - Ogi Saputra Manurung</t>
  </si>
  <si>
    <t xml:space="preserve">5.2109.06.00376 | Hand Pump Merek Tekiro | </t>
  </si>
  <si>
    <t>01200612011 - Ohandy</t>
  </si>
  <si>
    <t xml:space="preserve">5.2109.06.00377 | Hand Pump Merek Tekiro | </t>
  </si>
  <si>
    <t>01170920018 - Oka Simon Parasian Napitupulu</t>
  </si>
  <si>
    <t xml:space="preserve">1.2108.06.00366 | HARD DISK EKSTERNAL | </t>
  </si>
  <si>
    <t xml:space="preserve">01200411449 - Okber Panca Dani </t>
  </si>
  <si>
    <t xml:space="preserve">1.2109.06.00560 | HARD DISK EKSTERNAL | </t>
  </si>
  <si>
    <t>05210810200 - Okbertua Sitorus</t>
  </si>
  <si>
    <t xml:space="preserve">1.2010.04.00300 | Hdd Caddy Rack | </t>
  </si>
  <si>
    <t>01191211273 - Oki Riski Ananda</t>
  </si>
  <si>
    <t xml:space="preserve">1.2105.04.00223 | HDMI Splitter | </t>
  </si>
  <si>
    <t>01201213010 - Oki Yussa Putra</t>
  </si>
  <si>
    <t xml:space="preserve">3.2105.03.00004 | HEAT STRESS WBGT METER | </t>
  </si>
  <si>
    <t>01201213081 - Okta Maulana</t>
  </si>
  <si>
    <t xml:space="preserve">1.2105.05.00739 | Hidrometer Solar | </t>
  </si>
  <si>
    <t>01201113004 - Oktavianus</t>
  </si>
  <si>
    <t xml:space="preserve">1.2101.04.00013 | Hikvision Color Camera (Camera Outdoor ) | </t>
  </si>
  <si>
    <t>01200311663 - Oktra Junaidi</t>
  </si>
  <si>
    <t xml:space="preserve">1.2101.04.00014 | Hikvision Color Camera (Camera Outdoor ) | </t>
  </si>
  <si>
    <t>01201112889 - Oliya Andika</t>
  </si>
  <si>
    <t xml:space="preserve">1.2101.04.00015 | Hikvision Color Camera (Camera Outdoor ) | </t>
  </si>
  <si>
    <t>01200411439 - O.R.SAPUTRA SIRAIT</t>
  </si>
  <si>
    <t xml:space="preserve">1.2101.04.00016 | Hikvision Color Camera (Camera Outdoor ) | </t>
  </si>
  <si>
    <t>01201212964 - Otri Menia</t>
  </si>
  <si>
    <t xml:space="preserve">1.2101.04.00017 | Hikvision Color Camera (Camera Outdoor ) | </t>
  </si>
  <si>
    <t>01201213079 - Paidaon Panjatian</t>
  </si>
  <si>
    <t xml:space="preserve">1.2105.04.00224 | Hikvision Color Camera (Camera Outdoor ) DS-2CE16D0T-ITPF---HIKVISION | </t>
  </si>
  <si>
    <t>01190110066 - Paiman</t>
  </si>
  <si>
    <t xml:space="preserve">1.2105.04.00225 | Hikvision Color Camera (Camera Outdoor ) DS-2CE16D0T-ITPF---HIKVISION | </t>
  </si>
  <si>
    <t>01200411716 - Pamuji</t>
  </si>
  <si>
    <t xml:space="preserve">1.2105.04.00226 | Hikvision Color Camera (Camera Outdoor ) DS-2CE16D0T-ITPF---HIKVISION | </t>
  </si>
  <si>
    <t xml:space="preserve">01200411423 - Pandapotan Joni Simangunsong </t>
  </si>
  <si>
    <t xml:space="preserve">1.2105.04.00227 | Hikvision Color Camera (Camera Outdoor ) DS-2CE16D0T-ITPF---HIKVISION | </t>
  </si>
  <si>
    <t>01200411594 - Panyahatan Siregar</t>
  </si>
  <si>
    <t xml:space="preserve">1.2105.04.00228 | Hikvision Color Camera (Camera Outdoor ) DS-2CE16D0T-ITPF---HIKVISION | </t>
  </si>
  <si>
    <t>01181210121 - Pardamean</t>
  </si>
  <si>
    <t xml:space="preserve">1.2105.04.00229 | Hikvision Color Camera (Camera Outdoor ) DS-2CE16D0T-ITPF---HIKVISION | </t>
  </si>
  <si>
    <t>05210510124 - Pargo Lumban Toruan</t>
  </si>
  <si>
    <t>1.2103.02.00275 | Hilux Double Cabin 2.4G (4x4) M/T Diesel | PB 8602 SB</t>
  </si>
  <si>
    <t>01201113090 - Pariston Sinaga</t>
  </si>
  <si>
    <t>1.2103.02.00276 | Hilux Double Cabin 2.4G (4x4) M/T Diesel | PB 8615 SB</t>
  </si>
  <si>
    <t>01190911135 - Parlindungan Harahap</t>
  </si>
  <si>
    <t>1.2103.02.00277 | Hilux Double Cabin 2.4G (4x4) M/T Diesel | PB 8616 SB</t>
  </si>
  <si>
    <t>01201213185 - Parlindungan Sitinjak</t>
  </si>
  <si>
    <t>1.2103.02.00278 | Hilux Double Cabin 2.4G (4x4) M/T Diesel | PB 8609 SB</t>
  </si>
  <si>
    <t>01190410855 - Parmansyah</t>
  </si>
  <si>
    <t>1.2103.02.00279 | Hilux Double Cabin 2.4G (4x4) M/T Diesel | PB 8618 SB</t>
  </si>
  <si>
    <t>05210810180 - Parninggotan Agustus Sirait</t>
  </si>
  <si>
    <t>1.2103.02.00280 | Hilux Double Cabin 2.4G (4x4) M/T Diesel | PB 8622 SB</t>
  </si>
  <si>
    <t>01210110179 - Parningotan</t>
  </si>
  <si>
    <t>1.2103.02.00281 | Hilux Double Cabin 2.4G (4x4) M/T Diesel | PB 8620 SB</t>
  </si>
  <si>
    <t>01190110188 - Parningotan Aritonang</t>
  </si>
  <si>
    <t>1.2103.02.00282 | Hilux Double Cabin 2.4G (4x4) M/T Diesel | PB 8619 SB</t>
  </si>
  <si>
    <t>03110520001 - Parningotan Butar Butar</t>
  </si>
  <si>
    <t>1.2103.02.00283 | Hilux Double Cabin 2.4G (4x4) M/T Diesel | PB 8617 SB</t>
  </si>
  <si>
    <t>01190110151 - Pebra Nurben</t>
  </si>
  <si>
    <t>1.2103.02.00284 | Hilux Double Cabin 2.4G (4x4) M/T Diesel | PB 8770 SA</t>
  </si>
  <si>
    <t>01210113309 - Pebri Andriyanto</t>
  </si>
  <si>
    <t>1.2103.02.00285 | Hilux Double Cabin 2.4G (4x4) M/T Diesel | PB 8778 SA</t>
  </si>
  <si>
    <t>01200711954 - Pedri Fernanda</t>
  </si>
  <si>
    <t>1.2103.02.00286 | Hilux Double Cabin 2.4G (4x4) M/T Diesel | PB 8781 SA</t>
  </si>
  <si>
    <t>01201213256 - Pelangi Manurung</t>
  </si>
  <si>
    <t>1.2011.02.00098 | HINO Big Bus | PB 1961 SN</t>
  </si>
  <si>
    <t>01210113379 - Pendra Adi Putra</t>
  </si>
  <si>
    <t>1.1212.02.00011 | Hino Dutro 130 MDL (26) (Crane) @ 231.651.180 + 26 Unit Crane UR-V293K 3 ton | BM 8354 DU</t>
  </si>
  <si>
    <t>01201012192 - Perdamean</t>
  </si>
  <si>
    <t>1.1212.02.00012 | Hino Dutro 130 MDL (26) (Crane) @ 231.651.180 + 26 Unit Crane UR-V293K 3 ton | BM 8365 DU</t>
  </si>
  <si>
    <t>01201213034 - Perdamean Zefrianto</t>
  </si>
  <si>
    <t>1.1212.02.00013 | Hino Dutro 130 MDL (26) (Crane) @ 231.651.180 + 26 Unit Crane UR-V293K 3 ton | BM 8451 DU (BG 8344 LD)</t>
  </si>
  <si>
    <t>05210510042 - Peri Parlindungan Gultom</t>
  </si>
  <si>
    <t>1.1212.02.00014 | Hino Dutro 130 MDL (26) (Crane) @ 231.651.180 + 26 Unit Crane UR-V293K 3 ton | BM 8453 DU (BG 8506 LC)</t>
  </si>
  <si>
    <t>01201112870 - Permanto Sipahutar</t>
  </si>
  <si>
    <t>1.1201.02.00002 | Hino Dutro 130 MDL PS on the Road | BM 9122 TJ</t>
  </si>
  <si>
    <t>05210710150 - Pernando Aritonang</t>
  </si>
  <si>
    <t>1.1308.02.00001 | Hino FM 260 JD | BM 9087 EU</t>
  </si>
  <si>
    <t>01201112883 - Petrus M</t>
  </si>
  <si>
    <t>1.1308.02.00002 | Hino FM 260 JD | BM 9093 EU</t>
  </si>
  <si>
    <t>01200912039 - Philipi Samallo</t>
  </si>
  <si>
    <t>1.1309.02.00004 | HINO TRUCK TANGKI (2) FM8JNKD MGJ/ FM260JD 12.000 ltr | BM 8349 DU</t>
  </si>
  <si>
    <t>01210110200 - Poberlin Manurung</t>
  </si>
  <si>
    <t xml:space="preserve">1.2009.05.00250 | Hole Digger 54inc Krisbow 10118027 | </t>
  </si>
  <si>
    <t>05210610088 - Pontas Ravel Hutagalo</t>
  </si>
  <si>
    <t xml:space="preserve">1.2105.05.00755 | Hole Digger 54inc Krisbow 10118027 | </t>
  </si>
  <si>
    <t>01210113468 - Pria Yudistira</t>
  </si>
  <si>
    <t xml:space="preserve">1.2106.05.00790 | Hole Digger 54inc Krisbow 10118027 | </t>
  </si>
  <si>
    <t>01190610987 - Priyadi</t>
  </si>
  <si>
    <t xml:space="preserve">1.2106.05.00808 | Hole Digger 54inc Krisbow 10118027 | </t>
  </si>
  <si>
    <t>01200411688 - Pujiono Saputra</t>
  </si>
  <si>
    <t xml:space="preserve">1.2107.05.00915 | Hole Digger 54inc Krisbow 10118027 | </t>
  </si>
  <si>
    <t>01201213121 - Puji Rahadian</t>
  </si>
  <si>
    <t xml:space="preserve">1.2109.05.01167 | Hole Digger 54inc Krisbow 10118027 | </t>
  </si>
  <si>
    <t>01200411397 - Purba Johari Silitonga</t>
  </si>
  <si>
    <t xml:space="preserve">1.2109.05.01182 | Hole Digger 54inc Krisbow 10118027 | </t>
  </si>
  <si>
    <t>05210510125 - Purwanto Adde Saputra</t>
  </si>
  <si>
    <t>1.1705.02.00029 | HONDA CRV | BM 1200 AY</t>
  </si>
  <si>
    <t>01200411421 - Putra Desvalino</t>
  </si>
  <si>
    <t>3.1909.02.00004 | HONDA HR-V  | BM 1857 VC</t>
  </si>
  <si>
    <t>01200411448 - Putra Febrimal</t>
  </si>
  <si>
    <t>2.1509.01.00001 | HONDA MOBILIO DD4 1.5 RS M-CVT CKD | BM 1663 TO</t>
  </si>
  <si>
    <t>01210113401 - Putra Juniawan</t>
  </si>
  <si>
    <t xml:space="preserve">2.2104.05.00019 | Honeywell BW™ Ultra 5-gas detector (O2, LEL, H2S, CO, Cl2), yellow housing | </t>
  </si>
  <si>
    <t>01210110105 - Putra Rian Denny</t>
  </si>
  <si>
    <t xml:space="preserve">2.2104.05.00020 | Honeywell BW™ Ultra 5-gas detector (O2, LEL, H2S, CO, Cl2), yellow housing | </t>
  </si>
  <si>
    <t>01210110135 - Qodri Akmal</t>
  </si>
  <si>
    <t xml:space="preserve">2.2104.05.00021 | Honeywell BW™ Ultra 5-gas detector (O2, LEL, H2S, CO, Cl2), yellow housing | </t>
  </si>
  <si>
    <t>01180110007 - Rachman Tr</t>
  </si>
  <si>
    <t xml:space="preserve">2.2104.05.00022 | Honeywell BW™ Ultra 5-gas detector (O2, LEL, H2S, CO, Cl2), yellow housing | </t>
  </si>
  <si>
    <t>01201213064 - Raden Catur Budi Satria Darma</t>
  </si>
  <si>
    <t xml:space="preserve">2.2104.05.00023 | Honeywell BW™ Ultra 5-gas detector (O2, LEL, H2S, CO, Cl2), yellow housing | </t>
  </si>
  <si>
    <t>01180510033 - Rafhael Fransiskus Purba</t>
  </si>
  <si>
    <t xml:space="preserve">2.2104.05.00024 | Honeywell BW™ Ultra 5-gas detector (O2, LEL, H2S, CO, Cl2), yellow housing | </t>
  </si>
  <si>
    <t>01200311375 - Rafila Zulka</t>
  </si>
  <si>
    <t xml:space="preserve">5.2102.05.00096 | Hook Rantai 3/8" | </t>
  </si>
  <si>
    <t>01201213164 - Rafison</t>
  </si>
  <si>
    <t xml:space="preserve">5.2102.05.00097 | Hook Rantai 3/8" | </t>
  </si>
  <si>
    <t>05210830185 - Rafles Sihotang</t>
  </si>
  <si>
    <t xml:space="preserve">1.2102.05.00275 | Hydraulic Bending pipa size 1/2" - 2" | </t>
  </si>
  <si>
    <t>01201212957 - Rafli</t>
  </si>
  <si>
    <t xml:space="preserve">1.2007.02.00102 | Hydraulic Compactor | </t>
  </si>
  <si>
    <t>05210710091 - Ragil Saputra Nanda</t>
  </si>
  <si>
    <t xml:space="preserve">1.2007.02.00104 | Hydraulic Earth Drill BY-AD200 | </t>
  </si>
  <si>
    <t>01190120069 - Rahayu Sianturi</t>
  </si>
  <si>
    <t xml:space="preserve">1.2007.02.00103 | Hydraulic Earth Drill BY-AD60 | </t>
  </si>
  <si>
    <t>01200411573 - Rahmad</t>
  </si>
  <si>
    <t xml:space="preserve">1.2007.02.00105 | Hydraulic Earth Drill BY-AD60 | </t>
  </si>
  <si>
    <t>01210110160 - Rahmad Efendi</t>
  </si>
  <si>
    <t xml:space="preserve">1.1909.02.00198 | Hydraulic Power Motor | </t>
  </si>
  <si>
    <t>05210510128 - Rahmad Fauzi</t>
  </si>
  <si>
    <t xml:space="preserve">3.2108.05.00014 | Hydrometer Density | </t>
  </si>
  <si>
    <t>01201112878 - Rahmad Hidayat</t>
  </si>
  <si>
    <t xml:space="preserve">1.2103.03.00215 | ICA | </t>
  </si>
  <si>
    <t>01210110193 - Rahmad Kurnia</t>
  </si>
  <si>
    <t xml:space="preserve">1.2103.03.00216 | ICA | </t>
  </si>
  <si>
    <t>01201213172 - Rahmad Syah</t>
  </si>
  <si>
    <t xml:space="preserve">1.2107.03.00263 | ICA | </t>
  </si>
  <si>
    <t>01201112979 - Rahmad Syahputra</t>
  </si>
  <si>
    <t xml:space="preserve">3.2107.03.00052 | Ice Gel Bottles | </t>
  </si>
  <si>
    <t xml:space="preserve">01200411652 - Rahman Hadi </t>
  </si>
  <si>
    <t xml:space="preserve">3.2107.03.00053 | Ice Gel Bottles | </t>
  </si>
  <si>
    <t>02210910007 - Rahma Niza Artha</t>
  </si>
  <si>
    <t xml:space="preserve">3.2107.03.00054 | Ice Gel Bottles | </t>
  </si>
  <si>
    <t>01210110163 - Rahmat Hidayat</t>
  </si>
  <si>
    <t xml:space="preserve">3.2107.03.00055 | Ice Gel Bottles | </t>
  </si>
  <si>
    <t>01181210122 - Rahmat Yusuf</t>
  </si>
  <si>
    <t xml:space="preserve">3.2107.03.00056 | Ice Gel Bottles | </t>
  </si>
  <si>
    <t>01201113235 - Raihan Ewaldo</t>
  </si>
  <si>
    <t xml:space="preserve">3.2107.03.00057 | Ice Gel Bottles | </t>
  </si>
  <si>
    <t>01200411494 - Raju Trianda Putra</t>
  </si>
  <si>
    <t xml:space="preserve">3.2107.03.00058 | Ice Gel Bottles | </t>
  </si>
  <si>
    <t>01201213137 - Ramlan</t>
  </si>
  <si>
    <t xml:space="preserve">3.2107.03.00059 | Ice Gel Bottles | </t>
  </si>
  <si>
    <t xml:space="preserve">01200411794 - Ramli </t>
  </si>
  <si>
    <t xml:space="preserve">3.2107.03.00060 | Ice Gel Bottles | </t>
  </si>
  <si>
    <t>01201213115 - Ramli Daud</t>
  </si>
  <si>
    <t xml:space="preserve">3.2107.03.00061 | Ice Gel Bottles | </t>
  </si>
  <si>
    <t>01190110074 - Ramli Saraan</t>
  </si>
  <si>
    <t xml:space="preserve">1.2107.05.00897 | Impact 1"x9 | </t>
  </si>
  <si>
    <t>05210510043 - Randa Migusti</t>
  </si>
  <si>
    <t xml:space="preserve">1.2107.05.00896 | Impact 3/4" | </t>
  </si>
  <si>
    <t>01191011219 - Rani Irvianti</t>
  </si>
  <si>
    <t xml:space="preserve">5.2106.05.00135 | Impact Wrench 1" Merek Gladiator | </t>
  </si>
  <si>
    <t>01210113434 - Rapani</t>
  </si>
  <si>
    <t xml:space="preserve">2.2102.05.00012 | Infrared Temperature Non Contact Mounting Wall , Infrared measuring range: 0～50℃ | </t>
  </si>
  <si>
    <t>01190911220 - Rara Alzar Winti</t>
  </si>
  <si>
    <t xml:space="preserve">2.2103.05.00017 | Infrared Temperature Non Contact Mounting Wall , Infrared measuring range: 0～50℃ | </t>
  </si>
  <si>
    <t>01201112843 - Rasip Hidayat</t>
  </si>
  <si>
    <t xml:space="preserve">1.2105.05.00710 | Infrared Thermometer Gun | </t>
  </si>
  <si>
    <t>01190110075 - Rasman Sihombing</t>
  </si>
  <si>
    <t xml:space="preserve">1.2105.05.00711 | Infrared Thermometer Gun | </t>
  </si>
  <si>
    <t>01201213249 - Rasul</t>
  </si>
  <si>
    <t xml:space="preserve">1.2105.05.00712 | Infrared Thermometer Gun | </t>
  </si>
  <si>
    <t>01200411428 - Raswin</t>
  </si>
  <si>
    <t xml:space="preserve">1.2105.05.00713 | Infrared Thermometer Gun | </t>
  </si>
  <si>
    <t>01201212989 - Ratmo Deki</t>
  </si>
  <si>
    <t xml:space="preserve">1.2105.05.00714 | Infrared Thermometer Gun | </t>
  </si>
  <si>
    <t>01210113352 - Ratniadi</t>
  </si>
  <si>
    <t xml:space="preserve">1.2105.05.00715 | Infrared Thermometer Gun | </t>
  </si>
  <si>
    <t>05210510044 - Ratno Purnawan Purba</t>
  </si>
  <si>
    <t xml:space="preserve">1.2105.05.00716 | Infrared Thermometer Gun | </t>
  </si>
  <si>
    <t>01200311362 - Rauf Sofwanda</t>
  </si>
  <si>
    <t xml:space="preserve">1.2105.05.00717 | Infrared Thermometer Gun | </t>
  </si>
  <si>
    <t>02190210001 - Ray Maruli Tua Butar Butar</t>
  </si>
  <si>
    <t xml:space="preserve">1.2105.05.00718 | Infrared Thermometer Gun | </t>
  </si>
  <si>
    <t>01190410862 - Rd Suharpan</t>
  </si>
  <si>
    <t xml:space="preserve">1.2105.05.00719 | Infrared Thermometer Gun | </t>
  </si>
  <si>
    <t>01201213263 - Redho Al Islami</t>
  </si>
  <si>
    <t xml:space="preserve">1.2105.05.00720 | Infrared Thermometer Gun | </t>
  </si>
  <si>
    <t>01210110066 - Redisi Sinaga</t>
  </si>
  <si>
    <t xml:space="preserve">1.2105.05.00721 | Infrared Thermometer Gun | </t>
  </si>
  <si>
    <t>01210110097 - Redo Anggara</t>
  </si>
  <si>
    <t xml:space="preserve">1.2105.05.00722 | Infrared Thermometer Gun | </t>
  </si>
  <si>
    <t>01190210545 - Reinhart Oktoviandry</t>
  </si>
  <si>
    <t xml:space="preserve">1.2105.05.00723 | Infrared Thermometer Gun | </t>
  </si>
  <si>
    <t>01200912019 - Reja Gapatra</t>
  </si>
  <si>
    <t xml:space="preserve">1.2105.05.00724 | Infrared Thermometer Gun | </t>
  </si>
  <si>
    <t>05210810202 - Rejeki Sirait</t>
  </si>
  <si>
    <t xml:space="preserve">1.2105.05.00725 | Infrared Thermometer Gun | </t>
  </si>
  <si>
    <t>01210113454 - Reli Susanto</t>
  </si>
  <si>
    <t xml:space="preserve">1.2105.05.00726 | Infrared Thermometer Gun | </t>
  </si>
  <si>
    <t>01210110186 - Remindo</t>
  </si>
  <si>
    <t xml:space="preserve">1.2105.05.00727 | Infrared Thermometer Gun | </t>
  </si>
  <si>
    <t>01200411544 - Renaldo Pasaribu</t>
  </si>
  <si>
    <t xml:space="preserve">1.2105.05.00728 | Infrared Thermometer Gun | </t>
  </si>
  <si>
    <t>01201112816 - Rendi Fernando</t>
  </si>
  <si>
    <t xml:space="preserve">1.2105.05.00729 | Infrared Thermometer Gun | </t>
  </si>
  <si>
    <t>01201113092 - Rendi Marlis</t>
  </si>
  <si>
    <t xml:space="preserve">1.2105.05.00730 | Infrared Thermometer Gun | </t>
  </si>
  <si>
    <t>01201213161 - Rendi Ras</t>
  </si>
  <si>
    <t xml:space="preserve">1.2105.05.00731 | Infrared Thermometer Gun | </t>
  </si>
  <si>
    <t>05210310035 - Rendi Setiawan</t>
  </si>
  <si>
    <t xml:space="preserve">1.2105.05.00732 | Infrared Thermometer Gun | </t>
  </si>
  <si>
    <t>01210113380 - Rendra Varus</t>
  </si>
  <si>
    <t xml:space="preserve">1.2105.05.00733 | Infrared Thermometer Gun | </t>
  </si>
  <si>
    <t xml:space="preserve">01181210123 - Rendy Andika </t>
  </si>
  <si>
    <t xml:space="preserve">1.2105.05.00734 | Infrared Thermometer Gun | </t>
  </si>
  <si>
    <t>01201213171 - Rendy Prasetio</t>
  </si>
  <si>
    <t xml:space="preserve">1.2105.05.00735 | Infrared Thermometer Gun | </t>
  </si>
  <si>
    <t>01181210124 - Rendy Putra</t>
  </si>
  <si>
    <t xml:space="preserve">1.2105.05.00736 | Infrared Thermometer Gun | </t>
  </si>
  <si>
    <t>05210710100 - Rengga Aritia Diputra</t>
  </si>
  <si>
    <t xml:space="preserve">1.2105.05.00737 | Infrared Thermometer Gun | </t>
  </si>
  <si>
    <t>01201012183 - Rengga Pramana</t>
  </si>
  <si>
    <t xml:space="preserve">1.2105.05.00738 | Infrared Thermometer Gun | </t>
  </si>
  <si>
    <t>01210113353 - Renol Agustian</t>
  </si>
  <si>
    <t xml:space="preserve">1.2103.05.00533 | Ink Dryer 5kg | </t>
  </si>
  <si>
    <t>01201112971 - Reres Alfarino</t>
  </si>
  <si>
    <t xml:space="preserve">1.2103.05.00608 | Ink Dryer 5kg | </t>
  </si>
  <si>
    <t>01200411570 - Resurraicaosa Purba</t>
  </si>
  <si>
    <t xml:space="preserve">1.2106.05.00786 | Ink Dryer Portable Welding Rod Dryer | </t>
  </si>
  <si>
    <t>01200711991 - Reza Maulana</t>
  </si>
  <si>
    <t xml:space="preserve">1.2101.04.00003 | Intel Core i3-1005G1/4GB DDR4/256GB SSD/INTEGRATED GRAPHICS/ NO DVD-RW/14"/WIN10+OHS 2019/IRON GREY/ TAS Lenovo | </t>
  </si>
  <si>
    <t>01181210125 - Reza Oktavian</t>
  </si>
  <si>
    <t xml:space="preserve">1.2101.04.00018 | Intel Core i3-1005G1/4GB DDR4/256GB SSD/INTEGRATED GRAPHICS/ NO DVD-RW/14"/WIN10+OHS 2019/IRON GREY/ TAS Lenovo | </t>
  </si>
  <si>
    <t>01200912026 - Reza Syantana</t>
  </si>
  <si>
    <t xml:space="preserve">1.2107.04.00246 | IP Camera C3W PRO 4 MP  CCTV Outdoor Waterproof Colour Night Vision + MicroSDCard | </t>
  </si>
  <si>
    <t>01201212890 - Rezkhi Mulyawan</t>
  </si>
  <si>
    <t xml:space="preserve">1.2107.04.00247 | IP Camera C3W PRO 4 MP  CCTV Outdoor Waterproof Colour Night Vision + MicroSDCard | </t>
  </si>
  <si>
    <t>01190811112 - Rhendi Unti Meitra</t>
  </si>
  <si>
    <t xml:space="preserve">1.2104.04.00219 | IP Camera EZVIZ C3N 1080p CCTV Outdoor Waterproof Colour Night Vision | </t>
  </si>
  <si>
    <t>01200411409 - Ria Anisa Fitri</t>
  </si>
  <si>
    <t xml:space="preserve">1.2107.04.00244 | IP Camera EZVIZ C3N 1080p CCTV Outdoor Waterproof Colour Night Vision + MicroSDCard | </t>
  </si>
  <si>
    <t>05210610095 - Rian Febrianto</t>
  </si>
  <si>
    <t xml:space="preserve">1.2107.04.00245 | IP Camera EZVIZ C3N 1080p CCTV Outdoor Waterproof Colour Night Vision + MicroSDCard | </t>
  </si>
  <si>
    <t>01190410863 - Rian Syaputra</t>
  </si>
  <si>
    <t xml:space="preserve">1.2107.04.00241 | IP Camera EZVIZ C6N 1080p CCTV Outdoor Smart Tracking WIFI Camera + MicroSDCard | </t>
  </si>
  <si>
    <t>01200411770 - Rianto</t>
  </si>
  <si>
    <t xml:space="preserve">1.2107.04.00242 | IP Camera EZVIZ C6N 1080p CCTV Outdoor Smart Tracking WIFI Camera + MicroSDCard | </t>
  </si>
  <si>
    <t>01210110203 - Rianto Hutagaol</t>
  </si>
  <si>
    <t xml:space="preserve">1.2107.04.00243 | IP Camera EZVIZ C6N 1080p CCTV Outdoor Smart Tracking WIFI Camera + MicroSDCard | </t>
  </si>
  <si>
    <t>05210510127 - Rican Jonadi</t>
  </si>
  <si>
    <t xml:space="preserve">5.2104.03.00112 | IPHONE 12 PRO 256 GB | </t>
  </si>
  <si>
    <t xml:space="preserve">01200411530 - Ricco Jenry Yudistira </t>
  </si>
  <si>
    <t xml:space="preserve">5.2104.03.00113 | IPHONE 12 PRO 256 GB | </t>
  </si>
  <si>
    <t>01200711975 - Richard Rumayomi</t>
  </si>
  <si>
    <t xml:space="preserve">1.2109.05.01178 | Isi Angin (Kecil) | </t>
  </si>
  <si>
    <t>01200411753 - Ricky Adi Dharma Nst</t>
  </si>
  <si>
    <t>1.2003.02.00048 | ISUZU ELF ( 4 Ban ) NLR 55 B KCB-AC Mic 16 Seat, NIK 2020 | BM 7810 JU</t>
  </si>
  <si>
    <t>01210113413 - Ricky Pradana</t>
  </si>
  <si>
    <t>1.2003.02.00049 | ISUZU ELF ( 4 Ban ) NLR 55 B KCB-AC Mic 16 Seat, NIK 2020 | BM 7811 JU</t>
  </si>
  <si>
    <t>01200411468 - Ricky San Joel Lubis</t>
  </si>
  <si>
    <t>1.2003.02.00050 | ISUZU ELF ( 4 Ban ) NLR 55 B KCB-AC Mic 16 Seat, NIK 2020 | BM 7812 JU</t>
  </si>
  <si>
    <t>01201213180 - Rico Abdi</t>
  </si>
  <si>
    <t>1.2003.02.00051 | ISUZU ELF ( 4 Ban ) NLR 55 B KCB-AC Mic 16 Seat, NIK 2020 | BM 7813 JU</t>
  </si>
  <si>
    <t>01200411499 - Ridho Andikoputra Yose</t>
  </si>
  <si>
    <t>1.2003.02.00052 | ISUZU ELF ( 4 Ban ) NLR 55 B KCB-AC Mic 16 Seat, NIK 2020 | BM 7814 JU</t>
  </si>
  <si>
    <t>01201112854 - Ridho Ganesha</t>
  </si>
  <si>
    <t>1.2003.02.00053 | ISUZU ELF ( 4 Ban ) NLR 55 B KCB-AC Mic 16 Seat, NIK 2020 | BM 7815 JU</t>
  </si>
  <si>
    <t>05210110012 - Ridho Saputra</t>
  </si>
  <si>
    <t>1.2003.02.00054 | ISUZU ELF ( 4 Ban ) NLR 55 B KCB-AC Mic 16 Seat, NIK 2020 | BM 7816 JU</t>
  </si>
  <si>
    <t>01210110064 - Ridho Widional</t>
  </si>
  <si>
    <t>1.2003.02.00055 | ISUZU ELF ( 4 Ban ) NLR 55 B KCB-AC Mic 16 Seat, NIK 2020 | BM 7817 JU</t>
  </si>
  <si>
    <t>01210110100 - Rido Ilham</t>
  </si>
  <si>
    <t>1.2003.02.00056 | ISUZU ELF ( 4 Ban ) NLR 55 BLX Mic 20 Seat, NIK 2020 | BM 7818 JU</t>
  </si>
  <si>
    <t>01190410865 - Riduan</t>
  </si>
  <si>
    <t>1.2003.02.00057 | ISUZU ELF ( 4 Ban ) NLR 55 BLX Mic 20 Seat, NIK 2020 | BM 7819 JU</t>
  </si>
  <si>
    <t>05210510045 - Riduan</t>
  </si>
  <si>
    <t>1.2003.02.00058 | ISUZU ELF ( 4 Ban ) NLR 55 BLX Mic 20 Seat, NIK 2020 | BM 7820 JU</t>
  </si>
  <si>
    <t>05210810207 - Riduan Manurung</t>
  </si>
  <si>
    <t>1.2003.02.00059 | ISUZU ELF ( 4 Ban ) NLR 55 BLX Mic 20 Seat, NIK 2020 | BM 7821 JU</t>
  </si>
  <si>
    <t>01200411403 - Riduan Panjaitan</t>
  </si>
  <si>
    <t>1.1612.02.00025 | ISUZU-ELF-NKR55-E2, Isuzu Elf NKR 55 Euro 2, 2771 cc - Microbus(1) | BG 7157 G</t>
  </si>
  <si>
    <t xml:space="preserve">01200411631 - Ridwan </t>
  </si>
  <si>
    <t>1.1811.02.00062 | ISUZU ELF NLR 55B MIC | BM 7776 DU</t>
  </si>
  <si>
    <t>01210513503 - Ridwan Anwar Marbun</t>
  </si>
  <si>
    <t>1.1811.02.00063 | ISUZU ELF NLR 55B MIC | BM 7779 DU</t>
  </si>
  <si>
    <t xml:space="preserve">01200411456 - Ridwan Sianturi </t>
  </si>
  <si>
    <t>1.1811.02.00064 | ISUZU ELF NLR 55B MIC | BM 7780 DU</t>
  </si>
  <si>
    <t>05210810164 - Rifando Sihotang</t>
  </si>
  <si>
    <t>1.1811.02.00065 | ISUZU ELF NLR 55B MIC | BM 7781 DU</t>
  </si>
  <si>
    <t>01200411517 - Rikardo Simanjuntak</t>
  </si>
  <si>
    <t>1.1901.02.00002 | ISUZU ELF NLR 55B MIC | BM 7785 DU</t>
  </si>
  <si>
    <t>01201112808 - Riki Kurniawan</t>
  </si>
  <si>
    <t>1.1212.02.00008 | Isuzu FVZ 34 P | BM 8482 DU</t>
  </si>
  <si>
    <t>01190410866 - Riki Marqiano Alger</t>
  </si>
  <si>
    <t>1.1212.02.00009 | Isuzu FVZ 34 P | BM 8483 DU (BG 8531 LC)</t>
  </si>
  <si>
    <t>01201213273 - Riki Rianda</t>
  </si>
  <si>
    <t>1.1212.02.00010 | Isuzu FVZ 34 P | BM 8485 DU</t>
  </si>
  <si>
    <t xml:space="preserve">01210733583 - Riki Wahyu Ramadan </t>
  </si>
  <si>
    <t>1.1212.02.00004 | Isuzu FVZ 34 P (7) + 1 Unit Crane UR-V555 | BM 8478 DU</t>
  </si>
  <si>
    <t>01201012182 - Riko Maisar</t>
  </si>
  <si>
    <t>1.1212.02.00005 | Isuzu FVZ 34 P (7) + 1 Unit Crane UR-V555 | BM 8479 DU</t>
  </si>
  <si>
    <t>05210510126 - Rimson Pardi</t>
  </si>
  <si>
    <t>1.1212.02.00006 | Isuzu FVZ 34 P (7) + 1 Unit Crane UR-V555 | BM 8480 DU</t>
  </si>
  <si>
    <t>01210110131 - Rinaldi</t>
  </si>
  <si>
    <t>1.1212.02.00007 | Isuzu FVZ 34 P (7) + 1 Unit Crane UR-V555 | BM 8481 DU</t>
  </si>
  <si>
    <t>01210110004 - Rinal Gusnedi</t>
  </si>
  <si>
    <t>1.1309.02.00005 | ISUZU FVZ 34P TRUCK CRANE | BM 9130 EU</t>
  </si>
  <si>
    <t>01140610006 - Rina Sepriani</t>
  </si>
  <si>
    <t>1.1211.02.00003 | Isuzu Microbus NHR-55 (12) + accesories + pengurusan  | BM 7383 DU</t>
  </si>
  <si>
    <t>01181220106 - Rini Verawaty Butar Butar</t>
  </si>
  <si>
    <t>1.1901.02.00195 | Isuzu NLR 55B Microbus KCB 16 Seat Tahun 2019-DPP (3 Unit) | BM 7656 JU</t>
  </si>
  <si>
    <t>01180110008 - Rinson Siregar</t>
  </si>
  <si>
    <t>1.1901.02.00196 | Isuzu NLR 55B Microbus KCB 16 Seat Tahun 2019-DPP (3 Unit) | BM 7657 JU</t>
  </si>
  <si>
    <t>01181210100 - Rintho Mangido Asi</t>
  </si>
  <si>
    <t>1.1901.02.00197 | Isuzu NLR 55B Microbus KCB 16 Seat Tahun 2019-DPP (3 Unit) | BM 7658 JU</t>
  </si>
  <si>
    <t xml:space="preserve">01200411483 - Rinto Hutabarat </t>
  </si>
  <si>
    <t xml:space="preserve">1.2101.05.00006 | Kabel Las | </t>
  </si>
  <si>
    <t>01200411475 - Rinto Silaen</t>
  </si>
  <si>
    <t xml:space="preserve">1.2101.05.00007 | Kabel Las | </t>
  </si>
  <si>
    <t>01200611928 - Rio Dejenero Aritonang</t>
  </si>
  <si>
    <t xml:space="preserve">1.2101.05.00008 | Kabel Las | </t>
  </si>
  <si>
    <t>01201213065 - Rio Purnomo</t>
  </si>
  <si>
    <t xml:space="preserve">1.2101.05.00009 | Kabel Las | </t>
  </si>
  <si>
    <t>01201212981 - Rio Rianto</t>
  </si>
  <si>
    <t xml:space="preserve">1.2101.05.00010 | Kabel Las | </t>
  </si>
  <si>
    <t>01210110171 - Riri Milanda Sari</t>
  </si>
  <si>
    <t xml:space="preserve">1.2101.05.00011 | Kabel Las | </t>
  </si>
  <si>
    <t>01210110078 - Risbardi</t>
  </si>
  <si>
    <t xml:space="preserve">1.2101.05.00012 | Kabel Las | </t>
  </si>
  <si>
    <t>01201012297 - Riski Adlin</t>
  </si>
  <si>
    <t xml:space="preserve">1.2101.05.00013 | Kabel Las | </t>
  </si>
  <si>
    <t>01200411493 - Riski Wahyu Saputra</t>
  </si>
  <si>
    <t xml:space="preserve">1.2101.05.00014 | Kabel Las | </t>
  </si>
  <si>
    <t>01201112963 - Risky Fernando</t>
  </si>
  <si>
    <t xml:space="preserve">1.2101.05.00015 | Kabel Las | </t>
  </si>
  <si>
    <t>01201213191 - Rismawardi</t>
  </si>
  <si>
    <t xml:space="preserve">1.2101.05.00016 | Kabel Las | </t>
  </si>
  <si>
    <t>01190110111 - Risna Dewi</t>
  </si>
  <si>
    <t xml:space="preserve">1.2101.05.00017 | Kabel Las | </t>
  </si>
  <si>
    <t>01210110161 - Risno Panjaitan</t>
  </si>
  <si>
    <t xml:space="preserve">1.2101.05.00018 | Kabel Las | </t>
  </si>
  <si>
    <t>01191011186 - Rista Dewi</t>
  </si>
  <si>
    <t xml:space="preserve">1.2101.05.00019 | Kabel Las | </t>
  </si>
  <si>
    <t>01210413522 - Riswan Efendi</t>
  </si>
  <si>
    <t xml:space="preserve">1.2101.05.00020 | Kabel Las | </t>
  </si>
  <si>
    <t>01210213426 - Rivai Nigel Hutauruk</t>
  </si>
  <si>
    <t xml:space="preserve">1.2101.05.00021 | Kabel Las | </t>
  </si>
  <si>
    <t>01210113398 - Rivan Juliano</t>
  </si>
  <si>
    <t xml:space="preserve">1.2101.05.00022 | Kabel Las | </t>
  </si>
  <si>
    <t>01210113455 - Riyanto</t>
  </si>
  <si>
    <t xml:space="preserve">1.2101.05.00023 | Kabel Las | </t>
  </si>
  <si>
    <t>01210113314 - Rizal</t>
  </si>
  <si>
    <t xml:space="preserve">1.2101.05.00024 | Kabel Las | </t>
  </si>
  <si>
    <t>01210913607 - Rizal Aldo Fernanda</t>
  </si>
  <si>
    <t xml:space="preserve">1.2101.05.00025 | Kabel Las | </t>
  </si>
  <si>
    <t>01210110180 - Rizaldi</t>
  </si>
  <si>
    <t xml:space="preserve">1.2101.05.00026 | Kabel Las | </t>
  </si>
  <si>
    <t>01200812015 - Rizki Aditya Harahap</t>
  </si>
  <si>
    <t xml:space="preserve">1.2101.05.00027 | Kabel Las | </t>
  </si>
  <si>
    <t xml:space="preserve">01200411626 - Rizki Alfedri </t>
  </si>
  <si>
    <t xml:space="preserve">1.2101.05.00028 | Kabel Las | </t>
  </si>
  <si>
    <t>01201112946 - Rizki Andus</t>
  </si>
  <si>
    <t xml:space="preserve">1.2101.05.00029 | Kabel Las | </t>
  </si>
  <si>
    <t>01200912022 - Rizki Ednawan</t>
  </si>
  <si>
    <t xml:space="preserve">1.2101.05.00030 | Kabel Las | </t>
  </si>
  <si>
    <t>01210413521 - Rizky Pratama</t>
  </si>
  <si>
    <t xml:space="preserve">1.2101.05.00031 | Kabel Las | </t>
  </si>
  <si>
    <t>01200411457 - Rizwar</t>
  </si>
  <si>
    <t xml:space="preserve">1.2101.05.00032 | Kabel Las | </t>
  </si>
  <si>
    <t>01201213281 - Robby Gusvatria</t>
  </si>
  <si>
    <t xml:space="preserve">1.2101.05.00033 | Kabel Las | </t>
  </si>
  <si>
    <t>01200912014 - Robby Kurnadi</t>
  </si>
  <si>
    <t xml:space="preserve">1.2101.05.00034 | Kabel Las | </t>
  </si>
  <si>
    <t>01201113025 - Robi Juanda</t>
  </si>
  <si>
    <t xml:space="preserve">1.2101.05.00035 | Kabel Las | </t>
  </si>
  <si>
    <t>01210110184 - Robi Sani Putra</t>
  </si>
  <si>
    <t xml:space="preserve">1.2101.05.00036 | Kabel Las | </t>
  </si>
  <si>
    <t xml:space="preserve">01200411388 - Roby Yeza Rusade </t>
  </si>
  <si>
    <t xml:space="preserve">1.2101.05.00037 | Kabel Las | </t>
  </si>
  <si>
    <t>01190410870 - Rohaili</t>
  </si>
  <si>
    <t xml:space="preserve">1.2101.05.00038 | Kabel Las | </t>
  </si>
  <si>
    <t>01190811113 - Rohenan</t>
  </si>
  <si>
    <t xml:space="preserve">1.2101.05.00039 | Kabel Las | </t>
  </si>
  <si>
    <t>01201213232 - Roly Yandra Putra</t>
  </si>
  <si>
    <t xml:space="preserve">1.2101.05.00040 | Kabel Las | </t>
  </si>
  <si>
    <t>01201213001 - Romer Ilham</t>
  </si>
  <si>
    <t xml:space="preserve">1.2101.05.00041 | Kabel Las | </t>
  </si>
  <si>
    <t>01190110155 - Romes Yunes</t>
  </si>
  <si>
    <t xml:space="preserve">1.2101.05.00042 | Kabel Las | </t>
  </si>
  <si>
    <t>01201113250 - Romi</t>
  </si>
  <si>
    <t xml:space="preserve">1.2101.05.00043 | Kabel Las | </t>
  </si>
  <si>
    <t>01200411683 - Romi Yanto</t>
  </si>
  <si>
    <t xml:space="preserve">1.2101.05.00044 | Kabel Las | </t>
  </si>
  <si>
    <t>01200411531 - Romizan</t>
  </si>
  <si>
    <t xml:space="preserve">1.2101.05.00045 | Kabel Las | </t>
  </si>
  <si>
    <t>01201112815 - Rommel Siagian</t>
  </si>
  <si>
    <t xml:space="preserve">1.2101.05.00046 | Kabel Las | </t>
  </si>
  <si>
    <t xml:space="preserve">01200411700 - Ronal David Parapat </t>
  </si>
  <si>
    <t xml:space="preserve">1.2101.05.00047 | Kabel Las | </t>
  </si>
  <si>
    <t>01210110080 - Ronald Herbert M. Manalu</t>
  </si>
  <si>
    <t xml:space="preserve">1.2101.05.00048 | Kabel Las | </t>
  </si>
  <si>
    <t>01201213261 - Ronal Musliadi</t>
  </si>
  <si>
    <t xml:space="preserve">1.2101.05.00049 | Kabel Las | </t>
  </si>
  <si>
    <t>01201212939 - Roni</t>
  </si>
  <si>
    <t xml:space="preserve">1.2101.05.00050 | Kabel Las | </t>
  </si>
  <si>
    <t>01201113061 - Roni Chandra</t>
  </si>
  <si>
    <t xml:space="preserve">1.2101.05.00051 | Kabel Las | </t>
  </si>
  <si>
    <t>01210110172 - Roni Handayana</t>
  </si>
  <si>
    <t xml:space="preserve">1.2101.05.00052 | Kabel Las | </t>
  </si>
  <si>
    <t>01210110202 - Roni Putra</t>
  </si>
  <si>
    <t xml:space="preserve">1.2101.05.00053 | Kabel Las | </t>
  </si>
  <si>
    <t>01190110080 - Roni Rajagukguk</t>
  </si>
  <si>
    <t xml:space="preserve">1.2101.05.00054 | Kabel Las | </t>
  </si>
  <si>
    <t>01200113287 - Roni Saputra</t>
  </si>
  <si>
    <t xml:space="preserve">1.2101.05.00055 | Kabel Las | </t>
  </si>
  <si>
    <t>01201212967 - Roni Susilo Okta Supriadi</t>
  </si>
  <si>
    <t xml:space="preserve">3.2106.05.00012 | KABEL ROLL 50 mtr | </t>
  </si>
  <si>
    <t>01181210126 - Ronny Nurdiansyah</t>
  </si>
  <si>
    <t xml:space="preserve">3.2106.05.00013 | KABEL ROLL 50 mtr | </t>
  </si>
  <si>
    <t>01201112861 - Ropili</t>
  </si>
  <si>
    <t xml:space="preserve">1.2106.05.00857 | Kabel Sambung Merek PHILMAX | </t>
  </si>
  <si>
    <t>01210110086 - Rosyizi</t>
  </si>
  <si>
    <t xml:space="preserve">1.2106.05.00858 | Kabel Sambung Merek PHILMAX | </t>
  </si>
  <si>
    <t>01200411440 - Rotua Purba</t>
  </si>
  <si>
    <t xml:space="preserve">1.2104.05.00626 | Kabel Sambung Merk Kaisar | </t>
  </si>
  <si>
    <t>01200411406 - Rouses Suseno Panjaitan</t>
  </si>
  <si>
    <t xml:space="preserve">1.2106.05.00819 | Kabel Sambung Merk Kaisar | </t>
  </si>
  <si>
    <t>01210113462 - Roy Ahmad</t>
  </si>
  <si>
    <t xml:space="preserve">1.2107.05.00895 | Kabel Sambung Merk Kaisar | </t>
  </si>
  <si>
    <t xml:space="preserve">01200211413 - Royen Robert Ritonga </t>
  </si>
  <si>
    <t xml:space="preserve">5.2108.06.00159 | Kasur 90X200X13 Merek Lumba Lumba | </t>
  </si>
  <si>
    <t>01210213429 - Roy Naldo Panjaitan</t>
  </si>
  <si>
    <t xml:space="preserve">5.2108.06.00160 | Kasur 90X200X13 Merek Lumba Lumba | </t>
  </si>
  <si>
    <t>01210113382 - Rubaidi</t>
  </si>
  <si>
    <t xml:space="preserve">5.2108.06.00161 | Kasur 90X200X13 Merek Lumba Lumba | </t>
  </si>
  <si>
    <t>05210710068 - Ruben Saut Tahi Pasaribu</t>
  </si>
  <si>
    <t xml:space="preserve">5.2108.06.00162 | Kasur 90X200X13 Merek Lumba Lumba | </t>
  </si>
  <si>
    <t>01201212872 - Rudi Ahmad Efendi</t>
  </si>
  <si>
    <t xml:space="preserve">5.2108.06.00163 | Kasur 90X200X13 Merek Lumba Lumba | </t>
  </si>
  <si>
    <t>01201212874 - Rudianto</t>
  </si>
  <si>
    <t xml:space="preserve">5.2108.06.00164 | Kasur 90X200X13 Merek Lumba Lumba | </t>
  </si>
  <si>
    <t>01190410948 - Rudi Arianto</t>
  </si>
  <si>
    <t xml:space="preserve">5.2108.06.00165 | Kasur 90X200X13 Merek Lumba Lumba | </t>
  </si>
  <si>
    <t>01201212941 - Rudi Baron</t>
  </si>
  <si>
    <t xml:space="preserve">5.2108.06.00166 | Kasur 90X200X13 Merek Lumba Lumba | </t>
  </si>
  <si>
    <t>01210110084 - Rudi Candra</t>
  </si>
  <si>
    <t xml:space="preserve">5.2108.06.00167 | Kasur 90X200X13 Merek Lumba Lumba | </t>
  </si>
  <si>
    <t>01061020001 - Rudi Hartono</t>
  </si>
  <si>
    <t xml:space="preserve">5.2108.06.00168 | Kasur 90X200X13 Merek Lumba Lumba | </t>
  </si>
  <si>
    <t>01200411702 - Rudi Hartono Ginting</t>
  </si>
  <si>
    <t xml:space="preserve">5.2108.06.00169 | Kasur 90X200X13 Merek Lumba Lumba | </t>
  </si>
  <si>
    <t>01210113291 - Rudi Maikel Taran</t>
  </si>
  <si>
    <t xml:space="preserve">5.2108.06.00170 | Kasur 90X200X13 Merek Lumba Lumba | </t>
  </si>
  <si>
    <t>01200411473 - Rudi Siadari</t>
  </si>
  <si>
    <t xml:space="preserve">5.2108.06.00171 | Kasur 90X200X13 Merek Lumba Lumba | </t>
  </si>
  <si>
    <t>01201113018 - Rudi Sihombing</t>
  </si>
  <si>
    <t xml:space="preserve">5.2108.06.00172 | Kasur 90X200X13 Merek Lumba Lumba | </t>
  </si>
  <si>
    <t>02120320002 - Rudolf Manullang</t>
  </si>
  <si>
    <t xml:space="preserve">5.2108.06.00173 | Kasur 90X200X13 Merek Lumba Lumba | </t>
  </si>
  <si>
    <t>01200411720 - Rudy Hernawan</t>
  </si>
  <si>
    <t xml:space="preserve">5.2108.06.00174 | Kasur 90X200X13 Merek Lumba Lumba | </t>
  </si>
  <si>
    <t>01210113414 - Rudy Rosadi</t>
  </si>
  <si>
    <t xml:space="preserve">5.2108.06.00175 | Kasur 90X200X13 Merek Lumba Lumba | </t>
  </si>
  <si>
    <t>01210110082 - Rumadhon Mardhani</t>
  </si>
  <si>
    <t xml:space="preserve">5.2108.06.00176 | Kasur 90X200X13 Merek Lumba Lumba | </t>
  </si>
  <si>
    <t>01201112928 - Ruslan</t>
  </si>
  <si>
    <t xml:space="preserve">5.2108.06.00177 | Kasur 90X200X13 Merek Lumba Lumba | </t>
  </si>
  <si>
    <t xml:space="preserve">01200411738 - Ruslan </t>
  </si>
  <si>
    <t xml:space="preserve">5.2108.06.00178 | Kasur 90X200X13 Merek Lumba Lumba | </t>
  </si>
  <si>
    <t xml:space="preserve">01201212837 - Rusli </t>
  </si>
  <si>
    <t xml:space="preserve">5.2108.06.00179 | Kasur 90X200X13 Merek Lumba Lumba | </t>
  </si>
  <si>
    <t xml:space="preserve">01201112888 - Rusli </t>
  </si>
  <si>
    <t xml:space="preserve">5.2108.06.00180 | Kasur 90X200X13 Merek Lumba Lumba | </t>
  </si>
  <si>
    <t>01210113354 - Rusnuryadin</t>
  </si>
  <si>
    <t xml:space="preserve">5.2108.06.00181 | Kasur 90X200X13 Merek Lumba Lumba | </t>
  </si>
  <si>
    <t>01190410872 - Rustam</t>
  </si>
  <si>
    <t xml:space="preserve">5.2108.06.00182 | Kasur 90X200X13 Merek Lumba Lumba | </t>
  </si>
  <si>
    <t>01180110009 - Rustam</t>
  </si>
  <si>
    <t xml:space="preserve">5.2108.06.00183 | Kasur 90X200X13 Merek Lumba Lumba | </t>
  </si>
  <si>
    <t>01190410873 - Rustam Efendi</t>
  </si>
  <si>
    <t xml:space="preserve">5.2108.06.00184 | Kasur 90X200X13 Merek Lumba Lumba | </t>
  </si>
  <si>
    <t>01200411537 - Rustam Efendi Tampubolon</t>
  </si>
  <si>
    <t xml:space="preserve">5.2108.06.00185 | Kasur 90X200X13 Merek Lumba Lumba | </t>
  </si>
  <si>
    <t>01201212986 - Ryan Fadhillah</t>
  </si>
  <si>
    <t xml:space="preserve">5.2108.06.00186 | Kasur 90X200X13 Merek Lumba Lumba | </t>
  </si>
  <si>
    <t>01200411490 - Ryan Habuci</t>
  </si>
  <si>
    <t xml:space="preserve">5.2108.06.00187 | Kasur 90X200X13 Merek Lumba Lumba | </t>
  </si>
  <si>
    <t>01201012172 - Ryan Kurniawan</t>
  </si>
  <si>
    <t xml:space="preserve">5.2108.06.00188 | Kasur 90X200X13 Merek Lumba Lumba | </t>
  </si>
  <si>
    <t>05210310036 - Sabana Dewanto</t>
  </si>
  <si>
    <t xml:space="preserve">5.2108.06.00189 | Kasur 90X200X13 Merek Lumba Lumba | </t>
  </si>
  <si>
    <t>01200411795 - Sabaruddin</t>
  </si>
  <si>
    <t xml:space="preserve">5.2108.06.00190 | Kasur 90X200X13 Merek Lumba Lumba | </t>
  </si>
  <si>
    <t>01201112912 - Sabran</t>
  </si>
  <si>
    <t xml:space="preserve">5.2108.06.00191 | Kasur 90X200X13 Merek Lumba Lumba | </t>
  </si>
  <si>
    <t>01200411514 - Saddi. S</t>
  </si>
  <si>
    <t xml:space="preserve">5.2108.06.00192 | Kasur 90X200X13 Merek Lumba Lumba | </t>
  </si>
  <si>
    <t>01201113021 - Sadikin</t>
  </si>
  <si>
    <t xml:space="preserve">5.2108.06.00193 | Kasur 90X200X13 Merek Lumba Lumba | </t>
  </si>
  <si>
    <t>05210810173 - Sadin</t>
  </si>
  <si>
    <t xml:space="preserve">5.2108.06.00194 | Kasur 90X200X13 Merek Lumba Lumba | </t>
  </si>
  <si>
    <t>05210610075 - Sadisman</t>
  </si>
  <si>
    <t xml:space="preserve">5.2108.06.00195 | Kasur 90X200X13 Merek Lumba Lumba | </t>
  </si>
  <si>
    <t>01190811114 - Sadri</t>
  </si>
  <si>
    <t xml:space="preserve">5.2108.06.00196 | Kasur 90X200X13 Merek Lumba Lumba | </t>
  </si>
  <si>
    <t>01201112886 - Safardi</t>
  </si>
  <si>
    <t xml:space="preserve">5.2108.06.00197 | Kasur 90X200X13 Merek Lumba Lumba | </t>
  </si>
  <si>
    <t xml:space="preserve">01200411635 - Safi'i Amin Sinaga </t>
  </si>
  <si>
    <t xml:space="preserve">5.2108.06.00198 | Kasur 90X200X13 Merek Lumba Lumba | </t>
  </si>
  <si>
    <t>01201113029 - Safriadi</t>
  </si>
  <si>
    <t xml:space="preserve">1.2107.03.00252 | Kasur busa 85*190*13 cm merk Standart | </t>
  </si>
  <si>
    <t>01201212903 - Safrizal</t>
  </si>
  <si>
    <t xml:space="preserve">1.2107.03.00253 | Kasur busa 85*190*13 cm merk Standart | </t>
  </si>
  <si>
    <t>01210113355 - Sahada</t>
  </si>
  <si>
    <t xml:space="preserve">1.2107.03.00254 | Kasur busa 85*190*13 cm merk Standart | </t>
  </si>
  <si>
    <t xml:space="preserve">05210610137 - Sahat Hasiholan Hutagalung </t>
  </si>
  <si>
    <t xml:space="preserve">1.2107.03.00255 | Kasur busa 85*190*13 cm merk Standart | </t>
  </si>
  <si>
    <t>01200411579 - Sahat Sibarani</t>
  </si>
  <si>
    <t xml:space="preserve">1.2107.03.00256 | Kasur busa 85*190*13 cm merk Standart | </t>
  </si>
  <si>
    <t>01200411708 - Sahidan Fadilla</t>
  </si>
  <si>
    <t xml:space="preserve">1.2107.03.00257 | Kasur busa 85*190*13 cm merk Standart | </t>
  </si>
  <si>
    <t>01201012171 - S. Ahmad Tarmizi</t>
  </si>
  <si>
    <t xml:space="preserve">1.2107.03.00258 | Kasur busa 85*190*13 cm merk Standart | </t>
  </si>
  <si>
    <t>01201112832 - Sahminan</t>
  </si>
  <si>
    <t xml:space="preserve">1.2107.03.00259 | Kasur busa 85*190*13 cm merk Standart | </t>
  </si>
  <si>
    <t>01210113289 - Sahril Sasim</t>
  </si>
  <si>
    <t xml:space="preserve">1.2107.03.00260 | Kasur busa 85*190*13 cm merk Standart | </t>
  </si>
  <si>
    <t>01210113330 - Sahrudin</t>
  </si>
  <si>
    <t xml:space="preserve">1.2107.03.00261 | Kasur busa 85*190*13 cm merk Standart | </t>
  </si>
  <si>
    <t>01210110138 - Sahrul</t>
  </si>
  <si>
    <t xml:space="preserve">1.2101.03.00056 | Kasur busa 85*-190cm merk Standart | </t>
  </si>
  <si>
    <t>01200411542 - Said Muammar</t>
  </si>
  <si>
    <t xml:space="preserve">1.2101.03.00057 | Kasur busa 85*-190cm merk Standart | </t>
  </si>
  <si>
    <t>01200411747 - Said Mursalin</t>
  </si>
  <si>
    <t xml:space="preserve">1.2101.03.00058 | Kasur busa 85*-190cm merk Standart | </t>
  </si>
  <si>
    <t>01200411545 - Said Taufiq Munawar</t>
  </si>
  <si>
    <t xml:space="preserve">1.2101.03.00059 | Kasur busa 85*-190cm merk Standart | </t>
  </si>
  <si>
    <t>01210113384 - Sailan</t>
  </si>
  <si>
    <t xml:space="preserve">1.2101.03.00060 | Kasur busa 85*-190cm merk Standart | </t>
  </si>
  <si>
    <t>01201212950 - Salendra</t>
  </si>
  <si>
    <t xml:space="preserve">1.2101.03.00061 | Kasur busa 85*-190cm merk Standart | </t>
  </si>
  <si>
    <t>01201212961 - Salman</t>
  </si>
  <si>
    <t xml:space="preserve">1.2101.03.00062 | Kasur busa 85*-190cm merk Standart | </t>
  </si>
  <si>
    <t>01210813596 - Salman</t>
  </si>
  <si>
    <t xml:space="preserve">1.2101.03.00063 | Kasur busa 85*-190cm merk Standart | </t>
  </si>
  <si>
    <t>01201213207 - Salpen Asri</t>
  </si>
  <si>
    <t xml:space="preserve">1.2101.03.00064 | Kasur busa 85*-190cm merk Standart | </t>
  </si>
  <si>
    <t>01190410874 - Salsudin</t>
  </si>
  <si>
    <t xml:space="preserve">1.2104.03.00220 | Kasur busa 85*-190cm merk Standart | </t>
  </si>
  <si>
    <t>01201212792 - Saman Hudi</t>
  </si>
  <si>
    <t xml:space="preserve">1.2104.03.00221 | Kasur busa 85*-190cm merk Standart | </t>
  </si>
  <si>
    <t>01210110199 - Samdani</t>
  </si>
  <si>
    <t xml:space="preserve">1.2104.03.00222 | Kasur busa 85*-190cm merk Standart | </t>
  </si>
  <si>
    <t>01210110014 - Samsuar</t>
  </si>
  <si>
    <t xml:space="preserve">1.2104.03.00223 | Kasur busa 85*-190cm merk Standart | </t>
  </si>
  <si>
    <t>01210213476 - Samsuardi</t>
  </si>
  <si>
    <t xml:space="preserve">1.2104.03.00224 | Kasur busa 85*-190cm merk Standart | </t>
  </si>
  <si>
    <t>01201112940 - Samsul</t>
  </si>
  <si>
    <t xml:space="preserve">1.2104.03.00225 | Kasur busa 85*-190cm merk Standart | </t>
  </si>
  <si>
    <t>01190410875 - Sandi</t>
  </si>
  <si>
    <t xml:space="preserve">1.2104.03.00226 | Kasur busa 85*-190cm merk Standart | </t>
  </si>
  <si>
    <t>01201213057 - Sandi Afrianto</t>
  </si>
  <si>
    <t xml:space="preserve">1.2104.03.00227 | Kasur busa 85*-190cm merk Standart | </t>
  </si>
  <si>
    <t>01190510964 - Sandi Apriyanto</t>
  </si>
  <si>
    <t xml:space="preserve">1.2104.03.00228 | Kasur busa 85*-190cm merk Standart | </t>
  </si>
  <si>
    <t>01201112864 - Sandimin</t>
  </si>
  <si>
    <t xml:space="preserve">1.2104.03.00229 | Kasur busa 85*-190cm merk Standart | </t>
  </si>
  <si>
    <t>02190610015 - Sandro Angelius Simanungkalit</t>
  </si>
  <si>
    <t xml:space="preserve">1.2104.03.00230 | Kasur busa 85*-190cm merk Standart | </t>
  </si>
  <si>
    <t>01201213220 - Sandy Saputra</t>
  </si>
  <si>
    <t xml:space="preserve">1.2104.03.00231 | Kasur busa 85*-190cm merk Standart | </t>
  </si>
  <si>
    <t>02110420001 - Sangap Tua Julius Simarmata</t>
  </si>
  <si>
    <t xml:space="preserve">1.2104.03.00232 | Kasur busa 85*-190cm merk Standart | </t>
  </si>
  <si>
    <t>01190110085 - Sanriko Sihombing</t>
  </si>
  <si>
    <t xml:space="preserve">1.2104.03.00233 | Kasur busa 85*-190cm merk Standart | </t>
  </si>
  <si>
    <t>01201213227 - Santun Nainggolan</t>
  </si>
  <si>
    <t xml:space="preserve">1.2104.03.00234 | Kasur busa 85*-190cm merk Standart | </t>
  </si>
  <si>
    <t>01061020002 - Santun Sihombing</t>
  </si>
  <si>
    <t xml:space="preserve">1.2104.03.00235 | Kasur busa 85*-190cm merk Standart | </t>
  </si>
  <si>
    <t>01201213118 - Santun Tobing</t>
  </si>
  <si>
    <t xml:space="preserve">1.2104.03.00236 | Kasur busa 85*-190cm merk Standart | </t>
  </si>
  <si>
    <t>05210510046 - Sapri</t>
  </si>
  <si>
    <t xml:space="preserve">1.2104.03.00237 | Kasur busa 85*-190cm merk Standart | </t>
  </si>
  <si>
    <t>01210110028 - Sariadi</t>
  </si>
  <si>
    <t xml:space="preserve">5.2104.03.00115 | Kasur Busa 85X190 | </t>
  </si>
  <si>
    <t>01190210484 - Sarif Aman</t>
  </si>
  <si>
    <t xml:space="preserve">5.2104.03.00116 | Kasur Busa 85X190 | </t>
  </si>
  <si>
    <t>01210113323 - Sario</t>
  </si>
  <si>
    <t xml:space="preserve">5.2104.03.00117 | Kasur Busa 85X190 | </t>
  </si>
  <si>
    <t>05210710087 - Sari Putra Turnip</t>
  </si>
  <si>
    <t xml:space="preserve">5.2104.03.00118 | Kasur Busa 85X190 | </t>
  </si>
  <si>
    <t>01200411730 - Sarmidin Saragih</t>
  </si>
  <si>
    <t xml:space="preserve">5.2104.03.00119 | Kasur Busa 85X190 | </t>
  </si>
  <si>
    <t>01201212924 - Satria Bakti Tarigan</t>
  </si>
  <si>
    <t xml:space="preserve">5.2104.03.00120 | Kasur Busa 85X190 | </t>
  </si>
  <si>
    <t>01210313479 - Satria Hadiwinata</t>
  </si>
  <si>
    <t xml:space="preserve">5.2104.03.00121 | Kasur Busa 85X190 | </t>
  </si>
  <si>
    <t>01200411435 - Sauli Sihombing</t>
  </si>
  <si>
    <t xml:space="preserve">5.2104.03.00122 | Kasur Busa 85X190 | </t>
  </si>
  <si>
    <t>01190410877 - Saut L Simamora</t>
  </si>
  <si>
    <t xml:space="preserve">5.2104.03.00123 | Kasur Busa 85X190 | </t>
  </si>
  <si>
    <t>05210510129 - Sehat Gultom</t>
  </si>
  <si>
    <t xml:space="preserve">5.2104.03.00124 | Kasur Busa 85X190 | </t>
  </si>
  <si>
    <t>01190811115 - Selamat Riyadi</t>
  </si>
  <si>
    <t xml:space="preserve">5.2104.03.00125 | Kasur Busa 85X190 | </t>
  </si>
  <si>
    <t>01201212948 - Sendra Ramadhan</t>
  </si>
  <si>
    <t xml:space="preserve">5.2104.03.00126 | Kasur Busa 85X190 | </t>
  </si>
  <si>
    <t xml:space="preserve">01200411550 - Sepri Andesta </t>
  </si>
  <si>
    <t xml:space="preserve">1.2107.03.00250 | Kasur Busa Ocean | </t>
  </si>
  <si>
    <t>01210513535 - Seprianto</t>
  </si>
  <si>
    <t>2.1002.09.00001 | KAWASAKI AN 112 S (EDGE) M/T | BM 5278 JR</t>
  </si>
  <si>
    <t>01200113285 - Septian Lesmana</t>
  </si>
  <si>
    <t xml:space="preserve">1.2107.04.00237 | Keyboard Komputer | </t>
  </si>
  <si>
    <t>01190811116 - Sesi Gusti Rahayu</t>
  </si>
  <si>
    <t xml:space="preserve">1.2107.04.00240 | Keyboard Komputer  | </t>
  </si>
  <si>
    <t>01201213080 - Seswandi</t>
  </si>
  <si>
    <t>2.2004.01.00001 | KIJANG INNOVA 2.4 V A/T (GUN142R-MDTMYD) | BM 1784 OQ</t>
  </si>
  <si>
    <t>01201213054 - Setria</t>
  </si>
  <si>
    <t xml:space="preserve">1.2010.03.00302 | Kipas Angin Berdiri | </t>
  </si>
  <si>
    <t xml:space="preserve">01200411405 - Shahir </t>
  </si>
  <si>
    <t xml:space="preserve">5.2102.03.00026 | Kipas Angin Tegak Miyako KAS1618B | </t>
  </si>
  <si>
    <t>01190911137 - Shelly Chatrine Tarigan</t>
  </si>
  <si>
    <t xml:space="preserve">5.2102.03.00027 | Kipas Angin Tegak Miyako KAS1618B | </t>
  </si>
  <si>
    <t>03170620004 - Sherly Tan</t>
  </si>
  <si>
    <t xml:space="preserve">5.2102.03.00028 | Kipas Angin Tegak Miyako KAS1618B | </t>
  </si>
  <si>
    <t>01200411576 - Shintia Monica</t>
  </si>
  <si>
    <t xml:space="preserve">5.2103.03.00099 | Kipas Angin Tegak Miyako KAS1618B | </t>
  </si>
  <si>
    <t>01190510965 - Sigit</t>
  </si>
  <si>
    <t xml:space="preserve">5.2103.03.00100 | Kipas Angin Tegak Miyako KAS1618B | </t>
  </si>
  <si>
    <t>01190811134 - Silvia Herman</t>
  </si>
  <si>
    <t xml:space="preserve">5.2103.03.00101 | Kipas Angin Tegak Miyako KAS1618B | </t>
  </si>
  <si>
    <t xml:space="preserve">01200411474 - Singal Marandu Kristian Tampubolon </t>
  </si>
  <si>
    <t xml:space="preserve">5.2103.03.00102 | Kipas Angin Tegak Miyako KAS1618B | </t>
  </si>
  <si>
    <t>02110220002 - Siska Yoanna Halim</t>
  </si>
  <si>
    <t xml:space="preserve">5.2107.03.00228 | Kipas Angin Tegak Miyako KAS1618B | </t>
  </si>
  <si>
    <t>05210710085 - Siti Aisyah</t>
  </si>
  <si>
    <t xml:space="preserve">5.2107.03.00229 | Kipas Angin Tegak Miyako KAS1618B | </t>
  </si>
  <si>
    <t>01210110156 - Slamet Purnomo</t>
  </si>
  <si>
    <t xml:space="preserve">5.2109.03.00340 | Kipas Uk 32*30, AS 2 1/4 Inchi | </t>
  </si>
  <si>
    <t>01210110191 - Slamet Rijadi</t>
  </si>
  <si>
    <t xml:space="preserve">1.2101.05.00056 | Klem C | </t>
  </si>
  <si>
    <t>01201212825 - Sofiyan</t>
  </si>
  <si>
    <t xml:space="preserve">5.2108.02.00136 | Komatsu Hydraulic Excavator PC135F-10M0/P2 | </t>
  </si>
  <si>
    <t xml:space="preserve">01200411810 - Sofyan </t>
  </si>
  <si>
    <t xml:space="preserve">5.2108.02.00137 | Komatsu Hydraulic Excavator PC135F-10M0/P2 | </t>
  </si>
  <si>
    <t xml:space="preserve">01200711961 - Soleman Morin </t>
  </si>
  <si>
    <t xml:space="preserve">5.2108.02.00138 | Komatsu Hydraulic Excavator PC135F-10M0/P2 | </t>
  </si>
  <si>
    <t>01210113385 - Sony Firdaus</t>
  </si>
  <si>
    <t xml:space="preserve">5.2108.02.00139 | Komatsu Hydraulic Excavator PC135F-10M0/P2 | </t>
  </si>
  <si>
    <t>01201213128 - Soyones Simbolon</t>
  </si>
  <si>
    <t xml:space="preserve">5.2108.02.00140 | Komatsu Hydraulic Excavator PC135F-10M0/P2 | </t>
  </si>
  <si>
    <t>01210113315 - Sri Maryati</t>
  </si>
  <si>
    <t xml:space="preserve">5.2107.05.00141 | KOMPAS  | </t>
  </si>
  <si>
    <t>01190110166 - Sri Wahyuni</t>
  </si>
  <si>
    <t xml:space="preserve">5.2107.05.00142 | KOMPAS  | </t>
  </si>
  <si>
    <t>01210513534 - Starlinda</t>
  </si>
  <si>
    <t xml:space="preserve">5.2107.05.00143 | KOMPAS  | </t>
  </si>
  <si>
    <t xml:space="preserve">05210830190 - Steven Kurniawan </t>
  </si>
  <si>
    <t xml:space="preserve">5.2107.05.00144 | KOMPAS  | </t>
  </si>
  <si>
    <t>05210810172 - Subadi</t>
  </si>
  <si>
    <t xml:space="preserve">5.2103.03.00095 | Kompor 2 Tungku | </t>
  </si>
  <si>
    <t>01200411745 - Sucipto</t>
  </si>
  <si>
    <t xml:space="preserve">5.2104.03.00111 | Kompor 2 Tungku | </t>
  </si>
  <si>
    <t>01210113386 - Sucipto</t>
  </si>
  <si>
    <t xml:space="preserve">5.2108.03.00276 | Kompor Gas Tungku Besar  | </t>
  </si>
  <si>
    <t>01201113075 - Sucy Kartika</t>
  </si>
  <si>
    <t xml:space="preserve">5.2108.03.00277 | Kompor Gas Tungku Besar  | </t>
  </si>
  <si>
    <t>01190410882 - Sudarman Maksum</t>
  </si>
  <si>
    <t xml:space="preserve">5.2108.03.00278 | Kompor Gas Tungku Besar  | </t>
  </si>
  <si>
    <t>01210110049 - Sudarno</t>
  </si>
  <si>
    <t xml:space="preserve">5.2108.03.00279 | Kompor Gas Tungku Besar  | </t>
  </si>
  <si>
    <t>05210510048 - Sudarto Simanjuntak</t>
  </si>
  <si>
    <t xml:space="preserve">5.2103.02.00038 | Kompresor shark 10 Hp 12bar UNL(medium pressure) x diesel india 1115 radiator (engkol) komplit chasis samping dan roda | </t>
  </si>
  <si>
    <t>01210113387 - Sudiono</t>
  </si>
  <si>
    <t xml:space="preserve">5.2109.02.00153 | Kompresor shark 10 Hp 12bar UNL(medium pressure) x diesel india 1115 radiator (engkol) komplit chasis samping dan roda | </t>
  </si>
  <si>
    <t>01201112838 - Sudirman</t>
  </si>
  <si>
    <t xml:space="preserve">1.2101.02.00002 | Kompresor shark 10 Hp UNL(medium pressure) x diesel india 1115 radiator (engkol) komplit chasis samping dan roda | </t>
  </si>
  <si>
    <t>01201213050 - Sudirman</t>
  </si>
  <si>
    <t xml:space="preserve">5.2109.03.00304 | Kulkas 1 Pintu V171FBK, Merek Sanken | </t>
  </si>
  <si>
    <t xml:space="preserve">01201212786 - Sudirman </t>
  </si>
  <si>
    <t xml:space="preserve">1.2101.05.00100 | Kunci Filter 9" Tekiro | </t>
  </si>
  <si>
    <t>01200511906 - Sufilal Syahdan</t>
  </si>
  <si>
    <t xml:space="preserve">1.2101.05.00101 | Kunci Filter 9" Tekiro | </t>
  </si>
  <si>
    <t>01201213149 - Sufriadi</t>
  </si>
  <si>
    <t xml:space="preserve">1.2101.05.00102 | Kunci Filter 9" Tekiro | </t>
  </si>
  <si>
    <t>05210510062 - Sugiarto</t>
  </si>
  <si>
    <t xml:space="preserve">1.2104.05.00627 | Kunci Filter 9" Tekiro | </t>
  </si>
  <si>
    <t>05210110016 - Sugiono</t>
  </si>
  <si>
    <t xml:space="preserve">1.2106.05.00863 | Kunci Filter 9" Tekiro | </t>
  </si>
  <si>
    <t>01210213464 - Sugiyanto</t>
  </si>
  <si>
    <t xml:space="preserve">1.2106.05.00864 | Kunci Filter 9" Tekiro | </t>
  </si>
  <si>
    <t>01210213473 - Sugiyanto</t>
  </si>
  <si>
    <t xml:space="preserve">1.2009.05.00236 | Kunci Inggris 12" Tekiro WRAD0283 | </t>
  </si>
  <si>
    <t>01201112798 - Suhaimi</t>
  </si>
  <si>
    <t xml:space="preserve">1.2108.05.01147 | Kunci Inggris 12" Tekiro WRAD0283 | </t>
  </si>
  <si>
    <t>01201113070 - Suhaimi</t>
  </si>
  <si>
    <t xml:space="preserve">5.2105.05.00091 | Kunci Kombinasi Ring Pas 12 mm Stanley | </t>
  </si>
  <si>
    <t>05210110018 - Suhandri Handoko</t>
  </si>
  <si>
    <t xml:space="preserve">5.2105.05.00110 | Kunci Kombinasi Ring Pas 12 mm Stanley | </t>
  </si>
  <si>
    <t>01201212803 - Suhardi</t>
  </si>
  <si>
    <t xml:space="preserve">5.2105.05.00111 | Kunci Kombinasi Ring Pas 12 mm Stanley | </t>
  </si>
  <si>
    <t>05210110009 - Suhardianto</t>
  </si>
  <si>
    <t xml:space="preserve">5.2105.05.00090 | Kunci Kombinasi Ring Pas 30 mm Stanley | </t>
  </si>
  <si>
    <t>01201112818 - Suhardiman</t>
  </si>
  <si>
    <t xml:space="preserve">5.2105.05.00108 | Kunci Kombinasi Ring Pas 30 mm Stanley | </t>
  </si>
  <si>
    <t>01180110010 - Suharmin</t>
  </si>
  <si>
    <t xml:space="preserve">5.2105.05.00109 | Kunci Kombinasi Ring Pas 30 mm Stanley | </t>
  </si>
  <si>
    <t>01200711974 - Suhartono</t>
  </si>
  <si>
    <t xml:space="preserve">5.2105.05.00089 | Kunci Kombinasi Ring Pas 42 mm Maxpower | </t>
  </si>
  <si>
    <t>01171210030 - Suhendri</t>
  </si>
  <si>
    <t xml:space="preserve">5.2105.05.00106 | Kunci Kombinasi Ring Pas 42 mm Maxpower | </t>
  </si>
  <si>
    <t>01210113435 - Suherman</t>
  </si>
  <si>
    <t xml:space="preserve">5.2105.05.00107 | Kunci Kombinasi Ring Pas 42 mm Maxpower | </t>
  </si>
  <si>
    <t>01210113388 - Suherman</t>
  </si>
  <si>
    <t xml:space="preserve">1.2109.05.01175 | Kunci L Set Panjang 8 Pcs | </t>
  </si>
  <si>
    <t>01180520034 - Suherman</t>
  </si>
  <si>
    <t xml:space="preserve">1.2101.05.00149 | Kunci L Set Pendek 8 Pcs | </t>
  </si>
  <si>
    <t>01190711011 - Suili</t>
  </si>
  <si>
    <t xml:space="preserve">5.2102.05.00093 | Kunci Matic roda merk ATS | </t>
  </si>
  <si>
    <t>01210110170 - Sujarno</t>
  </si>
  <si>
    <t xml:space="preserve">5.2102.05.00094 | Kunci Matic roda merk ATS | </t>
  </si>
  <si>
    <t>01201112875 - Sujatno</t>
  </si>
  <si>
    <t xml:space="preserve">5.2105.05.00097 | Kunci Pas 10x11 mm Stanley | </t>
  </si>
  <si>
    <t>01191211224 - Sujud Sugihto</t>
  </si>
  <si>
    <t xml:space="preserve">5.2105.05.00120 | Kunci Pas 10x11 mm Stanley | </t>
  </si>
  <si>
    <t>01200411533 - Sukarman</t>
  </si>
  <si>
    <t xml:space="preserve">5.2105.05.00121 | Kunci Pas 10x11 mm Stanley | </t>
  </si>
  <si>
    <t>01210113357 - Sukiman</t>
  </si>
  <si>
    <t xml:space="preserve">5.2105.05.00096 | Kunci Pas 12x13 mm Stanley | </t>
  </si>
  <si>
    <t>01200211356 - Sukimin Andian Saputra</t>
  </si>
  <si>
    <t xml:space="preserve">5.2105.05.00118 | Kunci Pas 12x13 mm Stanley | </t>
  </si>
  <si>
    <t>01210113358 - Sukirno</t>
  </si>
  <si>
    <t xml:space="preserve">5.2105.05.00119 | Kunci Pas 12x13 mm Stanley | </t>
  </si>
  <si>
    <t>01210113458 - Sukirno</t>
  </si>
  <si>
    <t xml:space="preserve">5.2106.05.00138 | Kunci Pas 12x13 mm Stanley | </t>
  </si>
  <si>
    <t>01210110104 - Sukma Satria</t>
  </si>
  <si>
    <t xml:space="preserve">5.2105.05.00095 | Kunci Pas 14x15 mm Stanley | </t>
  </si>
  <si>
    <t>01210113359 - Sukri</t>
  </si>
  <si>
    <t xml:space="preserve">5.2105.05.00116 | Kunci Pas 14x15 mm Stanley | </t>
  </si>
  <si>
    <t>05210710092 - Sukri</t>
  </si>
  <si>
    <t xml:space="preserve">5.2105.05.00117 | Kunci Pas 14x15 mm Stanley | </t>
  </si>
  <si>
    <t>01210113415 - Sulaiman</t>
  </si>
  <si>
    <t xml:space="preserve">5.2105.05.00094 | Kunci Pas 16x17 mm Stanley | </t>
  </si>
  <si>
    <t>01210113331 - Sulindro</t>
  </si>
  <si>
    <t xml:space="preserve">5.2105.05.00114 | Kunci Pas 16x17 mm Stanley | </t>
  </si>
  <si>
    <t>01200411412 - Sunggul Parasian Pulungan</t>
  </si>
  <si>
    <t xml:space="preserve">5.2105.05.00115 | Kunci Pas 16x17 mm Stanley | </t>
  </si>
  <si>
    <t>01190110093 - Sunggul Yamjes Sirait</t>
  </si>
  <si>
    <t xml:space="preserve">5.2105.05.00093 | Kunci Pas 18x19 mm Stanley | </t>
  </si>
  <si>
    <t>01190811117 - Sunoto</t>
  </si>
  <si>
    <t xml:space="preserve">5.2105.05.00112 | Kunci Pas 18x19 mm Stanley | </t>
  </si>
  <si>
    <t>01210833599 - Supardi</t>
  </si>
  <si>
    <t xml:space="preserve">5.2105.05.00113 | Kunci Pas 18x19 mm Stanley | </t>
  </si>
  <si>
    <t>01190110159 - Suparjo</t>
  </si>
  <si>
    <t xml:space="preserve">5.2105.05.00092 | Kunci Pas 20x22 mm Stanley | </t>
  </si>
  <si>
    <t>01190310670 - Suparman</t>
  </si>
  <si>
    <t xml:space="preserve">1.2009.05.00256 | Kunci Pas Kombinasi 1 1/2"---BULLOCK | </t>
  </si>
  <si>
    <t>01200411675 - Supianto</t>
  </si>
  <si>
    <t xml:space="preserve">1.2009.05.00257 | Kunci Pas Kombinasi 1 1/2"---BULLOCK | </t>
  </si>
  <si>
    <t>01210110042 - Supiyanto</t>
  </si>
  <si>
    <t xml:space="preserve">5.2105.05.00134 | Kunci Pas (U) 20"*22" Tekiro | </t>
  </si>
  <si>
    <t xml:space="preserve">01200411746 - Supratman </t>
  </si>
  <si>
    <t xml:space="preserve">1.2106.05.00849 | Kunci Pipa | </t>
  </si>
  <si>
    <t>05210810199 - Supriadi</t>
  </si>
  <si>
    <t xml:space="preserve">1.2106.05.00850 | Kunci Pipa | </t>
  </si>
  <si>
    <t>01210113360 - Supriadi</t>
  </si>
  <si>
    <t xml:space="preserve">1.2106.05.00852 | Kunci Pipa | </t>
  </si>
  <si>
    <t xml:space="preserve">01200411678 - Supriadi </t>
  </si>
  <si>
    <t xml:space="preserve">1.2108.05.01151 | Kunci Pipa | </t>
  </si>
  <si>
    <t>01210813594 - Supriadi Hutagalung</t>
  </si>
  <si>
    <t xml:space="preserve">1.2009.05.00235 | Kunci Pipa 18"---TEKIRO WRPP0292 | </t>
  </si>
  <si>
    <t>01210113461 - Supriyadi</t>
  </si>
  <si>
    <t xml:space="preserve">1.2106.05.00851 | Kunci Pipa 18"---TEKIRO WRPP0292 | </t>
  </si>
  <si>
    <t>01210110038 - Supriyanto</t>
  </si>
  <si>
    <t xml:space="preserve">1.2009.05.00234 | Kunci Pipa 24"---TEKIRO WRPP0293 | </t>
  </si>
  <si>
    <t>01190410894 - Supriyanto</t>
  </si>
  <si>
    <t xml:space="preserve">1.2108.05.01146 | Kunci Pipa 24"---TEKIRO WRPP0293 | </t>
  </si>
  <si>
    <t>01201212856 - Suriadi</t>
  </si>
  <si>
    <t xml:space="preserve">1.2010.05.00301 | Kunci Pipa 36"  31035-merk Ridgid | </t>
  </si>
  <si>
    <t>01190110122 - Suriansyah</t>
  </si>
  <si>
    <t xml:space="preserve">2.2108.05.00262 | Kunci Pipa 36"  31035-merk Ridgid | </t>
  </si>
  <si>
    <t>01200411394 - Suripno</t>
  </si>
  <si>
    <t xml:space="preserve">2.2108.05.00263 | Kunci Pipa 36"  31035-merk Ridgid | </t>
  </si>
  <si>
    <t>01210413543 - Suriyanto</t>
  </si>
  <si>
    <t xml:space="preserve">2.2109.05.00264 | Kunci Pipa 36"  31035-merk Ridgid | </t>
  </si>
  <si>
    <t>05210510049 - Surtinah</t>
  </si>
  <si>
    <t xml:space="preserve">2.2109.05.00265 | Kunci Pipa 36"  31035-merk Ridgid | </t>
  </si>
  <si>
    <t>01210113316 - Suryadi</t>
  </si>
  <si>
    <t xml:space="preserve">2.2109.05.00266 | Kunci Pipa 36"  31035-merk Ridgid | </t>
  </si>
  <si>
    <t>01200411817 - Suryadi</t>
  </si>
  <si>
    <t xml:space="preserve">2.2109.05.00267 | Kunci Pipa 36"  31035-merk Ridgid | </t>
  </si>
  <si>
    <t>01190811118 - Suryadi</t>
  </si>
  <si>
    <t xml:space="preserve">2.2109.05.00268 | Kunci Pipa 36"  31035-merk Ridgid | </t>
  </si>
  <si>
    <t>01190811119 - Suryan</t>
  </si>
  <si>
    <t xml:space="preserve">2.2109.05.00269 | Kunci Pipa 36"  31035-merk Ridgid | </t>
  </si>
  <si>
    <t>02121020004 - Suryani</t>
  </si>
  <si>
    <t xml:space="preserve">2.2109.05.00270 | Kunci Pipa 36"  31035-merk Ridgid | </t>
  </si>
  <si>
    <t>01200411741 - Suryanto Saputra</t>
  </si>
  <si>
    <t xml:space="preserve">2.2109.05.00271 | Kunci Pipa 36"  31035-merk Ridgid | </t>
  </si>
  <si>
    <t>02200610031 - Surya Rahmadi</t>
  </si>
  <si>
    <t xml:space="preserve">2.2109.05.00272 | Kunci Pipa 36"  31035-merk Ridgid | </t>
  </si>
  <si>
    <t>01200411575 - Susianto</t>
  </si>
  <si>
    <t xml:space="preserve">2.2109.05.00273 | Kunci Pipa 36"  31035-merk Ridgid | </t>
  </si>
  <si>
    <t>01200411427 - Susilo</t>
  </si>
  <si>
    <t xml:space="preserve">2.2109.05.00275 | Kunci Pipa 36"  31035-merk Ridgid | </t>
  </si>
  <si>
    <t>05210610136 - Sustanto S.m Pakpahan</t>
  </si>
  <si>
    <t xml:space="preserve">2.2109.05.00276 | Kunci Pipa 36"  31035-merk Ridgid | </t>
  </si>
  <si>
    <t>01190410895 - Susyam</t>
  </si>
  <si>
    <t xml:space="preserve">2.2109.05.00277 | Kunci Pipa 36"  31035-merk Ridgid | </t>
  </si>
  <si>
    <t>01201213152 - Sutanto</t>
  </si>
  <si>
    <t xml:space="preserve">2.2109.05.00278 | Kunci Pipa 36"  31035-merk Ridgid | </t>
  </si>
  <si>
    <t>01201112968 - Sutihat</t>
  </si>
  <si>
    <t xml:space="preserve">2.2109.05.00279 | Kunci Pipa 36"  31035-merk Ridgid | </t>
  </si>
  <si>
    <t>01190410896 - Sutra</t>
  </si>
  <si>
    <t xml:space="preserve">1.2009.05.00233 | Kunci Pipa 36"---TEKIRO WRPP0294 | </t>
  </si>
  <si>
    <t>05210810206 - Sutrisno Pane</t>
  </si>
  <si>
    <t xml:space="preserve">1.2108.05.01022 | Kunci Pipa 36"---TEKIRO WRPP0294 | </t>
  </si>
  <si>
    <t>01210113361 - Suwarno</t>
  </si>
  <si>
    <t xml:space="preserve">1.2108.05.01023 | Kunci Pipa 36"---TEKIRO WRPP0294 | </t>
  </si>
  <si>
    <t>01200411674 - Suyatno</t>
  </si>
  <si>
    <t xml:space="preserve">1.2108.05.01145 | Kunci Pipa 36"---TEKIRO WRPP0294 | </t>
  </si>
  <si>
    <t>01210113317 - Swandi</t>
  </si>
  <si>
    <t xml:space="preserve">1.2108.05.01020 | Kunci Pipa 48" | </t>
  </si>
  <si>
    <t>05210710099 - Swandiko Polin Panjaitan</t>
  </si>
  <si>
    <t xml:space="preserve">1.2108.05.01021 | Kunci Pipa 48" | </t>
  </si>
  <si>
    <t xml:space="preserve">01200411471 - Syafardi </t>
  </si>
  <si>
    <t xml:space="preserve">5.2104.05.00078 | Kunci Pipa Uk 18" Tomeco | </t>
  </si>
  <si>
    <t>01200411634 - Syaffran Maxwell Pane</t>
  </si>
  <si>
    <t xml:space="preserve">1.2108.06.00351 | Kunci Rachet Loading 1/2 s.d 5/8 merk Roha | </t>
  </si>
  <si>
    <t>01201112848 - Syafri</t>
  </si>
  <si>
    <t xml:space="preserve">1.2108.06.00352 | Kunci Rachet Loading 1/2 s.d 5/8 merk Roha | </t>
  </si>
  <si>
    <t>01190911312 - Syafril</t>
  </si>
  <si>
    <t xml:space="preserve">1.2108.06.00353 | Kunci Rachet Loading 1/2 s.d 5/8 merk Roha | </t>
  </si>
  <si>
    <t>01201112849 - Syafrisul</t>
  </si>
  <si>
    <t xml:space="preserve">1.2108.06.00354 | Kunci Rachet Loading 1/2 s.d 5/8 merk Roha | </t>
  </si>
  <si>
    <t>01201012186 - Syafriwal Efendi</t>
  </si>
  <si>
    <t xml:space="preserve">1.2011.05.00422 | Kunci Rachet scafolding ukuran 17*21  merk Glory | </t>
  </si>
  <si>
    <t>01200411739 - Syafriyandi</t>
  </si>
  <si>
    <t xml:space="preserve">1.2011.05.00423 | Kunci Rachet scafolding ukuran 17*21  merk Glory | </t>
  </si>
  <si>
    <t>01200111320 - Syafrizal</t>
  </si>
  <si>
    <t xml:space="preserve">1.2011.05.00424 | Kunci Rachet scafolding ukuran 17*21  merk Glory | </t>
  </si>
  <si>
    <t>01210110168 - Syafrizal</t>
  </si>
  <si>
    <t xml:space="preserve">1.2011.05.00425 | Kunci Rachet scafolding ukuran 17*21  merk Glory | </t>
  </si>
  <si>
    <t>01201212965 - Syafrizal M</t>
  </si>
  <si>
    <t xml:space="preserve">1.2011.05.00426 | Kunci Rachet scafolding ukuran 17*21  merk Glory | </t>
  </si>
  <si>
    <t>01210110141 - Syafrizon</t>
  </si>
  <si>
    <t xml:space="preserve">1.2104.05.00638 | Kunci Rachet scafolding ukuran 17*21  merk Glory | </t>
  </si>
  <si>
    <t>01201112908 - Syafruddin</t>
  </si>
  <si>
    <t xml:space="preserve">1.2104.05.00639 | Kunci Rachet scafolding ukuran 17*21  merk Glory | </t>
  </si>
  <si>
    <t>01201213160 - Syafrudin</t>
  </si>
  <si>
    <t xml:space="preserve">1.2107.05.00898 | Kunci Rachet scafolding ukuran 17*21  merk Glory | </t>
  </si>
  <si>
    <t xml:space="preserve">01200411563 - Syafwan </t>
  </si>
  <si>
    <t xml:space="preserve">1.2107.05.00899 | Kunci Rachet scafolding ukuran 17*21  merk Glory | </t>
  </si>
  <si>
    <t>01201112930 - Syahbuddin</t>
  </si>
  <si>
    <t xml:space="preserve">1.2107.05.00900 | Kunci Rachet scafolding ukuran 17*21  merk Glory | </t>
  </si>
  <si>
    <t>05210710151 - Syahlan</t>
  </si>
  <si>
    <t xml:space="preserve">1.2107.05.00901 | Kunci Rachet scafolding ukuran 17*21  merk Glory | </t>
  </si>
  <si>
    <t>05210410130 - Syahputra</t>
  </si>
  <si>
    <t xml:space="preserve">1.2108.05.01018 | Kunci Ratcheting | </t>
  </si>
  <si>
    <t>05210710154 - Syahputra</t>
  </si>
  <si>
    <t xml:space="preserve">1.2108.05.01019 | Kunci Ratcheting | </t>
  </si>
  <si>
    <t>01210110152 - Syahrial Putra</t>
  </si>
  <si>
    <t xml:space="preserve">5.2105.05.00103 | Kunci Ring 10x11 mm Stanley | </t>
  </si>
  <si>
    <t>01210110015 - Syahril An</t>
  </si>
  <si>
    <t xml:space="preserve">5.2105.05.00132 | Kunci Ring 10x11 mm Stanley | </t>
  </si>
  <si>
    <t>01210113362 - Syahrin Kusnadi</t>
  </si>
  <si>
    <t xml:space="preserve">5.2105.05.00133 | Kunci Ring 10x11 mm Stanley | </t>
  </si>
  <si>
    <t>01210110099 - Syahroni Efendi</t>
  </si>
  <si>
    <t xml:space="preserve">5.2105.05.00102 | Kunci Ring 12x13 mm Stanley | </t>
  </si>
  <si>
    <t>01200411624 - Syahroni Mai Putra</t>
  </si>
  <si>
    <t xml:space="preserve">5.2105.05.00130 | Kunci Ring 12x13 mm Stanley | </t>
  </si>
  <si>
    <t>01181210102 - Syahrul</t>
  </si>
  <si>
    <t xml:space="preserve">5.2105.05.00131 | Kunci Ring 12x13 mm Stanley | </t>
  </si>
  <si>
    <t>01180110011 - Syahrul Alim</t>
  </si>
  <si>
    <t xml:space="preserve">5.2105.05.00101 | Kunci Ring 14x15 mm Stanley | </t>
  </si>
  <si>
    <t>01200411727 - Syaiful</t>
  </si>
  <si>
    <t xml:space="preserve">5.2105.05.00128 | Kunci Ring 14x15 mm Stanley | </t>
  </si>
  <si>
    <t>01190510967 - Syaiful Anwar</t>
  </si>
  <si>
    <t xml:space="preserve">5.2105.05.00129 | Kunci Ring 14x15 mm Stanley | </t>
  </si>
  <si>
    <t>01201112797 - Syaiful Efendi</t>
  </si>
  <si>
    <t xml:space="preserve">5.2105.05.00100 | Kunci Ring 16x17 mm Stanley | </t>
  </si>
  <si>
    <t>01201113058 - Syamsias Fadli</t>
  </si>
  <si>
    <t xml:space="preserve">5.2105.05.00126 | Kunci Ring 16x17 mm Stanley | </t>
  </si>
  <si>
    <t>01190110160 - Syamsu Adfizal</t>
  </si>
  <si>
    <t xml:space="preserve">5.2105.05.00127 | Kunci Ring 16x17 mm Stanley | </t>
  </si>
  <si>
    <t>01201212789 - Syamsul</t>
  </si>
  <si>
    <t xml:space="preserve">5.2105.05.00099 | Kunci Ring 18x19 mm Stanley | </t>
  </si>
  <si>
    <t>01201212804 - Syamsul Bahar</t>
  </si>
  <si>
    <t xml:space="preserve">5.2105.05.00124 | Kunci Ring 18x19 mm Stanley | </t>
  </si>
  <si>
    <t>01201012184 - Syamsul Bahri</t>
  </si>
  <si>
    <t xml:space="preserve">5.2105.05.00125 | Kunci Ring 18x19 mm Stanley | </t>
  </si>
  <si>
    <t>01210213427 - Syamsul Hadi</t>
  </si>
  <si>
    <t xml:space="preserve">5.2105.05.00098 | Kunci Ring 20x22 mm Stanley | </t>
  </si>
  <si>
    <t>01210110121 - Syamsul Hairani</t>
  </si>
  <si>
    <t xml:space="preserve">5.2105.05.00122 | Kunci Ring 20x22 mm Stanley | </t>
  </si>
  <si>
    <t>01210113318 - Syartoni</t>
  </si>
  <si>
    <t xml:space="preserve">5.2105.05.00123 | Kunci Ring 20x22 mm Stanley | </t>
  </si>
  <si>
    <t>01201113076 - Syerliana</t>
  </si>
  <si>
    <t xml:space="preserve">1.2106.05.00865 | Kunci Ring Pas | </t>
  </si>
  <si>
    <t xml:space="preserve">01200411566 - Syofiandhi Putra </t>
  </si>
  <si>
    <t xml:space="preserve">1.2106.05.00866 | Kunci Ring Pas | </t>
  </si>
  <si>
    <t>01190410901 - Tabi'In</t>
  </si>
  <si>
    <t xml:space="preserve">1.2106.05.00867 | Kunci Ring Pas | </t>
  </si>
  <si>
    <t xml:space="preserve">01200411480 - Tagor Pardamuan </t>
  </si>
  <si>
    <t xml:space="preserve">1.2106.05.00868 | Kunci Ring Pas | </t>
  </si>
  <si>
    <t>01210313497 - Tahi Parlindungan Manurung</t>
  </si>
  <si>
    <t xml:space="preserve">1.2106.05.00869 | Kunci Ring Pas | </t>
  </si>
  <si>
    <t>01200411453 - Tahi Simatupang</t>
  </si>
  <si>
    <t xml:space="preserve">1.2106.05.00870 | Kunci Ring Pas | </t>
  </si>
  <si>
    <t>01190110098 - Tamba Silian</t>
  </si>
  <si>
    <t xml:space="preserve">1.2106.05.00871 | Kunci Ring Pas | </t>
  </si>
  <si>
    <t>01210110147 - Tami Fikri</t>
  </si>
  <si>
    <t xml:space="preserve">1.2106.05.00872 | Kunci Ring Pas | </t>
  </si>
  <si>
    <t>01190410902 - Tamrin</t>
  </si>
  <si>
    <t xml:space="preserve">1.2102.05.00390 | Kunci ring pas 10mm Tekiro | </t>
  </si>
  <si>
    <t xml:space="preserve">01200411462 - Tapip Novizal </t>
  </si>
  <si>
    <t xml:space="preserve">1.2102.05.00391 | Kunci ring pas 10mm Tekiro | </t>
  </si>
  <si>
    <t xml:space="preserve">01200411731 - Tarmizi </t>
  </si>
  <si>
    <t xml:space="preserve">1.2102.05.00392 | Kunci ring pas 10mm Tekiro | </t>
  </si>
  <si>
    <t>01210110041 - Tarmizi Taher</t>
  </si>
  <si>
    <t xml:space="preserve">1.2102.05.00393 | Kunci ring pas 10mm Tekiro | </t>
  </si>
  <si>
    <t>01200711962 - Tarsisius Mado</t>
  </si>
  <si>
    <t xml:space="preserve">1.2102.05.00394 | Kunci ring pas 10mm Tekiro | </t>
  </si>
  <si>
    <t>01210110148 - Taswadi</t>
  </si>
  <si>
    <t xml:space="preserve">1.2102.05.00395 | Kunci ring pas 10mm Tekiro | </t>
  </si>
  <si>
    <t xml:space="preserve">01200411710 - Taswar </t>
  </si>
  <si>
    <t xml:space="preserve">1.2101.05.00114 | Kunci ring pas / combination wrench 10mm Tekiro | </t>
  </si>
  <si>
    <t>01201112862 - Taufik Agusmal</t>
  </si>
  <si>
    <t xml:space="preserve">1.2101.05.00115 | Kunci ring pas / combination wrench 10mm Tekiro | </t>
  </si>
  <si>
    <t>01201012040 - Taufiq Wahyudi, S. T</t>
  </si>
  <si>
    <t xml:space="preserve">1.2101.05.00116 | Kunci ring pas / combination wrench 11mm Tekiro | </t>
  </si>
  <si>
    <t>01201113091 - Teguh Santoso</t>
  </si>
  <si>
    <t xml:space="preserve">1.2101.05.00117 | Kunci ring pas / combination wrench 11mm Tekiro | </t>
  </si>
  <si>
    <t>01210113459 - Tengku Achmad Nazmi</t>
  </si>
  <si>
    <t xml:space="preserve">1.2101.05.00118 | Kunci ring pas / combination wrench 12mm Tekiro | </t>
  </si>
  <si>
    <t>01201213276 - Tengku Hamzani Amri</t>
  </si>
  <si>
    <t xml:space="preserve">1.2101.05.00119 | Kunci ring pas / combination wrench 12mm Tekiro | </t>
  </si>
  <si>
    <t>01200411783 - Teuku Tashadi</t>
  </si>
  <si>
    <t xml:space="preserve">1.2101.05.00155 | Kunci ring pas / combination wrench 12mm Tekiro | </t>
  </si>
  <si>
    <t>01201213088 - Thamrin Erwin</t>
  </si>
  <si>
    <t xml:space="preserve">1.2101.05.00120 | Kunci ring pas / combination wrench 13mm Tekiro | </t>
  </si>
  <si>
    <t>01190811120 - Thomas Alfa Edyson Situmorang</t>
  </si>
  <si>
    <t xml:space="preserve">1.2101.05.00121 | Kunci ring pas / combination wrench 13mm Tekiro | </t>
  </si>
  <si>
    <t>01200411389 - Thomas Irben</t>
  </si>
  <si>
    <t xml:space="preserve">1.2101.05.00122 | Kunci ring pas / combination wrench 14mm Tekiro | </t>
  </si>
  <si>
    <t>01190811133 - Tiara Anggraini, S.A.P</t>
  </si>
  <si>
    <t xml:space="preserve">1.2101.05.00123 | Kunci ring pas / combination wrench 14mm Tekiro | </t>
  </si>
  <si>
    <t>01201113093 - T. Ilham Asbi</t>
  </si>
  <si>
    <t xml:space="preserve">1.2101.05.00156 | Kunci ring pas / combination wrench 14mm Tekiro | </t>
  </si>
  <si>
    <t>01210110126 - Timbul Aleksander Sihombing</t>
  </si>
  <si>
    <t xml:space="preserve">1.2101.05.00124 | Kunci ring pas / combination wrench 17mm Tekiro | </t>
  </si>
  <si>
    <t>01201112999 - Timbul Parulihan Sipahutar</t>
  </si>
  <si>
    <t xml:space="preserve">1.2101.05.00125 | Kunci ring pas / combination wrench 17mm Tekiro | </t>
  </si>
  <si>
    <t>01090120011 - Tini</t>
  </si>
  <si>
    <t xml:space="preserve">1.2101.05.00157 | Kunci ring pas / combination wrench 17mm Tekiro | </t>
  </si>
  <si>
    <t>02130220003 - Titi Hayati</t>
  </si>
  <si>
    <t xml:space="preserve">1.2101.05.00126 | Kunci ring pas / combination wrench 19mm Tekiro | </t>
  </si>
  <si>
    <t>01181120076 - Tjai Tjian</t>
  </si>
  <si>
    <t xml:space="preserve">1.2101.05.00127 | Kunci ring pas / combination wrench 19mm Tekiro | </t>
  </si>
  <si>
    <t>01210113465 - T Muhamad Asrol</t>
  </si>
  <si>
    <t xml:space="preserve">1.2101.05.00158 | Kunci ring pas / combination wrench 19mm Tekiro | </t>
  </si>
  <si>
    <t>01210413511 - Togar Munte</t>
  </si>
  <si>
    <t xml:space="preserve">1.2101.05.00128 | Kunci ring pas / combination wrench 32mm Tekiro | </t>
  </si>
  <si>
    <t>01201113040 - Togi Manurung</t>
  </si>
  <si>
    <t xml:space="preserve">1.2109.05.01176 | Kunci Ring Pas Raised Panel | </t>
  </si>
  <si>
    <t>01201213257 - Togu Simanjuntak</t>
  </si>
  <si>
    <t xml:space="preserve">1.2109.05.01177 | Kunci Ring Pas Raised Panel | </t>
  </si>
  <si>
    <t>01190811121 - Tohid</t>
  </si>
  <si>
    <t xml:space="preserve">1.2104.05.00628 | Kunci Ring Pas Set | </t>
  </si>
  <si>
    <t>01200411426 - Toman Dueno</t>
  </si>
  <si>
    <t xml:space="preserve">1.2010.05.00363 | Kunci Roda Palang 14" | </t>
  </si>
  <si>
    <t xml:space="preserve">01200411520 - Tomi Lismarwan </t>
  </si>
  <si>
    <t xml:space="preserve">1.2109.05.01168 | Kunci Roda Triton | </t>
  </si>
  <si>
    <t>01201212975 - Tomi Yuhanda</t>
  </si>
  <si>
    <t xml:space="preserve">1.2103.05.00607 | Kunci Roda Truk | </t>
  </si>
  <si>
    <t>05210510051 - Toni Hermanto Siahaan</t>
  </si>
  <si>
    <t xml:space="preserve">1.2012.05.00530 | Kunci Roda Truk 21*41*440mm merk Karcer | </t>
  </si>
  <si>
    <t>01200113284 - Torus Rodame Munthe</t>
  </si>
  <si>
    <t xml:space="preserve">1.2012.05.00531 | Kunci Roda Truk 21*41*440mm merk Karcer | </t>
  </si>
  <si>
    <t>05210710098 - Tri Agung Santoso</t>
  </si>
  <si>
    <t xml:space="preserve">1.2012.05.00532 | Kunci Roda Truk 21*41*440mm merk Karcer | </t>
  </si>
  <si>
    <t>05210810182 - Tria Okta Wulandari</t>
  </si>
  <si>
    <t xml:space="preserve">1.2012.05.00533 | Kunci Roda Truk 21*41*440mm merk Karcer | </t>
  </si>
  <si>
    <t>05210810175 - Trie Helda Sari</t>
  </si>
  <si>
    <t xml:space="preserve">1.2012.05.00534 | Kunci Roda Truk 21*41*440mm merk Karcer | </t>
  </si>
  <si>
    <t>01210110023 - Tri Haryadi</t>
  </si>
  <si>
    <t xml:space="preserve">1.2012.05.00535 | Kunci Roda Truk 21*41*440mm merk Karcer | </t>
  </si>
  <si>
    <t>01190811122 - Trio Rhama Dona</t>
  </si>
  <si>
    <t xml:space="preserve">1.2012.05.00536 | Kunci Roda Truk 21*41*440mm merk Karcer | </t>
  </si>
  <si>
    <t>01210110143 - Tri Widodo Riyadi</t>
  </si>
  <si>
    <t xml:space="preserve">1.2012.05.00537 | Kunci Roda Truk 21*41*440mm merk Karcer | </t>
  </si>
  <si>
    <t>01190811123 - Triyanto</t>
  </si>
  <si>
    <t xml:space="preserve">1.2012.05.00538 | Kunci Roda Truk 21*41*440mm merk Karcer | </t>
  </si>
  <si>
    <t>01190410906 - T.Salomulan</t>
  </si>
  <si>
    <t xml:space="preserve">5.2101.05.00001 | KUNCI RODA ukuran 33/30 merk KTM | </t>
  </si>
  <si>
    <t>01201212955 - Tugino</t>
  </si>
  <si>
    <t xml:space="preserve">5.2101.05.00002 | KUNCI RODA ukuran 33/30 merk KTM | </t>
  </si>
  <si>
    <t>01210110053 - Tulus Jetro Sincere.s</t>
  </si>
  <si>
    <t xml:space="preserve">5.2101.05.00003 | KUNCI RODA ukuran 33/30 merk KTM | </t>
  </si>
  <si>
    <t>01210110035 - Tulus Lumban Toruan</t>
  </si>
  <si>
    <t xml:space="preserve">5.2101.05.00004 | KUNCI RODA ukuran 33/30 merk KTM | </t>
  </si>
  <si>
    <t>01201213228 - Tumindang Butar-Butar</t>
  </si>
  <si>
    <t xml:space="preserve">5.2101.05.00005 | KUNCI RODA ukuran 33/30 merk KTM | </t>
  </si>
  <si>
    <t>01200411776 - Turiadi</t>
  </si>
  <si>
    <t xml:space="preserve">5.2101.05.00006 | KUNCI RODA ukuran 33/30 merk KTM | </t>
  </si>
  <si>
    <t>01190510968 - Uci Parados</t>
  </si>
  <si>
    <t xml:space="preserve">5.2101.05.00007 | KUNCI RODA ukuran 33/30 merk KTM | </t>
  </si>
  <si>
    <t>01200411660 - Uci Susanti</t>
  </si>
  <si>
    <t xml:space="preserve">5.2101.05.00008 | KUNCI RODA ukuran 33/30 merk KTM | </t>
  </si>
  <si>
    <t>05210410131 - Ujang Juhiro</t>
  </si>
  <si>
    <t xml:space="preserve">5.2101.05.00021 | KUNCI RODA ukuran 33/30 merk KTM | </t>
  </si>
  <si>
    <t>01190510969 - Ujang Supardi</t>
  </si>
  <si>
    <t xml:space="preserve">5.2101.05.00022 | KUNCI RODA ukuran 33/30 merk KTM | </t>
  </si>
  <si>
    <t>01200411773 - Umransyah</t>
  </si>
  <si>
    <t xml:space="preserve">5.2101.05.00023 | KUNCI RODA ukuran 33/30 merk KTM | </t>
  </si>
  <si>
    <t>01210110196 - Untung</t>
  </si>
  <si>
    <t xml:space="preserve">5.2101.05.00024 | KUNCI RODA ukuran 33/30 merk KTM | </t>
  </si>
  <si>
    <t>01170620011 - Upar Sibarani</t>
  </si>
  <si>
    <t xml:space="preserve">5.2101.05.00025 | KUNCI RODA ukuran 33/30 merk KTM | </t>
  </si>
  <si>
    <t>01200311411 - USNIL HIDAYAT</t>
  </si>
  <si>
    <t xml:space="preserve">5.2101.05.00026 | KUNCI RODA ukuran 33/30 merk KTM | </t>
  </si>
  <si>
    <t>01210313539 - Vanani Agus Satria</t>
  </si>
  <si>
    <t xml:space="preserve">5.2101.05.00051 | KUNCI RODA ukuran 33/30 merk KTM | </t>
  </si>
  <si>
    <t>01210513509 - Vani Octavia</t>
  </si>
  <si>
    <t xml:space="preserve">5.2101.05.00052 | KUNCI RODA ukuran 33/30 merk KTM | </t>
  </si>
  <si>
    <t>01210110115 - Venansius Federson Heryanto</t>
  </si>
  <si>
    <t xml:space="preserve">5.2101.05.00053 | KUNCI RODA ukuran 33/30 merk KTM | </t>
  </si>
  <si>
    <t>01200711992 - Vera Fitriani</t>
  </si>
  <si>
    <t xml:space="preserve">5.2101.05.00054 | KUNCI RODA ukuran 33/30 merk KTM | </t>
  </si>
  <si>
    <t>01210113381 - Vicky Kenjiwa</t>
  </si>
  <si>
    <t xml:space="preserve">1.2106.05.00807 | Kunci Shock 8/32 1/2 Inchi 6 PT Tekiro | </t>
  </si>
  <si>
    <t>01210110109 - Vidi Taurus</t>
  </si>
  <si>
    <t xml:space="preserve">5.2105.05.00088 | Kunci Socket Set Drive 1/2" Maxpower | </t>
  </si>
  <si>
    <t>01200711978 - Vincensius Leke</t>
  </si>
  <si>
    <t xml:space="preserve">5.2106.05.00136 | Kunci Socket Set Drive 1/2" Maxpower | </t>
  </si>
  <si>
    <t>01210113404 - Vira Erwi Novaliana</t>
  </si>
  <si>
    <t xml:space="preserve">1.2101.05.00146 | Kunci Sock Set 1/2" DR 12 Pt 24 Pcs (Besi) | </t>
  </si>
  <si>
    <t>01200311407 - Wadin Sinaga</t>
  </si>
  <si>
    <t xml:space="preserve">1.2101.05.00147 | Kunci Sock Set 1/2" DR 12 Pt 24 Pcs (Besi) | </t>
  </si>
  <si>
    <t>05210510052 - Wagimin</t>
  </si>
  <si>
    <t xml:space="preserve">1.2101.05.00148 | Kunci Sock Set 1/2" DR 12 Pt 24 Pcs (Besi) | </t>
  </si>
  <si>
    <t>01201112882 - Wahidin Hutami</t>
  </si>
  <si>
    <t xml:space="preserve">1.2101.05.00130 | Kunci T 10mm Tekiro | </t>
  </si>
  <si>
    <t>05210110014 - Wahid Wahono</t>
  </si>
  <si>
    <t xml:space="preserve">1.2101.05.00131 | Kunci T 10mm Tekiro | </t>
  </si>
  <si>
    <t>05210730067 - Wahyu Bramantio</t>
  </si>
  <si>
    <t xml:space="preserve">1.2101.05.00132 | Kunci T 10mm Tekiro | </t>
  </si>
  <si>
    <t>01201213269 - Wahyuda Alvindo</t>
  </si>
  <si>
    <t xml:space="preserve">1.2101.05.00133 | Kunci T 11mm Tekiro | </t>
  </si>
  <si>
    <t>01201012191 - Wahyul Amri</t>
  </si>
  <si>
    <t xml:space="preserve">1.2101.05.00134 | Kunci T 11mm Tekiro | </t>
  </si>
  <si>
    <t>05210110010 - Waliul Amri</t>
  </si>
  <si>
    <t xml:space="preserve">1.2101.05.00135 | Kunci T 11mm Tekiro | </t>
  </si>
  <si>
    <t>05210830184 - Wandri Sihombing</t>
  </si>
  <si>
    <t xml:space="preserve">1.2101.05.00136 | Kunci T 12mm Tekiro | </t>
  </si>
  <si>
    <t>01201212959 - Wan Jefri</t>
  </si>
  <si>
    <t xml:space="preserve">1.2101.05.00137 | Kunci T 13mm Tekiro | </t>
  </si>
  <si>
    <t>01201113019 - Wan Samsuryadi</t>
  </si>
  <si>
    <t xml:space="preserve">1.2101.05.00138 | Kunci T 13mm Tekiro | </t>
  </si>
  <si>
    <t>01190410912 - Wasirin</t>
  </si>
  <si>
    <t xml:space="preserve">1.2101.05.00139 | Kunci T 13mm Tekiro | </t>
  </si>
  <si>
    <t>05210710139 - Wasis</t>
  </si>
  <si>
    <t xml:space="preserve">1.2101.05.00140 | Kunci T 14mm Tekiro | </t>
  </si>
  <si>
    <t>01210110166 - Wawan Kurniawan</t>
  </si>
  <si>
    <t xml:space="preserve">1.2101.05.00141 | Kunci T 14mm Tekiro | </t>
  </si>
  <si>
    <t>01200411418 - Wedianto</t>
  </si>
  <si>
    <t xml:space="preserve">1.2101.05.00142 | Kunci T 14mm Tekiro | </t>
  </si>
  <si>
    <t>01210110182 - Wendra</t>
  </si>
  <si>
    <t xml:space="preserve">1.2101.05.00143 | Kunci T 17mm Tekiro | </t>
  </si>
  <si>
    <t xml:space="preserve">01200411768 - Wendra </t>
  </si>
  <si>
    <t xml:space="preserve">1.2101.05.00144 | Kunci T 17mm Tekiro | </t>
  </si>
  <si>
    <t>01210110089 - Wendy Handoko</t>
  </si>
  <si>
    <t xml:space="preserve">1.2101.05.00145 | Kunci T 17mm Tekiro | </t>
  </si>
  <si>
    <t>03170220003 - Wenni Hasmita</t>
  </si>
  <si>
    <t xml:space="preserve">1.2101.05.00129 | Kunci T 9mm Tekiro | </t>
  </si>
  <si>
    <t>01181210107 - Wenny Febrianty</t>
  </si>
  <si>
    <t xml:space="preserve">1.2107.05.00908 | Kunci Torsi  | </t>
  </si>
  <si>
    <t>01200711963 - Weyki Chrismanuel Saselah</t>
  </si>
  <si>
    <t xml:space="preserve">1.2103.03.00218 | Kursi DC701 merk Chairman  | </t>
  </si>
  <si>
    <t>01200411729 - Wilitan</t>
  </si>
  <si>
    <t xml:space="preserve">1.2103.03.00219 | Kursi DC701 merk Chairman  | </t>
  </si>
  <si>
    <t>05210810181 - Wilson Delpierro Hosti</t>
  </si>
  <si>
    <t xml:space="preserve">5.2102.03.00046 | kursi kantor busa / kursi susun merk SAS | </t>
  </si>
  <si>
    <t>01070320013 - Wimin</t>
  </si>
  <si>
    <t xml:space="preserve">5.2102.03.00047 | kursi kantor busa / kursi susun merk SAS | </t>
  </si>
  <si>
    <t>01190811124 - Win Arozi</t>
  </si>
  <si>
    <t xml:space="preserve">5.2102.03.00048 | kursi kantor busa / kursi susun merk SAS | </t>
  </si>
  <si>
    <t>01201112857 - Win Jefri</t>
  </si>
  <si>
    <t xml:space="preserve">5.2102.03.00049 | kursi kantor busa / kursi susun merk SAS | </t>
  </si>
  <si>
    <t xml:space="preserve">01191011147 - Winnie Alison </t>
  </si>
  <si>
    <t xml:space="preserve">5.2109.03.00305 | Kursi Kantor LKH01 IMPORT | </t>
  </si>
  <si>
    <t>01210110127 - Winofendra</t>
  </si>
  <si>
    <t xml:space="preserve">5.2109.03.00306 | Kursi Kantor LKH01 IMPORT | </t>
  </si>
  <si>
    <t xml:space="preserve">01200411726 - Wirio </t>
  </si>
  <si>
    <t xml:space="preserve">5.2109.03.00307 | Kursi Kantor LKH01 IMPORT | </t>
  </si>
  <si>
    <t>01201213082 - Wisnu Raka Pratama Zein</t>
  </si>
  <si>
    <t xml:space="preserve">5.2109.03.00308 | Kursi Kantor LKH01 IMPORT | </t>
  </si>
  <si>
    <t>01190811125 - Wiwin Putra</t>
  </si>
  <si>
    <t xml:space="preserve">5.2109.03.00309 | Kursi Kantor LKH01 IMPORT | </t>
  </si>
  <si>
    <t>01190510970 - Yahya</t>
  </si>
  <si>
    <t xml:space="preserve">5.2109.03.00310 | Kursi Kantor LKH01 IMPORT | </t>
  </si>
  <si>
    <t>01200411536 - Yan Andri</t>
  </si>
  <si>
    <t xml:space="preserve">5.2109.03.00311 | Kursi Kantor LKH01 IMPORT | </t>
  </si>
  <si>
    <t>01200311379 - Yanti Yuliana</t>
  </si>
  <si>
    <t xml:space="preserve">5.2109.03.00312 | Kursi Kantor LKH01 IMPORT | </t>
  </si>
  <si>
    <t>01200411400 - Yasnel</t>
  </si>
  <si>
    <t xml:space="preserve">5.2109.03.00313 | Kursi Kantor LKH01 IMPORT | </t>
  </si>
  <si>
    <t>01181210127 - Yayan Saputra</t>
  </si>
  <si>
    <t xml:space="preserve">5.2109.03.00314 | Kursi Kantor LKH01 IMPORT | </t>
  </si>
  <si>
    <t>01210110043 - Yayat Suseno</t>
  </si>
  <si>
    <t xml:space="preserve">5.2109.03.00315 | Kursi Kantor LKH01 IMPORT | </t>
  </si>
  <si>
    <t>01201213027 - Yelva Yendri</t>
  </si>
  <si>
    <t xml:space="preserve">5.2109.03.00316 | Kursi Kantor LKH01 IMPORT | </t>
  </si>
  <si>
    <t>01201213052 - Yemeltra</t>
  </si>
  <si>
    <t xml:space="preserve">5.2109.03.00330 | Kursi Kantor LKH01 IMPORT | </t>
  </si>
  <si>
    <t>02210310002 - Yendri Semetra</t>
  </si>
  <si>
    <t xml:space="preserve">5.2109.03.00331 | Kursi Kantor LKH01 IMPORT | </t>
  </si>
  <si>
    <t>01190110115 - Yerri Martua Hutagalung</t>
  </si>
  <si>
    <t xml:space="preserve">5.2109.03.00332 | Kursi Kantor LKH01 IMPORT | </t>
  </si>
  <si>
    <t>01181210128 - Yerry Eka Putra</t>
  </si>
  <si>
    <t xml:space="preserve">5.2109.03.00333 | Kursi Kantor LKH01 IMPORT | </t>
  </si>
  <si>
    <t>01201213216 - Yoastrada  Zebua</t>
  </si>
  <si>
    <t xml:space="preserve">5.2109.03.00334 | Kursi Kantor LKH01 IMPORT | </t>
  </si>
  <si>
    <t>05210810170 - Yoga Nugraha</t>
  </si>
  <si>
    <t xml:space="preserve">5.2109.03.00335 | Kursi Kantor LKH01 IMPORT | </t>
  </si>
  <si>
    <t>01190811126 - Yoga Pratama</t>
  </si>
  <si>
    <t xml:space="preserve">5.2109.03.00336 | Kursi Kantor LKH01 IMPORT | </t>
  </si>
  <si>
    <t>01210113417 - Yogastian Trimurti</t>
  </si>
  <si>
    <t xml:space="preserve">5.2109.03.00337 | Kursi Kantor LKH01 IMPORT | </t>
  </si>
  <si>
    <t>01201213000 - Yogha Nanda</t>
  </si>
  <si>
    <t xml:space="preserve">5.2109.03.00338 | Kursi Kantor LKH01 IMPORT | </t>
  </si>
  <si>
    <t>01201012298 - Yogi Andriansyah Panjaitan</t>
  </si>
  <si>
    <t xml:space="preserve">5.2109.03.00339 | Kursi Kantor LKH01 IMPORT | </t>
  </si>
  <si>
    <t>01210210085 - Yogi Permana</t>
  </si>
  <si>
    <t xml:space="preserve">1.2103.03.00195 | Kursi Plastik 209  | </t>
  </si>
  <si>
    <t>01210933605 - Yogi Prasetiyo</t>
  </si>
  <si>
    <t xml:space="preserve">1.2103.03.00196 | Kursi Plastik 209  | </t>
  </si>
  <si>
    <t>01200912033 - Yohanes Gatot Maturan</t>
  </si>
  <si>
    <t xml:space="preserve">1.2103.03.00197 | Kursi Plastik 209  | </t>
  </si>
  <si>
    <t>01200711977 - Yohanis  Santi</t>
  </si>
  <si>
    <t xml:space="preserve">1.2103.03.00198 | Kursi Plastik 209  | </t>
  </si>
  <si>
    <t>01200912023 - Yoki Hatyanto Budhyadmoko</t>
  </si>
  <si>
    <t xml:space="preserve">1.2103.03.00199 | Kursi Plastik 209  | </t>
  </si>
  <si>
    <t>01201113007 - Yolli Malinton</t>
  </si>
  <si>
    <t xml:space="preserve">1.2103.03.00200 | Kursi Plastik 209  | </t>
  </si>
  <si>
    <t>01210110067 - Yomi Armendra</t>
  </si>
  <si>
    <t xml:space="preserve">1.2103.03.00201 | Kursi Plastik 209  | </t>
  </si>
  <si>
    <t>01200411482 - Yoni Harianto</t>
  </si>
  <si>
    <t xml:space="preserve">1.2103.03.00202 | Kursi Plastik 209  | </t>
  </si>
  <si>
    <t>01201123289 - Yosep Isai Menai</t>
  </si>
  <si>
    <t xml:space="preserve">1.2103.03.00203 | Kursi Plastik 209  | </t>
  </si>
  <si>
    <t>03160620001 - Yosep S</t>
  </si>
  <si>
    <t xml:space="preserve">1.2103.03.00204 | Kursi Plastik 209  | </t>
  </si>
  <si>
    <t>03180520001 - Yosha Lamtiurma</t>
  </si>
  <si>
    <t xml:space="preserve">1.2103.03.00205 | Kursi Plastik 209  | </t>
  </si>
  <si>
    <t>05210610073 - Yuda Dwi Ananda</t>
  </si>
  <si>
    <t xml:space="preserve">1.2103.03.00206 | Kursi Plastik 209  | </t>
  </si>
  <si>
    <t>02200310024 - Yudha Rahmanto</t>
  </si>
  <si>
    <t xml:space="preserve">1.2103.03.00207 | Kursi Plastik 209  | </t>
  </si>
  <si>
    <t>01201212805 - Yudhi Hendra</t>
  </si>
  <si>
    <t xml:space="preserve">1.2103.03.00208 | Kursi Plastik 209  | </t>
  </si>
  <si>
    <t>01200411560 - Yudi Evrianto</t>
  </si>
  <si>
    <t xml:space="preserve">1.2103.03.00209 | Kursi Plastik 209  | </t>
  </si>
  <si>
    <t>01210110012 - Yudi Khairul</t>
  </si>
  <si>
    <t xml:space="preserve">1.2103.03.00210 | Kursi Plastik 209  | </t>
  </si>
  <si>
    <t xml:space="preserve">01200411523 - Yudi Kurniawan  </t>
  </si>
  <si>
    <t xml:space="preserve">1.2103.03.00211 | Kursi Plastik 209  | </t>
  </si>
  <si>
    <t>01200211333 - Yudy Saputra</t>
  </si>
  <si>
    <t xml:space="preserve">1.2103.03.00212 | Kursi Plastik 209  | </t>
  </si>
  <si>
    <t>05210110132 - Yuendrizal</t>
  </si>
  <si>
    <t xml:space="preserve">1.2103.03.00213 | Kursi Plastik 209  | </t>
  </si>
  <si>
    <t>01201213258 - Yufri Nelda</t>
  </si>
  <si>
    <t xml:space="preserve">1.2103.03.00214 | Kursi Plastik 209  | </t>
  </si>
  <si>
    <t>01190110162 - Yuhelmi Yanis</t>
  </si>
  <si>
    <t xml:space="preserve">5.2107.03.00144 | Kursi Plastik Merek Napolly | </t>
  </si>
  <si>
    <t>05210610082 - Yuldanizar</t>
  </si>
  <si>
    <t xml:space="preserve">5.2107.03.00145 | Kursi Plastik Merek Napolly | </t>
  </si>
  <si>
    <t>01201212821 - Yuliadi</t>
  </si>
  <si>
    <t xml:space="preserve">5.2107.03.00146 | Kursi Plastik Merek Napolly | </t>
  </si>
  <si>
    <t>01210113319 - Yulinar Akraini</t>
  </si>
  <si>
    <t xml:space="preserve">5.2107.03.00147 | Kursi Plastik Merek Napolly | </t>
  </si>
  <si>
    <t xml:space="preserve">01200411434 - Yulis Putra </t>
  </si>
  <si>
    <t xml:space="preserve">5.2107.03.00148 | Kursi Plastik Merek Napolly | </t>
  </si>
  <si>
    <t>05210810176 - Yuli Yusmalizar</t>
  </si>
  <si>
    <t xml:space="preserve">5.2107.03.00149 | Kursi Plastik Merek Napolly | </t>
  </si>
  <si>
    <t>01190510972 - Yulizar</t>
  </si>
  <si>
    <t xml:space="preserve">5.2107.03.00150 | Kursi Plastik Merek Napolly | </t>
  </si>
  <si>
    <t>01201213125 - Yunaldi</t>
  </si>
  <si>
    <t xml:space="preserve">5.2107.03.00151 | Kursi Plastik Merek Napolly | </t>
  </si>
  <si>
    <t>01210113332 - Yuni Ardi</t>
  </si>
  <si>
    <t xml:space="preserve">5.2107.03.00152 | Kursi Plastik Merek Napolly | </t>
  </si>
  <si>
    <t>01200411535 - Yunitra</t>
  </si>
  <si>
    <t xml:space="preserve">5.2107.03.00153 | Kursi Plastik Merek Napolly | </t>
  </si>
  <si>
    <t>01210113320 - Yuri Ratna</t>
  </si>
  <si>
    <t xml:space="preserve">5.2107.03.00168 | Kursi Plastik Napolly 208 | </t>
  </si>
  <si>
    <t>01190110163 - Yursalman</t>
  </si>
  <si>
    <t xml:space="preserve">5.2107.03.00169 | Kursi Plastik Napolly 208 | </t>
  </si>
  <si>
    <t>01210413544 - Yuska Janur</t>
  </si>
  <si>
    <t xml:space="preserve">5.2107.03.00170 | Kursi Plastik Napolly 208 | </t>
  </si>
  <si>
    <t>01210113321 - Yuslinawati</t>
  </si>
  <si>
    <t xml:space="preserve">5.2107.03.00171 | Kursi Plastik Napolly 208 | </t>
  </si>
  <si>
    <t>01210613558 - Yusman</t>
  </si>
  <si>
    <t xml:space="preserve">5.2107.03.00172 | Kursi Plastik Napolly 208 | </t>
  </si>
  <si>
    <t>01210213431 - Yusrizal</t>
  </si>
  <si>
    <t xml:space="preserve">5.2107.03.00173 | Kursi Plastik Napolly 208 | </t>
  </si>
  <si>
    <t>05210110011 - Yusuf Affandio Saragih</t>
  </si>
  <si>
    <t xml:space="preserve">5.2107.03.00174 | Kursi Plastik Napolly 208 | </t>
  </si>
  <si>
    <t>01200711966 - Yusup Paliling</t>
  </si>
  <si>
    <t xml:space="preserve">5.2107.03.00175 | Kursi Plastik Napolly 208 | </t>
  </si>
  <si>
    <t>01200912009 - Yusup Wayuri</t>
  </si>
  <si>
    <t xml:space="preserve">5.2107.03.00176 | Kursi Plastik Napolly 208 | </t>
  </si>
  <si>
    <t>01210113421 - Yuswiadi</t>
  </si>
  <si>
    <t xml:space="preserve">5.2107.03.00177 | Kursi Plastik Napolly 208 | </t>
  </si>
  <si>
    <t>01200411564 - Zahrul Adha</t>
  </si>
  <si>
    <t xml:space="preserve">5.2107.03.00178 | Kursi Plastik Napolly 208 | </t>
  </si>
  <si>
    <t>01201212987 - Zainal Abidin</t>
  </si>
  <si>
    <t xml:space="preserve">5.2107.03.00179 | Kursi Plastik Napolly 208 | </t>
  </si>
  <si>
    <t xml:space="preserve">01200411481 - Zainal Abidin Pane </t>
  </si>
  <si>
    <t xml:space="preserve">5.2107.03.00180 | Kursi Plastik Napolly 208 | </t>
  </si>
  <si>
    <t>01201212921 - Zainudin</t>
  </si>
  <si>
    <t xml:space="preserve">5.2107.03.00181 | Kursi Plastik Napolly 208 | </t>
  </si>
  <si>
    <t>01190110164 - Zaki Fajrul</t>
  </si>
  <si>
    <t xml:space="preserve">5.2107.03.00182 | Kursi Plastik Napolly 208 | </t>
  </si>
  <si>
    <t>01210110139 - Zalmaswir</t>
  </si>
  <si>
    <t xml:space="preserve">5.2107.03.00183 | Kursi Plastik Napolly 208 | </t>
  </si>
  <si>
    <t xml:space="preserve">01200411712 - Zamri </t>
  </si>
  <si>
    <t xml:space="preserve">5.2107.03.00184 | Kursi Plastik Napolly 208 | </t>
  </si>
  <si>
    <t>01201012306 - Zamridal</t>
  </si>
  <si>
    <t xml:space="preserve">5.2107.03.00185 | Kursi Plastik Napolly 208 | </t>
  </si>
  <si>
    <t>01201112985 - Zamri Hidayat</t>
  </si>
  <si>
    <t xml:space="preserve">5.2107.03.00186 | Kursi Plastik Napolly 208 | </t>
  </si>
  <si>
    <t>01201213277 - Zamriyadi</t>
  </si>
  <si>
    <t xml:space="preserve">5.2107.03.00187 | Kursi Plastik Napolly 208 | </t>
  </si>
  <si>
    <t>01210110185 - Zarmon</t>
  </si>
  <si>
    <t xml:space="preserve">5.2107.03.00188 | Kursi Plastik Napolly 208 | </t>
  </si>
  <si>
    <t>01201213154 - Zaryawan</t>
  </si>
  <si>
    <t xml:space="preserve">5.2107.03.00189 | Kursi Plastik Napolly 208 | </t>
  </si>
  <si>
    <t xml:space="preserve">01200411417 - Zena Febriana </t>
  </si>
  <si>
    <t xml:space="preserve">5.2107.03.00190 | Kursi Plastik Napolly 208 | </t>
  </si>
  <si>
    <t>01181210129 - Zico Fernandes</t>
  </si>
  <si>
    <t xml:space="preserve">5.2107.03.00191 | Kursi Plastik Napolly 208 | </t>
  </si>
  <si>
    <t>01200113288 - Zidan Zaend Sagita Usman</t>
  </si>
  <si>
    <t xml:space="preserve">5.2107.03.00192 | Kursi Plastik Napolly 208 | </t>
  </si>
  <si>
    <t>01201113073 - Zikrianis</t>
  </si>
  <si>
    <t xml:space="preserve">5.2107.03.00193 | Kursi Plastik Napolly 208 | </t>
  </si>
  <si>
    <t>01190120108 - Zubarlef Sijabat</t>
  </si>
  <si>
    <t xml:space="preserve">5.2107.03.00194 | Kursi Plastik Napolly 208 | </t>
  </si>
  <si>
    <t xml:space="preserve">01200411813 - Zufriyandi </t>
  </si>
  <si>
    <t xml:space="preserve">5.2107.03.00195 | Kursi Plastik Napolly 208 | </t>
  </si>
  <si>
    <t>01201112990 - Zuhilmi</t>
  </si>
  <si>
    <t xml:space="preserve">5.2107.03.00196 | Kursi Plastik Napolly 208 | </t>
  </si>
  <si>
    <t>01200411433 - Zul Fadli</t>
  </si>
  <si>
    <t xml:space="preserve">5.2107.03.00197 | Kursi Plastik Napolly 208 | </t>
  </si>
  <si>
    <t>01181210130 - Zulfahmi</t>
  </si>
  <si>
    <t xml:space="preserve">5.2107.03.00198 | Kursi Plastik Napolly 208 | </t>
  </si>
  <si>
    <t>01201212993 - Zulfan Evendi</t>
  </si>
  <si>
    <t xml:space="preserve">5.2107.03.00199 | Kursi Plastik Napolly 208 | </t>
  </si>
  <si>
    <t>01200411399 - Zulfar</t>
  </si>
  <si>
    <t xml:space="preserve">5.2107.03.00200 | Kursi Plastik Napolly 208 | </t>
  </si>
  <si>
    <t xml:space="preserve">01200411763 - Zulferizal </t>
  </si>
  <si>
    <t xml:space="preserve">5.2107.03.00201 | Kursi Plastik Napolly 208 | </t>
  </si>
  <si>
    <t>02130320001 - Zulfikar</t>
  </si>
  <si>
    <t xml:space="preserve">5.2107.03.00202 | Kursi Plastik Napolly 208 | </t>
  </si>
  <si>
    <t>01201213119 - Zulfikar</t>
  </si>
  <si>
    <t xml:space="preserve">5.2107.03.00203 | Kursi Plastik Napolly 208 | </t>
  </si>
  <si>
    <t>01210110116 - Zulhadi</t>
  </si>
  <si>
    <t xml:space="preserve">5.2107.03.00204 | Kursi Plastik Napolly 208 | </t>
  </si>
  <si>
    <t>01210110194 - Zulhairi</t>
  </si>
  <si>
    <t xml:space="preserve">5.2107.03.00205 | Kursi Plastik Napolly 208 | </t>
  </si>
  <si>
    <t>01201112933 - Zulham Effendi</t>
  </si>
  <si>
    <t xml:space="preserve">5.2107.03.00206 | Kursi Plastik Napolly 208 | </t>
  </si>
  <si>
    <t>05210110005 - Zulhendra</t>
  </si>
  <si>
    <t xml:space="preserve">5.2107.03.00207 | Kursi Plastik Napolly 208 | </t>
  </si>
  <si>
    <t>01201213044 - Zuliardi</t>
  </si>
  <si>
    <t xml:space="preserve">5.2107.03.00208 | Kursi Plastik Napolly 208 | </t>
  </si>
  <si>
    <t xml:space="preserve">01200411781 - Zulisdawati </t>
  </si>
  <si>
    <t xml:space="preserve">5.2107.03.00209 | Kursi Plastik Napolly 208 | </t>
  </si>
  <si>
    <t>01200411791 - Zulkarnaen Lubis</t>
  </si>
  <si>
    <t xml:space="preserve">5.2107.03.00210 | Kursi Plastik Napolly 208 | </t>
  </si>
  <si>
    <t>01200411713 - Zulkarnain</t>
  </si>
  <si>
    <t xml:space="preserve">5.2107.03.00211 | Kursi Plastik Napolly 208 | </t>
  </si>
  <si>
    <t>01210110091 - Zulkarnain</t>
  </si>
  <si>
    <t xml:space="preserve">5.2107.03.00212 | Kursi Plastik Napolly 208 | </t>
  </si>
  <si>
    <t>01201213231 - Zulkarnain</t>
  </si>
  <si>
    <t xml:space="preserve">5.2107.03.00213 | Kursi Plastik Napolly 208 | </t>
  </si>
  <si>
    <t>01210110150 - Zulkifli</t>
  </si>
  <si>
    <t xml:space="preserve">5.2107.03.00214 | Kursi Plastik Napolly 208 | </t>
  </si>
  <si>
    <t>01201213069 - Zulkifli</t>
  </si>
  <si>
    <t xml:space="preserve">5.2107.03.00215 | Kursi Plastik Napolly 208 | </t>
  </si>
  <si>
    <t>01200411704 - Zulkifli</t>
  </si>
  <si>
    <t xml:space="preserve">5.2107.03.00216 | Kursi Plastik Napolly 208 | </t>
  </si>
  <si>
    <t>01200411684 - Zulkifli Chan</t>
  </si>
  <si>
    <t xml:space="preserve">5.2107.03.00217 | Kursi Plastik Napolly 208 | </t>
  </si>
  <si>
    <t>01200411798 - Zulkifli PO</t>
  </si>
  <si>
    <t xml:space="preserve">1.2103.03.00217 | Kursi roda kantor type 6020-1 merk Plaza mebel | </t>
  </si>
  <si>
    <t>01200411695 - Zulkifli S</t>
  </si>
  <si>
    <t xml:space="preserve">1.2106.03.00247 | Kursi roda kantor type 6020-1 merk Plaza mebel | </t>
  </si>
  <si>
    <t>01200411532 - Zulmaini Putra</t>
  </si>
  <si>
    <t xml:space="preserve">2.2104.03.00002 | Kursi roda kantor type Quinnstar | </t>
  </si>
  <si>
    <t>01201012188 - Zul Riki</t>
  </si>
  <si>
    <t xml:space="preserve">2.2104.03.00003 | Kursi roda kantor type Quinnstar | </t>
  </si>
  <si>
    <t xml:space="preserve">01200411469 - Zulwahdi  Siregar </t>
  </si>
  <si>
    <t xml:space="preserve">2.2104.03.00004 | Kursi roda kantor type Quinnstar | </t>
  </si>
  <si>
    <t>05210810169 - Zumrowi</t>
  </si>
  <si>
    <t xml:space="preserve">2.2104.03.00005 | Kursi roda kantor type Quinnstar | </t>
  </si>
  <si>
    <t>01201112844 - Zurianto Syahputra</t>
  </si>
  <si>
    <t xml:space="preserve">2.2104.03.00006 | Kursi roda kantor type Quinnstar | </t>
  </si>
  <si>
    <t xml:space="preserve">2.2104.03.00007 | Kursi roda kantor type Quinnstar | </t>
  </si>
  <si>
    <t xml:space="preserve">2.2104.03.00008 | Kursi roda kantor type Quinnstar | </t>
  </si>
  <si>
    <t xml:space="preserve">2.2104.03.00009 | Kursi roda kantor type Quinnstar | </t>
  </si>
  <si>
    <t xml:space="preserve">2.2104.03.00010 | Kursi roda kantor type Quinnstar | </t>
  </si>
  <si>
    <t xml:space="preserve">2.2104.03.00011 | Kursi roda kantor type Quinnstar | </t>
  </si>
  <si>
    <t xml:space="preserve">2.2104.03.00012 | Kursi roda kantor type Quinnstar | </t>
  </si>
  <si>
    <t xml:space="preserve">2.2104.03.00013 | Kursi roda kantor type Quinnstar | </t>
  </si>
  <si>
    <t xml:space="preserve">2.2104.03.00014 | Kursi roda kantor type Quinnstar | </t>
  </si>
  <si>
    <t xml:space="preserve">2.2104.03.00015 | Kursi roda kantor type Quinnstar | </t>
  </si>
  <si>
    <t xml:space="preserve">2.2104.03.00016 | Kursi roda kantor type Quinnstar | </t>
  </si>
  <si>
    <t>2.1706.01.00001 | L300 PU FB-R (4X2) M/T | BM 9166 TV</t>
  </si>
  <si>
    <t xml:space="preserve">3.2012.03.00014 | LABU KJELDAHL | </t>
  </si>
  <si>
    <t xml:space="preserve">3.2012.03.00015 | LABU KJELDAHL | </t>
  </si>
  <si>
    <t xml:space="preserve">3.2012.03.00016 | LABU KJELDAHL | </t>
  </si>
  <si>
    <t xml:space="preserve">3.2106.06.00016 | LABU UKUR 100 ml | </t>
  </si>
  <si>
    <t xml:space="preserve">3.2106.06.00017 | LABU UKUR 100 ml | </t>
  </si>
  <si>
    <t xml:space="preserve">3.2106.06.00018 | LABU UKUR 100 ml | </t>
  </si>
  <si>
    <t xml:space="preserve">3.2106.06.00019 | LABU UKUR 100 ml | </t>
  </si>
  <si>
    <t xml:space="preserve">3.2106.06.00020 | LABU UKUR 100 ml | </t>
  </si>
  <si>
    <t xml:space="preserve">3.2106.06.00021 | LABU UKUR 100 ml | </t>
  </si>
  <si>
    <t xml:space="preserve">3.2106.06.00022 | LABU UKUR 100 ml | </t>
  </si>
  <si>
    <t xml:space="preserve">3.2106.06.00023 | LABU UKUR 100 ml | </t>
  </si>
  <si>
    <t xml:space="preserve">3.2106.06.00024 | LABU UKUR 100 ml | </t>
  </si>
  <si>
    <t xml:space="preserve">3.2106.06.00025 | LABU UKUR 100 ml | </t>
  </si>
  <si>
    <t xml:space="preserve">3.2106.06.00026 | LABU UKUR 100 ml | </t>
  </si>
  <si>
    <t xml:space="preserve">3.2106.06.00027 | LABU UKUR 100 ml | </t>
  </si>
  <si>
    <t xml:space="preserve">3.2106.06.00028 | LABU UKUR 100 ml | </t>
  </si>
  <si>
    <t xml:space="preserve">3.2106.06.00029 | LABU UKUR 100 ml | </t>
  </si>
  <si>
    <t xml:space="preserve">3.2106.06.00030 | LABU UKUR 100 ml | </t>
  </si>
  <si>
    <t xml:space="preserve">3.2106.06.00031 | LABU UKUR 100 ml | </t>
  </si>
  <si>
    <t xml:space="preserve">3.2106.06.00032 | LABU UKUR 100 ml | </t>
  </si>
  <si>
    <t xml:space="preserve">3.2106.06.00033 | LABU UKUR 100 ml | </t>
  </si>
  <si>
    <t xml:space="preserve">3.2106.06.00034 | LABU UKUR 100 ml | </t>
  </si>
  <si>
    <t xml:space="preserve">3.2106.06.00035 | LABU UKUR 100 ml | </t>
  </si>
  <si>
    <t xml:space="preserve">3.2106.06.00036 | LABU UKUR 100 ml | </t>
  </si>
  <si>
    <t xml:space="preserve">3.2106.06.00037 | LABU UKUR 100 ml | </t>
  </si>
  <si>
    <t xml:space="preserve">3.2106.06.00038 | LABU UKUR 100 ml | </t>
  </si>
  <si>
    <t xml:space="preserve">3.2106.06.00039 | LABU UKUR 100 ml | </t>
  </si>
  <si>
    <t xml:space="preserve">3.2106.06.00040 | LABU UKUR 100 ml | </t>
  </si>
  <si>
    <t xml:space="preserve">3.2106.06.00041 | LABU UKUR 100 ml | </t>
  </si>
  <si>
    <t xml:space="preserve">3.2106.06.00042 | LABU UKUR 100 ml | </t>
  </si>
  <si>
    <t xml:space="preserve">3.2106.06.00043 | LABU UKUR 100 ml | </t>
  </si>
  <si>
    <t xml:space="preserve">3.2106.06.00044 | LABU UKUR 100 ml | </t>
  </si>
  <si>
    <t xml:space="preserve">3.2106.06.00045 | LABU UKUR 100 ml | </t>
  </si>
  <si>
    <t xml:space="preserve">3.2106.06.00006 | LABU UKUR 250 ml | </t>
  </si>
  <si>
    <t xml:space="preserve">3.2106.06.00007 | LABU UKUR 250 ml | </t>
  </si>
  <si>
    <t xml:space="preserve">3.2106.06.00008 | LABU UKUR 250 ml | </t>
  </si>
  <si>
    <t xml:space="preserve">3.2106.06.00009 | LABU UKUR 250 ml | </t>
  </si>
  <si>
    <t xml:space="preserve">3.2106.06.00010 | LABU UKUR 250 ml | </t>
  </si>
  <si>
    <t xml:space="preserve">3.2106.06.00011 | LABU UKUR 250 ml | </t>
  </si>
  <si>
    <t xml:space="preserve">3.2106.06.00012 | LABU UKUR 250 ml | </t>
  </si>
  <si>
    <t xml:space="preserve">3.2106.06.00013 | LABU UKUR 250 ml | </t>
  </si>
  <si>
    <t xml:space="preserve">3.2106.06.00014 | LABU UKUR 250 ml | </t>
  </si>
  <si>
    <t xml:space="preserve">3.2106.06.00015 | LABU UKUR 250 ml | </t>
  </si>
  <si>
    <t xml:space="preserve">3.2106.06.00001 | LABU UKUR 500 ml | </t>
  </si>
  <si>
    <t xml:space="preserve">3.2106.06.00002 | LABU UKUR 500 ml | </t>
  </si>
  <si>
    <t xml:space="preserve">3.2106.06.00003 | LABU UKUR 500 ml | </t>
  </si>
  <si>
    <t xml:space="preserve">3.2106.06.00004 | LABU UKUR 500 ml | </t>
  </si>
  <si>
    <t xml:space="preserve">3.2106.06.00005 | LABU UKUR 500 ml | </t>
  </si>
  <si>
    <t xml:space="preserve">3.2106.06.00052 | LABU UKUR 50 ml | </t>
  </si>
  <si>
    <t xml:space="preserve">3.2106.06.00053 | LABU UKUR 50 ml | </t>
  </si>
  <si>
    <t xml:space="preserve">3.2106.06.00054 | LABU UKUR 50 ml | </t>
  </si>
  <si>
    <t xml:space="preserve">3.2106.06.00055 | LABU UKUR 50 ml | </t>
  </si>
  <si>
    <t xml:space="preserve">3.2106.06.00056 | LABU UKUR 50 ml | </t>
  </si>
  <si>
    <t xml:space="preserve">3.2106.06.00057 | LABU UKUR 50 ml | </t>
  </si>
  <si>
    <t xml:space="preserve">3.2106.06.00058 | LABU UKUR 50 ml | </t>
  </si>
  <si>
    <t xml:space="preserve">3.2106.06.00059 | LABU UKUR 50 ml | </t>
  </si>
  <si>
    <t xml:space="preserve">3.2106.06.00060 | LABU UKUR 50 ml | </t>
  </si>
  <si>
    <t xml:space="preserve">3.2106.06.00061 | LABU UKUR 50 ml | </t>
  </si>
  <si>
    <t xml:space="preserve">3.2106.06.00062 | LABU UKUR 50 ml | </t>
  </si>
  <si>
    <t xml:space="preserve">3.2106.06.00063 | LABU UKUR 50 ml | </t>
  </si>
  <si>
    <t xml:space="preserve">3.2106.06.00064 | LABU UKUR 50 ml | </t>
  </si>
  <si>
    <t xml:space="preserve">3.2106.06.00065 | LABU UKUR 50 ml | </t>
  </si>
  <si>
    <t xml:space="preserve">3.2106.06.00066 | LABU UKUR 50 ml | </t>
  </si>
  <si>
    <t xml:space="preserve">3.2106.06.00067 | LABU UKUR 50 ml | </t>
  </si>
  <si>
    <t xml:space="preserve">3.2106.06.00068 | LABU UKUR 50 ml | </t>
  </si>
  <si>
    <t xml:space="preserve">3.2106.06.00069 | LABU UKUR 50 ml | </t>
  </si>
  <si>
    <t xml:space="preserve">3.2106.06.00070 | LABU UKUR 50 ml | </t>
  </si>
  <si>
    <t xml:space="preserve">3.2106.06.00071 | LABU UKUR 50 ml | </t>
  </si>
  <si>
    <t xml:space="preserve">3.2106.06.00072 | LABU UKUR 50 ml | </t>
  </si>
  <si>
    <t xml:space="preserve">3.2106.06.00073 | LABU UKUR 50 ml | </t>
  </si>
  <si>
    <t xml:space="preserve">3.2106.06.00074 | LABU UKUR 50 ml | </t>
  </si>
  <si>
    <t xml:space="preserve">3.2106.06.00075 | LABU UKUR 50 ml | </t>
  </si>
  <si>
    <t xml:space="preserve">3.2106.06.00076 | LABU UKUR 50 ml | </t>
  </si>
  <si>
    <t xml:space="preserve">3.2106.06.00077 | LABU UKUR 50 ml | </t>
  </si>
  <si>
    <t xml:space="preserve">3.2106.06.00078 | LABU UKUR 50 ml | </t>
  </si>
  <si>
    <t xml:space="preserve">3.2106.06.00079 | LABU UKUR 50 ml | </t>
  </si>
  <si>
    <t xml:space="preserve">3.2106.06.00080 | LABU UKUR 50 ml | </t>
  </si>
  <si>
    <t xml:space="preserve">3.2106.06.00081 | LABU UKUR 50 ml | </t>
  </si>
  <si>
    <t xml:space="preserve">3.2106.06.00082 | LABU UKUR 50 ml | </t>
  </si>
  <si>
    <t xml:space="preserve">3.2106.06.00083 | LABU UKUR 50 ml | </t>
  </si>
  <si>
    <t xml:space="preserve">3.2106.06.00084 | LABU UKUR 50 ml | </t>
  </si>
  <si>
    <t xml:space="preserve">3.2106.06.00085 | LABU UKUR 50 ml | </t>
  </si>
  <si>
    <t xml:space="preserve">3.2106.06.00086 | LABU UKUR 50 ml | </t>
  </si>
  <si>
    <t xml:space="preserve">3.2106.06.00087 | LABU UKUR 50 ml | </t>
  </si>
  <si>
    <t xml:space="preserve">3.2106.06.00088 | LABU UKUR 50 ml | </t>
  </si>
  <si>
    <t xml:space="preserve">3.2106.06.00089 | LABU UKUR 50 ml | </t>
  </si>
  <si>
    <t xml:space="preserve">3.2106.06.00090 | LABU UKUR 50 ml | </t>
  </si>
  <si>
    <t xml:space="preserve">3.2106.06.00091 | LABU UKUR 50 ml | </t>
  </si>
  <si>
    <t xml:space="preserve">3.2106.06.00092 | LABU UKUR 50 ml | </t>
  </si>
  <si>
    <t xml:space="preserve">3.2106.06.00093 | LABU UKUR 50 ml | </t>
  </si>
  <si>
    <t xml:space="preserve">3.2106.06.00094 | LABU UKUR 50 ml | </t>
  </si>
  <si>
    <t xml:space="preserve">3.2106.06.00095 | LABU UKUR 50 ml | </t>
  </si>
  <si>
    <t xml:space="preserve">3.2106.06.00096 | LABU UKUR 50 ml | </t>
  </si>
  <si>
    <t xml:space="preserve">3.2106.06.00097 | LABU UKUR 50 ml | </t>
  </si>
  <si>
    <t xml:space="preserve">3.2106.06.00098 | LABU UKUR 50 ml | </t>
  </si>
  <si>
    <t xml:space="preserve">3.2106.06.00099 | LABU UKUR 50 ml | </t>
  </si>
  <si>
    <t xml:space="preserve">3.2106.06.00100 | LABU UKUR 50 ml | </t>
  </si>
  <si>
    <t xml:space="preserve">3.2106.06.00101 | LABU UKUR 50 ml | </t>
  </si>
  <si>
    <t xml:space="preserve">2.2012.03.00045 | LACI BESI 4 K | </t>
  </si>
  <si>
    <t xml:space="preserve">1.2106.05.00837 | Lampu Flasher 24 Vdc | </t>
  </si>
  <si>
    <t xml:space="preserve">1.2106.05.00838 | Lampu Flasher 24 Vdc | </t>
  </si>
  <si>
    <t xml:space="preserve">1.2106.05.00839 | Lampu Flasher 24 Vdc | </t>
  </si>
  <si>
    <t xml:space="preserve">1.2106.05.00840 | Lampu Flasher 24 Vdc | </t>
  </si>
  <si>
    <t xml:space="preserve">1.2106.05.00841 | Lampu Flasher 24 Vdc | </t>
  </si>
  <si>
    <t xml:space="preserve">1.2106.05.00842 | Lampu Flasher 24 Vdc | </t>
  </si>
  <si>
    <t xml:space="preserve">1.2106.05.00843 | Lampu Flasher 24 Vdc | </t>
  </si>
  <si>
    <t xml:space="preserve">1.2106.05.00844 | Lampu Flasher 24 Vdc | </t>
  </si>
  <si>
    <t xml:space="preserve">1.2106.05.00845 | Lampu Flasher 24 Vdc | </t>
  </si>
  <si>
    <t xml:space="preserve">1.2106.05.00846 | Lampu Flasher 24 Vdc | </t>
  </si>
  <si>
    <t xml:space="preserve">1.2106.05.00847 | Lampu Flasher 24 Vdc | </t>
  </si>
  <si>
    <t xml:space="preserve">1.2106.05.00848 | Lampu Flasher 24 Vdc | </t>
  </si>
  <si>
    <t xml:space="preserve">5.2106.06.00056 | Lampu Hella Merek TAM 24 Volt | </t>
  </si>
  <si>
    <t xml:space="preserve">1.2106.05.00859 | LAMPU SOROT LED VFL-55100  | </t>
  </si>
  <si>
    <t xml:space="preserve">1.2106.05.00860 | LAMPU SOROT LED VFL-55100  | </t>
  </si>
  <si>
    <t xml:space="preserve">1.2106.05.00820 | Lampu Sorot Petak | </t>
  </si>
  <si>
    <t xml:space="preserve">1.2106.05.00821 | Lampu Sorot Petak | </t>
  </si>
  <si>
    <t xml:space="preserve">1.2106.05.00822 | Lampu Sorot Petak | </t>
  </si>
  <si>
    <t xml:space="preserve">5.2109.04.00023 | LAN TESTER RJ45 | </t>
  </si>
  <si>
    <t xml:space="preserve">3.2103.04.00001 | LAPTOP  | </t>
  </si>
  <si>
    <t xml:space="preserve">3.2104.04.00002 | LAPTOP  | </t>
  </si>
  <si>
    <t xml:space="preserve">5.2104.04.00003 | Laptop Acer Aspire 5  | </t>
  </si>
  <si>
    <t xml:space="preserve">5.2104.04.00004 | Laptop Acer Aspire 5  | </t>
  </si>
  <si>
    <t xml:space="preserve">5.2106.04.00008 | Laptop Acer Aspire 5  | </t>
  </si>
  <si>
    <t xml:space="preserve">5.2106.04.00010 | Laptop HP | </t>
  </si>
  <si>
    <t xml:space="preserve">2.2101.04.00001 | Laptop Lenovo Intel I5 ,Storage SSD 512 Gb ,Ram 8 GB, Display 14 " ,OS Windows 10 Home Original  | </t>
  </si>
  <si>
    <t xml:space="preserve">2.2101.04.00002 | Laptop Lenovo Intel I5 ,Storage SSD 512 Gb ,Ram 8 GB, Display 14 " ,OS Windows 10 Home Original  | </t>
  </si>
  <si>
    <t xml:space="preserve">2.2101.04.00003 | Laptop Lenovo Intel I5 ,Storage SSD 512 Gb ,Ram 8 GB, Display 14 " ,OS Windows 10 Home Original  | </t>
  </si>
  <si>
    <t xml:space="preserve">2.2011.04.00047 | Laptop Lenovo Intel I5 ,Storage SSD 512 Gb ,Ram 8 GB, GPU MX330 , Display 14 " ,OS Windows 10 Home Original  | </t>
  </si>
  <si>
    <t xml:space="preserve">5.2106.04.00009 | Laptop Merek HP | </t>
  </si>
  <si>
    <t xml:space="preserve">1.2009.05.00219 | Lashing Belt with Ratchet (2 Inch) 2 Ton x 10 Mtr | </t>
  </si>
  <si>
    <t xml:space="preserve">1.2009.05.00220 | Lashing Belt with Ratchet (2 Inch) 2 Ton x 10 Mtr | </t>
  </si>
  <si>
    <t xml:space="preserve">1.2009.05.00221 | Lashing Belt with Ratchet (2 Inch) 2 Ton x 10 Mtr | </t>
  </si>
  <si>
    <t xml:space="preserve">1.2101.05.00003 | Lashing Belt with Ratchet (2 Inch) 2 Ton x 10 Mtr | </t>
  </si>
  <si>
    <t xml:space="preserve">1.2101.05.00004 | Lashing Belt with Ratchet (2 Inch) 2 Ton x 10 Mtr | </t>
  </si>
  <si>
    <t xml:space="preserve">1.2102.05.00440 | Lashing Belt with Ratchet (2 Inch) 2 Ton x 10 Mtr | </t>
  </si>
  <si>
    <t xml:space="preserve">1.2102.05.00441 | Lashing Belt with Ratchet (2 Inch) 2 Ton x 10 Mtr | </t>
  </si>
  <si>
    <t xml:space="preserve">1.2102.05.00442 | Lashing Belt with Ratchet (2 Inch) 2 Ton x 10 Mtr | </t>
  </si>
  <si>
    <t xml:space="preserve">1.2109.04.00254 | Layar Proyektor Portable | </t>
  </si>
  <si>
    <t xml:space="preserve">1.2108.03.00269 | Lemari Arsip Panel - 4 Rak | </t>
  </si>
  <si>
    <t xml:space="preserve">1.2106.03.00246 | Lemari Besi 4 Tingkat Merek AWICO | </t>
  </si>
  <si>
    <t xml:space="preserve">1.2107.03.00262 | Lemari Besi 4 Tingkat Merek AWICO | </t>
  </si>
  <si>
    <t xml:space="preserve">1.2108.03.00274 | Lemari Es Mini | </t>
  </si>
  <si>
    <t xml:space="preserve">5.2103.03.00094 | lemari file binder model LSG 8170N merk Practice | </t>
  </si>
  <si>
    <t xml:space="preserve">5.2109.03.00343 | Lemari File Kabinet 80x40x195 cm, Merek Expo | </t>
  </si>
  <si>
    <t xml:space="preserve">5.2109.03.00344 | Lemari File Kabinet 80x40x195 cm, Merek Expo | </t>
  </si>
  <si>
    <t xml:space="preserve">5.2109.03.00341 | Lemari Napolly | </t>
  </si>
  <si>
    <t xml:space="preserve">5.2109.03.00342 | Lemari Napolly | </t>
  </si>
  <si>
    <t xml:space="preserve">1.2103.03.00190 | Lemari Pakaian 2 Pintu + Cermin  , Lebar 80, tinggi 180 dan kebelangkang 40cm merk Caserini | </t>
  </si>
  <si>
    <t xml:space="preserve">1.2103.03.00191 | Lemari Pakaian 2 Pintu + Cermin  , Lebar 80, tinggi 180 dan kebelangkang 40cm merk Caserini | </t>
  </si>
  <si>
    <t xml:space="preserve">5.2105.03.00132 | Lemari Plastik 5 tingkat 45x45x130cm  | </t>
  </si>
  <si>
    <t xml:space="preserve">5.2104.03.00114 | Lemari Plastik 70x50x165 | </t>
  </si>
  <si>
    <t xml:space="preserve">1.2102.05.00511 | Lem Tembak | </t>
  </si>
  <si>
    <t xml:space="preserve">5.2107.04.00013 | Lenovo IP 3 14IML05 | </t>
  </si>
  <si>
    <t xml:space="preserve">5.2107.04.00014 | Lenovo IP 3 14IML05 | </t>
  </si>
  <si>
    <t xml:space="preserve">5.2107.04.00015 | Lenovo IP 3 14IML05 | </t>
  </si>
  <si>
    <t xml:space="preserve">5.2108.04.00017 | Lenovo IP 3 14IML05 | </t>
  </si>
  <si>
    <t xml:space="preserve">5.2108.04.00019 | Lenovo IP 3 14IML05 | </t>
  </si>
  <si>
    <t xml:space="preserve">5.2108.04.00020 | Lenovo IP 3 14IML05 | </t>
  </si>
  <si>
    <t xml:space="preserve">5.2108.04.00021 | Lenovo IP 3 14IML05 | </t>
  </si>
  <si>
    <t xml:space="preserve">2.2103.03.00001 | LG DUALCOOL with Watt Control-Eco 1PK , T10EV4 | </t>
  </si>
  <si>
    <t xml:space="preserve">3.2104.05.00008 | LIGHT METER DIGITAL 40.000 LUX | </t>
  </si>
  <si>
    <t xml:space="preserve">5.2103.04.00001 | Logitech Wireless keyboard+mouse Combo MK220 | </t>
  </si>
  <si>
    <t xml:space="preserve">1.2101.05.00094 | Long Nose 6" Tekiro | </t>
  </si>
  <si>
    <t xml:space="preserve">1.2101.05.00095 | Long Nose 6" Tekiro | </t>
  </si>
  <si>
    <t xml:space="preserve">1.2101.05.00096 | Long Nose 6" Tekiro | </t>
  </si>
  <si>
    <t xml:space="preserve">2.2105.05.00030 | LONG NOSE PLIER 8INCH LPLP8 | </t>
  </si>
  <si>
    <t xml:space="preserve">1.2108.04.00250 | LtAP mini LTE kit | </t>
  </si>
  <si>
    <t xml:space="preserve">1.2109.03.00394 | Manager Desk 1600*800mm | </t>
  </si>
  <si>
    <t xml:space="preserve">1.2109.03.00395 | Manager Desk 1600*800mm | </t>
  </si>
  <si>
    <t xml:space="preserve">5.2108.05.00287 | Mangkok | </t>
  </si>
  <si>
    <t xml:space="preserve">5.2108.05.00288 | Mangkok | </t>
  </si>
  <si>
    <t xml:space="preserve">5.2108.05.00289 | Mangkok | </t>
  </si>
  <si>
    <t xml:space="preserve">5.2108.05.00290 | Mangkok | </t>
  </si>
  <si>
    <t xml:space="preserve">5.2108.05.00291 | Mangkok | </t>
  </si>
  <si>
    <t xml:space="preserve">5.2108.05.00292 | Mangkok | </t>
  </si>
  <si>
    <t xml:space="preserve">5.2108.05.00293 | Mangkok | </t>
  </si>
  <si>
    <t xml:space="preserve">5.2108.05.00294 | Mangkok | </t>
  </si>
  <si>
    <t xml:space="preserve">5.2108.05.00295 | Mangkok | </t>
  </si>
  <si>
    <t xml:space="preserve">5.2108.05.00296 | Mangkok | </t>
  </si>
  <si>
    <t xml:space="preserve">5.2108.05.00297 | Mangkok | </t>
  </si>
  <si>
    <t xml:space="preserve">5.2108.05.00298 | Mangkok | </t>
  </si>
  <si>
    <t xml:space="preserve">5.2108.05.00299 | Mangkok | </t>
  </si>
  <si>
    <t xml:space="preserve">5.2108.05.00300 | Mangkok | </t>
  </si>
  <si>
    <t xml:space="preserve">5.2108.05.00301 | Mangkok | </t>
  </si>
  <si>
    <t xml:space="preserve">5.2108.05.00302 | Mangkok | </t>
  </si>
  <si>
    <t xml:space="preserve">5.2108.05.00303 | Mangkok | </t>
  </si>
  <si>
    <t xml:space="preserve">5.2108.05.00304 | Mangkok | </t>
  </si>
  <si>
    <t xml:space="preserve">5.2108.05.00305 | Mangkok | </t>
  </si>
  <si>
    <t xml:space="preserve">5.2108.05.00306 | Mangkok | </t>
  </si>
  <si>
    <t xml:space="preserve">5.2108.05.00307 | Mangkok | </t>
  </si>
  <si>
    <t xml:space="preserve">5.2108.05.00308 | Mangkok | </t>
  </si>
  <si>
    <t xml:space="preserve">5.2108.05.00309 | Mangkok | </t>
  </si>
  <si>
    <t xml:space="preserve">5.2108.05.00310 | Mangkok | </t>
  </si>
  <si>
    <t xml:space="preserve">5.2108.05.00311 | Mangkok | </t>
  </si>
  <si>
    <t xml:space="preserve">5.2108.05.00312 | Mangkok | </t>
  </si>
  <si>
    <t xml:space="preserve">5.2108.05.00313 | Mangkok | </t>
  </si>
  <si>
    <t xml:space="preserve">5.2108.05.00314 | Mangkok | </t>
  </si>
  <si>
    <t xml:space="preserve">5.2108.05.00315 | Mangkok | </t>
  </si>
  <si>
    <t xml:space="preserve">5.2108.05.00316 | Mangkok | </t>
  </si>
  <si>
    <t xml:space="preserve">5.2108.05.00317 | Mangkok | </t>
  </si>
  <si>
    <t xml:space="preserve">5.2108.05.00318 | Mangkok | </t>
  </si>
  <si>
    <t xml:space="preserve">5.2108.05.00319 | Mangkok | </t>
  </si>
  <si>
    <t xml:space="preserve">5.2108.05.00320 | Mangkok | </t>
  </si>
  <si>
    <t xml:space="preserve">5.2108.05.00321 | Mangkok | </t>
  </si>
  <si>
    <t xml:space="preserve">5.2108.05.00322 | Mangkok | </t>
  </si>
  <si>
    <t xml:space="preserve">5.2108.05.00323 | Mangkok | </t>
  </si>
  <si>
    <t xml:space="preserve">5.2108.05.00324 | Mangkok | </t>
  </si>
  <si>
    <t xml:space="preserve">5.2108.05.00325 | Mangkok | </t>
  </si>
  <si>
    <t xml:space="preserve">5.2108.05.00326 | Mangkok | </t>
  </si>
  <si>
    <t xml:space="preserve">5.2108.05.00327 | Mangkok | </t>
  </si>
  <si>
    <t xml:space="preserve">5.2108.05.00328 | Mangkok | </t>
  </si>
  <si>
    <t xml:space="preserve">5.2108.05.00329 | Mangkok | </t>
  </si>
  <si>
    <t xml:space="preserve">5.2108.05.00330 | Mangkok | </t>
  </si>
  <si>
    <t xml:space="preserve">5.2108.05.00331 | Mangkok | </t>
  </si>
  <si>
    <t xml:space="preserve">2.2109.05.00284 | Mangkok Stenlees | </t>
  </si>
  <si>
    <t xml:space="preserve">2.2109.05.00285 | Mangkok Stenlees | </t>
  </si>
  <si>
    <t xml:space="preserve">2.2109.05.00286 | Mangkok Stenlees | </t>
  </si>
  <si>
    <t xml:space="preserve">2.2109.05.00311 | Mangkok Stenlees | </t>
  </si>
  <si>
    <t xml:space="preserve">2.2109.05.00312 | Mangkok Stenlees | </t>
  </si>
  <si>
    <t xml:space="preserve">2.2109.05.00313 | Mangkok Stenlees | </t>
  </si>
  <si>
    <t xml:space="preserve">2.2109.05.00314 | Mangkok Stenlees | </t>
  </si>
  <si>
    <t xml:space="preserve">3.1311.02.00002 | MAZDA BT-50 SC FSC 4X4 DE 2.2 5MT  | BM 9467 TM </t>
  </si>
  <si>
    <t xml:space="preserve">2.2101.05.00001 | Mechanic Tool Set@100Pcs | </t>
  </si>
  <si>
    <t xml:space="preserve">5.2104.05.00070 | Mechanic toolsheet MK-008 95pcs Maxpower | </t>
  </si>
  <si>
    <t xml:space="preserve">1.2109.03.00393 | Meeting Table 3500*1400 mm  | </t>
  </si>
  <si>
    <t xml:space="preserve">5.2107.03.00218 | Meja Coating White  | </t>
  </si>
  <si>
    <t xml:space="preserve">5.2107.03.00219 | Meja Coating White  | </t>
  </si>
  <si>
    <t xml:space="preserve">5.2107.03.00220 | Meja Coating White  | </t>
  </si>
  <si>
    <t xml:space="preserve">5.2107.03.00221 | Meja Coating White  | </t>
  </si>
  <si>
    <t xml:space="preserve">5.2107.03.00222 | Meja Coating White  | </t>
  </si>
  <si>
    <t xml:space="preserve">5.2107.03.00223 | Meja Coating White  | </t>
  </si>
  <si>
    <t xml:space="preserve">5.2107.03.00224 | Meja Coating White  | </t>
  </si>
  <si>
    <t xml:space="preserve">5.2107.03.00225 | Meja Coating White  | </t>
  </si>
  <si>
    <t xml:space="preserve">5.2107.03.00226 | Meja Coating White  | </t>
  </si>
  <si>
    <t xml:space="preserve">5.2107.03.00227 | Meja Coating White  | </t>
  </si>
  <si>
    <t xml:space="preserve">1.2103.03.00186 | Meja kantor 120*60*72.5 merk Apenel | </t>
  </si>
  <si>
    <t xml:space="preserve">1.2103.03.00187 | Meja kantor 120*60*72.5 merk Apenel | </t>
  </si>
  <si>
    <t xml:space="preserve">1.2103.03.00188 | Meja kantor 120*60*72.5 merk Apenel | </t>
  </si>
  <si>
    <t xml:space="preserve">1.2103.03.00189 | Meja kantor 120*60*72.5 merk Apenel | </t>
  </si>
  <si>
    <t xml:space="preserve">1.2101.03.00003 | Meja Kantor C/W Laci  | </t>
  </si>
  <si>
    <t xml:space="preserve">1.2101.03.00004 | Meja Kantor C/W Laci  | </t>
  </si>
  <si>
    <t xml:space="preserve">1.2101.03.00005 | Meja Kantor C/W Laci  | </t>
  </si>
  <si>
    <t xml:space="preserve">1.2101.03.00001 | Meja Kantor C/W Laci ukuran 120*60*75 merk SUCITRA MT120 | </t>
  </si>
  <si>
    <t xml:space="preserve">1.2101.03.00002 | Meja Kantor C/W Laci ukuran 120*60*75 merk SUCITRA MT120 | </t>
  </si>
  <si>
    <t xml:space="preserve">5.2109.03.00317 | Meja Kantor MTM-3001 Merek Expo | </t>
  </si>
  <si>
    <t xml:space="preserve">5.2109.03.00318 | Meja Kantor MTM-3001 Merek Expo | </t>
  </si>
  <si>
    <t xml:space="preserve">5.2109.03.00319 | Meja Kantor MTM-3001 Merek Expo | </t>
  </si>
  <si>
    <t xml:space="preserve">5.2109.03.00320 | Meja Kantor MTM-3001 Merek Expo | </t>
  </si>
  <si>
    <t xml:space="preserve">5.2109.03.00321 | Meja Kantor MTM-3001 Merek Expo | </t>
  </si>
  <si>
    <t xml:space="preserve">5.2109.03.00322 | Meja Kantor MTM-3001 Merek Expo | </t>
  </si>
  <si>
    <t xml:space="preserve">1.2104.03.00238 | Meja Kerja Kantor C/W Laci  | </t>
  </si>
  <si>
    <t xml:space="preserve">1.2104.03.00239 | Meja Kerja Kantor C/W Laci  | </t>
  </si>
  <si>
    <t xml:space="preserve">5.2109.03.00329 | Meja Meeting 120x75x240 cm, Merek Expo | </t>
  </si>
  <si>
    <t>1.2011.02.00099 | Mercedes Benz Micro Bus | PB 7601 SD</t>
  </si>
  <si>
    <t>1.2011.02.00100 | Mercedes Benz Micro Bus | PB 7602 SD</t>
  </si>
  <si>
    <t>1.2011.02.00101 | Mercedes Benz Micro Bus | PB 7603 SD</t>
  </si>
  <si>
    <t>1.2011.02.00102 | Mercedes Benz Micro Bus | PB 7604 SD</t>
  </si>
  <si>
    <t xml:space="preserve">1.2108.05.01024 | Meshguard Detector H2S | </t>
  </si>
  <si>
    <t xml:space="preserve">1.2108.05.01025 | Meshguard Detector H2S | </t>
  </si>
  <si>
    <t xml:space="preserve">1.2108.05.01026 | Meshguard Detector H2S | </t>
  </si>
  <si>
    <t xml:space="preserve">1.2108.05.01027 | Meshguard Detector H2S | </t>
  </si>
  <si>
    <t xml:space="preserve">1.2108.05.01028 | Meshguard Detector H2S | </t>
  </si>
  <si>
    <t xml:space="preserve">1.2108.05.01029 | Meshguard Detector H2S | </t>
  </si>
  <si>
    <t xml:space="preserve">1.2108.05.01030 | Meshguard Detector H2S | </t>
  </si>
  <si>
    <t xml:space="preserve">1.2108.05.01031 | Meshguard Detector H2S | </t>
  </si>
  <si>
    <t xml:space="preserve">1.2108.05.01032 | Meshguard Detector H2S | </t>
  </si>
  <si>
    <t xml:space="preserve">1.2108.05.01033 | Meshguard Detector H2S | </t>
  </si>
  <si>
    <t xml:space="preserve">1.2108.05.01034 | Meshguard Detector H2S | </t>
  </si>
  <si>
    <t xml:space="preserve">1.2108.05.01035 | Meshguard Detector H2S | </t>
  </si>
  <si>
    <t xml:space="preserve">1.2108.05.01036 | Meshguard Detector H2S | </t>
  </si>
  <si>
    <t xml:space="preserve">1.2108.05.01037 | Meshguard Detector H2S | </t>
  </si>
  <si>
    <t xml:space="preserve">1.2108.05.01038 | Meshguard Detector H2S | </t>
  </si>
  <si>
    <t xml:space="preserve">1.2108.05.01039 | Meshguard Detector H2S | </t>
  </si>
  <si>
    <t xml:space="preserve">1.2108.05.01040 | Meshguard Detector H2S | </t>
  </si>
  <si>
    <t xml:space="preserve">1.2108.05.01041 | Meshguard Detector H2S | </t>
  </si>
  <si>
    <t xml:space="preserve">1.2108.05.01042 | Meshguard Detector H2S | </t>
  </si>
  <si>
    <t xml:space="preserve">1.2108.05.01043 | Meshguard Detector H2S | </t>
  </si>
  <si>
    <t xml:space="preserve">1.2108.05.01044 | Meshguard Detector H2S | </t>
  </si>
  <si>
    <t xml:space="preserve">1.2108.05.01045 | Meshguard Detector H2S | </t>
  </si>
  <si>
    <t xml:space="preserve">1.2108.05.01046 | Meshguard Detector H2S | </t>
  </si>
  <si>
    <t xml:space="preserve">1.2108.05.01047 | Meshguard Detector H2S | </t>
  </si>
  <si>
    <t xml:space="preserve">1.2108.05.01048 | Meshguard Detector H2S | </t>
  </si>
  <si>
    <t xml:space="preserve">1.2108.05.01049 | Meshguard Detector H2S | </t>
  </si>
  <si>
    <t xml:space="preserve">1.2108.05.01050 | Meshguard Detector H2S | </t>
  </si>
  <si>
    <t xml:space="preserve">1.2108.05.01051 | Meshguard Detector H2S | </t>
  </si>
  <si>
    <t xml:space="preserve">1.2108.05.01052 | Meshguard Detector H2S | </t>
  </si>
  <si>
    <t xml:space="preserve">1.2108.05.01053 | Meshguard Detector H2S | </t>
  </si>
  <si>
    <t xml:space="preserve">1.2108.05.01054 | Meshguard Detector H2S | </t>
  </si>
  <si>
    <t xml:space="preserve">1.2108.05.01055 | Meshguard Detector H2S | </t>
  </si>
  <si>
    <t xml:space="preserve">1.2108.05.01056 | Meshguard Detector H2S | </t>
  </si>
  <si>
    <t xml:space="preserve">1.2108.05.01057 | Meshguard Detector H2S | </t>
  </si>
  <si>
    <t xml:space="preserve">1.2108.05.01058 | Meshguard Detector H2S | </t>
  </si>
  <si>
    <t xml:space="preserve">1.2108.05.01059 | Meshguard Detector H2S | </t>
  </si>
  <si>
    <t xml:space="preserve">1.2108.05.01060 | Meshguard Detector H2S | </t>
  </si>
  <si>
    <t xml:space="preserve">1.2108.05.01061 | Meshguard Detector H2S | </t>
  </si>
  <si>
    <t xml:space="preserve">1.2108.05.01062 | Meshguard Detector H2S | </t>
  </si>
  <si>
    <t xml:space="preserve">1.2108.05.01063 | Meshguard Detector H2S | </t>
  </si>
  <si>
    <t xml:space="preserve">1.2108.05.00964 | Meshguard Detector LEL-Catalytic, 0-100% LEL | </t>
  </si>
  <si>
    <t xml:space="preserve">1.2108.05.00965 | Meshguard Detector LEL-Catalytic, 0-100% LEL | </t>
  </si>
  <si>
    <t xml:space="preserve">1.2108.05.00966 | Meshguard Detector LEL-Catalytic, 0-100% LEL | </t>
  </si>
  <si>
    <t xml:space="preserve">1.2108.05.00967 | Meshguard Detector LEL-Catalytic, 0-100% LEL | </t>
  </si>
  <si>
    <t xml:space="preserve">1.2108.05.00968 | Meshguard Detector LEL-Catalytic, 0-100% LEL | </t>
  </si>
  <si>
    <t xml:space="preserve">1.2108.05.00969 | Meshguard Detector LEL-Catalytic, 0-100% LEL | </t>
  </si>
  <si>
    <t xml:space="preserve">1.2108.05.00970 | Meshguard Detector LEL-Catalytic, 0-100% LEL | </t>
  </si>
  <si>
    <t xml:space="preserve">1.2108.05.00971 | Meshguard Detector LEL-Catalytic, 0-100% LEL | </t>
  </si>
  <si>
    <t xml:space="preserve">1.2108.05.00972 | Meshguard Detector LEL-Catalytic, 0-100% LEL | </t>
  </si>
  <si>
    <t xml:space="preserve">1.2108.05.00973 | Meshguard Detector LEL-Catalytic, 0-100% LEL | </t>
  </si>
  <si>
    <t xml:space="preserve">1.2108.05.00974 | Meshguard Detector LEL-Catalytic, 0-100% LEL | </t>
  </si>
  <si>
    <t xml:space="preserve">1.2108.05.00975 | Meshguard Detector LEL-Catalytic, 0-100% LEL | </t>
  </si>
  <si>
    <t xml:space="preserve">1.2108.05.00976 | Meshguard Detector LEL-Catalytic, 0-100% LEL | </t>
  </si>
  <si>
    <t xml:space="preserve">1.2108.05.00977 | Meshguard Detector LEL-Catalytic, 0-100% LEL | </t>
  </si>
  <si>
    <t xml:space="preserve">1.2108.05.00978 | Meshguard Detector LEL-Catalytic, 0-100% LEL | </t>
  </si>
  <si>
    <t xml:space="preserve">1.2108.05.00979 | Meshguard Detector LEL-Catalytic, 0-100% LEL | </t>
  </si>
  <si>
    <t xml:space="preserve">1.2108.05.00980 | Meshguard Detector LEL-Catalytic, 0-100% LEL | </t>
  </si>
  <si>
    <t xml:space="preserve">1.2108.05.00981 | Meshguard Detector LEL-Catalytic, 0-100% LEL | </t>
  </si>
  <si>
    <t xml:space="preserve">1.2108.05.00982 | Meshguard Detector LEL-Catalytic, 0-100% LEL | </t>
  </si>
  <si>
    <t xml:space="preserve">1.2108.05.00983 | Meshguard Detector LEL-Catalytic, 0-100% LEL | </t>
  </si>
  <si>
    <t xml:space="preserve">1.2108.05.00984 | Meshguard Detector LEL-Catalytic, 0-100% LEL | </t>
  </si>
  <si>
    <t xml:space="preserve">1.2108.05.00985 | Meshguard Detector LEL-Catalytic, 0-100% LEL | </t>
  </si>
  <si>
    <t xml:space="preserve">1.2108.05.00986 | Meshguard Detector LEL-Catalytic, 0-100% LEL | </t>
  </si>
  <si>
    <t xml:space="preserve">1.2108.05.00987 | Meshguard Detector LEL-Catalytic, 0-100% LEL | </t>
  </si>
  <si>
    <t xml:space="preserve">1.2108.05.00988 | Meshguard Detector LEL-Catalytic, 0-100% LEL | </t>
  </si>
  <si>
    <t xml:space="preserve">1.2108.05.00989 | Meshguard Detector LEL-Catalytic, 0-100% LEL | </t>
  </si>
  <si>
    <t xml:space="preserve">1.2108.05.00990 | Meshguard Detector LEL-Catalytic, 0-100% LEL | </t>
  </si>
  <si>
    <t xml:space="preserve">1.2108.05.00991 | Meshguard Detector LEL-Catalytic, 0-100% LEL | </t>
  </si>
  <si>
    <t xml:space="preserve">1.2108.05.00992 | Meshguard Detector LEL-Catalytic, 0-100% LEL | </t>
  </si>
  <si>
    <t xml:space="preserve">1.2108.05.00993 | Meshguard Detector LEL-Catalytic, 0-100% LEL | </t>
  </si>
  <si>
    <t xml:space="preserve">1.2108.05.00994 | Meshguard Detector LEL-Catalytic, 0-100% LEL | </t>
  </si>
  <si>
    <t xml:space="preserve">1.2108.05.00995 | Meshguard Detector LEL-Catalytic, 0-100% LEL | </t>
  </si>
  <si>
    <t xml:space="preserve">1.2108.05.00996 | Meshguard Detector LEL-Catalytic, 0-100% LEL | </t>
  </si>
  <si>
    <t xml:space="preserve">1.2108.05.00997 | Meshguard Detector LEL-Catalytic, 0-100% LEL | </t>
  </si>
  <si>
    <t xml:space="preserve">1.2108.05.00998 | Meshguard Detector LEL-Catalytic, 0-100% LEL | </t>
  </si>
  <si>
    <t xml:space="preserve">1.2108.05.00999 | Meshguard Detector LEL-Catalytic, 0-100% LEL | </t>
  </si>
  <si>
    <t xml:space="preserve">1.2108.05.01000 | Meshguard Detector LEL-Catalytic, 0-100% LEL | </t>
  </si>
  <si>
    <t xml:space="preserve">1.2108.05.01001 | Meshguard Detector LEL-Catalytic, 0-100% LEL | </t>
  </si>
  <si>
    <t xml:space="preserve">1.2108.05.01002 | Meshguard Detector LEL-Catalytic, 0-100% LEL | </t>
  </si>
  <si>
    <t xml:space="preserve">1.2108.05.01003 | Meshguard Detector LEL-Catalytic, 0-100% LEL | </t>
  </si>
  <si>
    <t xml:space="preserve">1.2012.04.00424 | Mesin Absensi Sidik Jari | </t>
  </si>
  <si>
    <t xml:space="preserve">1.2104.04.00218 | Mesin Absensi Sidik Jari | </t>
  </si>
  <si>
    <t xml:space="preserve">5.2105.04.00005 | Mesin Absensi Sidik Jari | </t>
  </si>
  <si>
    <t xml:space="preserve">5.2105.04.00006 | Mesin Absensi Sidik Jari | </t>
  </si>
  <si>
    <t xml:space="preserve">5.2105.04.00007 | Mesin Absensi Sidik Jari | </t>
  </si>
  <si>
    <t xml:space="preserve">3.2109.04.00003 | Mesin Absensi Wajah | </t>
  </si>
  <si>
    <t xml:space="preserve">5.2109.05.00339 | Mesin Bor Beton MT80B, 16 mm, Merek Maktec | </t>
  </si>
  <si>
    <t xml:space="preserve">2.2106.05.00120 | Mesin Bor Bosch GBH5-40D, Bosch | </t>
  </si>
  <si>
    <t xml:space="preserve">2.2106.05.00121 | Mesin Bor Bosch GBH5-40D, Bosch | </t>
  </si>
  <si>
    <t xml:space="preserve">1.2107.05.00909 | Mesin Bor Duduk Merek RYU | </t>
  </si>
  <si>
    <t xml:space="preserve">5.2106.05.00139 | Mesin Bor Magnet Merek Morris | </t>
  </si>
  <si>
    <t xml:space="preserve">1.2106.05.00805 | Mesin Bor Merek Bosch | </t>
  </si>
  <si>
    <t xml:space="preserve">1.2106.05.00806 | Mesin Bor Merek Bosch | </t>
  </si>
  <si>
    <t xml:space="preserve">1.2106.05.00816 | Mesin Bor Merek Bosch | </t>
  </si>
  <si>
    <t xml:space="preserve">1.2106.05.00817 | Mesin Bor Merek Bosch | </t>
  </si>
  <si>
    <t xml:space="preserve">1.2106.05.00853 | Mesin Bor Merek Bosch | </t>
  </si>
  <si>
    <t xml:space="preserve">1.2106.05.00854 | Mesin Bor Merek Bosch | </t>
  </si>
  <si>
    <t xml:space="preserve">1.2106.05.00855 | Mesin Bor Merek Bosch | </t>
  </si>
  <si>
    <t xml:space="preserve">1.2106.05.00856 | Mesin Bor Merek Bosch | </t>
  </si>
  <si>
    <t xml:space="preserve">1.2101.05.00002 | MESIN BOR PROFESSIONAL GSB550 BOST | </t>
  </si>
  <si>
    <t xml:space="preserve">2.2106.05.00044 | Mesin ChainSaw 22 Inch , TCMEC | </t>
  </si>
  <si>
    <t xml:space="preserve">5.2104.05.00075 | Mesin chainsaw 598 KOMPLIT NEWWEST | </t>
  </si>
  <si>
    <t xml:space="preserve">5.2104.05.00076 | Mesin chainsaw 598 KOMPLIT NEWWEST | </t>
  </si>
  <si>
    <t xml:space="preserve">5.2104.05.00077 | Mesin chainsaw 598 KOMPLIT NEWWEST | </t>
  </si>
  <si>
    <t xml:space="preserve">5.2106.05.00137 | Mesin chainsaw 598 KOMPLIT NEWWEST | </t>
  </si>
  <si>
    <t xml:space="preserve">5.2103.05.00038 | Mesin chainsaw STIHL 382 | </t>
  </si>
  <si>
    <t xml:space="preserve">5.2103.05.00039 | Mesin chainsaw STIHL 382 | </t>
  </si>
  <si>
    <t xml:space="preserve">5.2108.03.00254 | Mesin Cuci 14 Kg, Merek Panasonic | </t>
  </si>
  <si>
    <t xml:space="preserve">5.2104.03.00107 | Mesin Cuci 9 Kg | </t>
  </si>
  <si>
    <t xml:space="preserve">5.2104.03.00108 | Mesin Cuci 9 Kg | </t>
  </si>
  <si>
    <t xml:space="preserve">1.2009.02.00251 | Mesin Doorsmeer w/ mesin Tiger 1650K | </t>
  </si>
  <si>
    <t xml:space="preserve">1.2009.02.00099 | Mesin Fogging Disinfektan | </t>
  </si>
  <si>
    <t xml:space="preserve">1.2009.02.00100 | Mesin Fogging Disinfektan | </t>
  </si>
  <si>
    <t xml:space="preserve">2.2104.02.00001 | MESIN GENSET SILENT 6500 WATT "POWERZONE" PDG-8700 SS | </t>
  </si>
  <si>
    <t xml:space="preserve">1.2106.05.00814 | Mesin Gerinda | </t>
  </si>
  <si>
    <t xml:space="preserve">1.2101.05.00005 | Mesin Gerinda  | </t>
  </si>
  <si>
    <t xml:space="preserve">1.2101.05.00152 | Mesin Gerinda  | </t>
  </si>
  <si>
    <t xml:space="preserve">1.2101.05.00163 | Mesin Gerinda  | </t>
  </si>
  <si>
    <t xml:space="preserve">1.2102.05.00378 | Mesin Gerinda  | </t>
  </si>
  <si>
    <t xml:space="preserve">1.2102.05.00379 | Mesin Gerinda  | </t>
  </si>
  <si>
    <t xml:space="preserve">1.2105.05.00759 | Mesin Gerinda  | </t>
  </si>
  <si>
    <t xml:space="preserve">1.2105.05.00770 | Mesin Gerinda  | </t>
  </si>
  <si>
    <t xml:space="preserve">1.2106.05.00861 | Mesin Gerinda  | </t>
  </si>
  <si>
    <t xml:space="preserve">1.2106.05.00862 | Mesin Gerinda  | </t>
  </si>
  <si>
    <t xml:space="preserve">1.2107.05.00905 | Mesin Gerinda  | </t>
  </si>
  <si>
    <t xml:space="preserve">1.2107.05.00906 | Mesin Gerinda  | </t>
  </si>
  <si>
    <t xml:space="preserve">1.2107.05.00916 | Mesin Gerinda  | </t>
  </si>
  <si>
    <t xml:space="preserve">1.2107.05.00917 | Mesin Gerinda  | </t>
  </si>
  <si>
    <t xml:space="preserve">1.2109.05.01180 | Mesin Gerinda  | </t>
  </si>
  <si>
    <t xml:space="preserve">1.2109.05.01181 | Mesin Gerinda  | </t>
  </si>
  <si>
    <t xml:space="preserve">1.2101.05.00161 | Mesin Gerinda  4 Inch | </t>
  </si>
  <si>
    <t xml:space="preserve">5.2108.05.00284 | Mesin Gerinda 7", GWS 2200-180 | </t>
  </si>
  <si>
    <t xml:space="preserve">5.2108.05.00285 | Mesin Gerinda 7", GWS 2200-180 | </t>
  </si>
  <si>
    <t xml:space="preserve">1.2101.05.00057 | Mesin Gerinda Botol (Bosch) | </t>
  </si>
  <si>
    <t xml:space="preserve">1.2101.05.00058 | Mesin Gerinda Botol (Bosch) | </t>
  </si>
  <si>
    <t xml:space="preserve">1.2101.05.00059 | Mesin Gerinda Botol (Bosch) | </t>
  </si>
  <si>
    <t xml:space="preserve">5.2107.05.00176 | Mesin Gerinda Duduk 8" | </t>
  </si>
  <si>
    <t xml:space="preserve">5.2109.05.00340 | Mesin Gerinda MT90, 4", Merek Maktec | </t>
  </si>
  <si>
    <t xml:space="preserve">5.2107.05.00186 | Mesin Gerinda Potong Besi 14" | </t>
  </si>
  <si>
    <t xml:space="preserve">5.2104.05.00065 | Mesin Gerinda Tangan | </t>
  </si>
  <si>
    <t xml:space="preserve">5.2104.05.00066 | Mesin Gerinda Tangan | </t>
  </si>
  <si>
    <t xml:space="preserve">5.2108.05.00277 | Mesin Grenda Rantai Merek Oregon | </t>
  </si>
  <si>
    <t xml:space="preserve">1.2101.02.00001 | Mesin Impact 3/4" merk CAP MATA | </t>
  </si>
  <si>
    <t xml:space="preserve">5.2109.05.00341 | Mesin Jigsaw JS6508, Merek Ingco | </t>
  </si>
  <si>
    <t xml:space="preserve">5.2108.03.00255 | Mesin Laminating Merk ORIGIN A3 | </t>
  </si>
  <si>
    <t xml:space="preserve">5.2103.02.00040 | Mesin Las Diesel Inda 1115 x dinamo las Magnet 400 komplit chasis , roda , v belt | </t>
  </si>
  <si>
    <t xml:space="preserve">5.2109.02.00155 | Mesin Las TIGON TWG-5200DE | </t>
  </si>
  <si>
    <t xml:space="preserve">5.2107.02.00105 | Mesin Las Yanmar TS230R x Dinamo Las Denyo 300 A | </t>
  </si>
  <si>
    <t xml:space="preserve">5.2107.02.00106 | Mesin Pompa Air RTG 200 2"  | </t>
  </si>
  <si>
    <t xml:space="preserve">5.2107.02.00113 | Mesin Pompa Air RTG 200 2"  | </t>
  </si>
  <si>
    <t xml:space="preserve">1.2104.02.00287 | Mesin Pompa Air SanchinSCN30 | </t>
  </si>
  <si>
    <t xml:space="preserve">5.2104.02.00067 | Mesin Pompa Air  SCN30 | </t>
  </si>
  <si>
    <t xml:space="preserve">2.2106.06.00045 | Mesin Potong Aspalt 16 Inch ( Concreate Cutter Tiger CC149 D + Yanmar TF 65 R  ) | </t>
  </si>
  <si>
    <t xml:space="preserve">2.2106.06.00046 | Mesin Potong Aspalt 16 Inch ( Concreate Cutter Tiger CC149 D + Yanmar TF 65 R  ) | </t>
  </si>
  <si>
    <t xml:space="preserve">1.2106.02.00297 | Mesin robin EY 20D | </t>
  </si>
  <si>
    <t xml:space="preserve">1.2102.05.00434 | Mesin Rumput TANAKA | </t>
  </si>
  <si>
    <t xml:space="preserve">1.2102.05.00435 | Mesin Rumput TANAKA | </t>
  </si>
  <si>
    <t xml:space="preserve">1.2102.05.00436 | Mesin Rumput TANAKA | </t>
  </si>
  <si>
    <t xml:space="preserve">1.2102.05.00437 | Mesin Rumput TANAKA | </t>
  </si>
  <si>
    <t xml:space="preserve">1.2102.05.00438 | Mesin Rumput TANAKA | </t>
  </si>
  <si>
    <t xml:space="preserve">1.2102.05.00439 | Mesin Rumput TANAKA | </t>
  </si>
  <si>
    <t xml:space="preserve">1.2107.05.00873 | Mesin Rumput TANAKA | </t>
  </si>
  <si>
    <t xml:space="preserve">1.2107.05.00874 | Mesin Rumput TANAKA | </t>
  </si>
  <si>
    <t xml:space="preserve">1.2107.05.00875 | Mesin Rumput TANAKA | </t>
  </si>
  <si>
    <t xml:space="preserve">1.2107.05.00876 | Mesin Rumput TANAKA | </t>
  </si>
  <si>
    <t xml:space="preserve">1.2107.05.00877 | Mesin Rumput TANAKA | </t>
  </si>
  <si>
    <t xml:space="preserve">1.2107.05.00878 | Mesin Rumput TANAKA | </t>
  </si>
  <si>
    <t xml:space="preserve">1.2107.05.00879 | Mesin Rumput TANAKA | </t>
  </si>
  <si>
    <t xml:space="preserve">1.2107.05.00880 | Mesin Rumput TANAKA | </t>
  </si>
  <si>
    <t xml:space="preserve">1.2107.05.00881 | Mesin Rumput TANAKA | </t>
  </si>
  <si>
    <t xml:space="preserve">1.2107.05.00882 | Mesin Rumput TANAKA | </t>
  </si>
  <si>
    <t xml:space="preserve">1.2107.05.00883 | Mesin Rumput TANAKA | </t>
  </si>
  <si>
    <t xml:space="preserve">1.2107.05.00884 | Mesin Rumput TANAKA | </t>
  </si>
  <si>
    <t xml:space="preserve">1.2107.05.00885 | Mesin Rumput TANAKA | </t>
  </si>
  <si>
    <t xml:space="preserve">1.2107.05.00886 | Mesin Rumput TANAKA | </t>
  </si>
  <si>
    <t xml:space="preserve">1.2107.05.00887 | Mesin Rumput TANAKA | </t>
  </si>
  <si>
    <t xml:space="preserve">1.2107.05.00888 | Mesin Rumput TANAKA | </t>
  </si>
  <si>
    <t xml:space="preserve">1.2107.05.00889 | Mesin Rumput TANAKA | </t>
  </si>
  <si>
    <t xml:space="preserve">1.2107.05.00890 | Mesin Rumput TANAKA | </t>
  </si>
  <si>
    <t xml:space="preserve">1.2107.05.00891 | Mesin Rumput TANAKA | </t>
  </si>
  <si>
    <t xml:space="preserve">1.2107.05.00892 | Mesin Rumput TANAKA | </t>
  </si>
  <si>
    <t xml:space="preserve">1.2107.05.00893 | Mesin Rumput TANAKA | </t>
  </si>
  <si>
    <t xml:space="preserve">1.2107.05.00894 | Mesin Rumput TANAKA | </t>
  </si>
  <si>
    <t xml:space="preserve">1.2009.05.00253 | Mesin Rumput TANAKA - VDI 088 | </t>
  </si>
  <si>
    <t xml:space="preserve">1.2009.05.00254 | Mesin Rumput TANAKA - VDI 089 | </t>
  </si>
  <si>
    <t xml:space="preserve">1.2009.05.00252 | Mesin Rumput TANAKA - VDI 090 | </t>
  </si>
  <si>
    <t xml:space="preserve">1.2009.05.00255 | Mesin Rumput TANAKA - VDI 091 | </t>
  </si>
  <si>
    <t xml:space="preserve">1.2109.05.01159 | Mesin Tambal Ban Elektrik VT8041 | </t>
  </si>
  <si>
    <t xml:space="preserve">5.2109.05.00344 | Mesin Tambal Ban Elektrik VT8041 | </t>
  </si>
  <si>
    <t xml:space="preserve">1.2012.03.00368 | Mesin Vacuum blower untuk PC | </t>
  </si>
  <si>
    <t xml:space="preserve">2.2012.05.00078 | Metal Plank Second Bekas | </t>
  </si>
  <si>
    <t xml:space="preserve">2.2012.05.00079 | Metal Plank Second Bekas | </t>
  </si>
  <si>
    <t xml:space="preserve">2.2012.05.00080 | Metal Plank Second Bekas | </t>
  </si>
  <si>
    <t xml:space="preserve">2.2012.05.00081 | Metal Plank Second Bekas | </t>
  </si>
  <si>
    <t xml:space="preserve">2.2012.05.00082 | Metal Plank Second Bekas | </t>
  </si>
  <si>
    <t xml:space="preserve">2.2012.05.00083 | Metal Plank Second Bekas | </t>
  </si>
  <si>
    <t xml:space="preserve">2.2012.05.00084 | Metal Plank Second Bekas | </t>
  </si>
  <si>
    <t xml:space="preserve">2.2012.05.00085 | Metal Plank Second Bekas | </t>
  </si>
  <si>
    <t xml:space="preserve">2.2012.05.00086 | Metal Plank Second Bekas | </t>
  </si>
  <si>
    <t xml:space="preserve">2.2012.05.00087 | Metal Plank Second Bekas | </t>
  </si>
  <si>
    <t xml:space="preserve">1.2105.05.00740 | Meteran | </t>
  </si>
  <si>
    <t xml:space="preserve">1.2106.05.00788 | Meteran | </t>
  </si>
  <si>
    <t xml:space="preserve">1.2109.05.01162 | Meteran | </t>
  </si>
  <si>
    <t xml:space="preserve">1.2109.05.01163 | Meteran | </t>
  </si>
  <si>
    <t xml:space="preserve">1.2109.05.01164 | Meteran | </t>
  </si>
  <si>
    <t xml:space="preserve">1.2109.05.01165 | Meteran | </t>
  </si>
  <si>
    <t xml:space="preserve">5.2105.05.00104 | Meteran 50 meter Merek Tomeco | </t>
  </si>
  <si>
    <t xml:space="preserve">5.2105.05.00105 | Meteran 50 meter Merek Tomeco | </t>
  </si>
  <si>
    <t xml:space="preserve">5.2107.05.00145 | Meteran 50 meter Merek Tomeco | </t>
  </si>
  <si>
    <t xml:space="preserve">5.2107.05.00146 | Meteran 50 meter Merek Tomeco | </t>
  </si>
  <si>
    <t xml:space="preserve">5.2108.05.00279 | Meteran 50 meter Merek Tomeco | </t>
  </si>
  <si>
    <t xml:space="preserve">5.2108.05.00280 | Meteran 50 meter Merek Tomeco | </t>
  </si>
  <si>
    <t xml:space="preserve">5.2108.05.00281 | Meteran 50 meter Merek Tomeco | </t>
  </si>
  <si>
    <t xml:space="preserve">5.2108.05.00282 | Meteran 50 meter Merek Tomeco | </t>
  </si>
  <si>
    <t xml:space="preserve">5.2108.05.00283 | Meteran 50 meter Merek Tomeco | </t>
  </si>
  <si>
    <t xml:space="preserve">1.2106.05.00771 | Meteran Solar 4 Digit F025-3S4-1" MACNAUGHT | </t>
  </si>
  <si>
    <t xml:space="preserve">1.2107.05.00907 | Meteran Solar 4 Digit Fill Rite | </t>
  </si>
  <si>
    <t xml:space="preserve">5.2104.05.00085 | Meteran Solar 4 Digit Fill Rite | </t>
  </si>
  <si>
    <t xml:space="preserve">5.2108.05.00286 | Meteran Solar 4 Digit Fill Rite | </t>
  </si>
  <si>
    <t xml:space="preserve">5.2107.05.00169 | Meteran Solar 4 Digit Fuel Rite | </t>
  </si>
  <si>
    <t>1.1902.02.00044 | Microbus 16 SEATS NLR 55 BX. BBN Plat Kuning Duri. Unit Tahun 2018(4 Unit) | BM 7787 DU</t>
  </si>
  <si>
    <t>1.1902.02.00045 | Microbus 16 SEATS NLR 55 BX. BBN Plat Kuning Duri. Unit Tahun 2018(4 Unit) | BM 7789 DU</t>
  </si>
  <si>
    <t>1.1902.02.00046 | Microbus 16 SEATS NLR 55 BX. BBN Plat Kuning Duri. Unit Tahun 2018(4 Unit) | BM 7790 DU</t>
  </si>
  <si>
    <t>1.1902.02.00047 | Microbus 16 SEATS NLR 55 BX. BBN Plat Kuning Duri. Unit Tahun 2018(4 Unit) | BM 7791 DU</t>
  </si>
  <si>
    <t>1.1901.02.00001 | Microbus - Isuzu Elf NLR 55 B MIC | BM 7784 DU</t>
  </si>
  <si>
    <t xml:space="preserve">3.2105.05.00011 | MICROMETER OUTSIDE | </t>
  </si>
  <si>
    <t xml:space="preserve">5.2109.04.00027 | Mikrotik Router Board RB750gr3, hEX; hEX; - ; - ; - ; - ; -	 | </t>
  </si>
  <si>
    <t xml:space="preserve">2.2105.05.00029 | MINI GRINDER WITH ACC. 40 PCS IRDGS1 | </t>
  </si>
  <si>
    <t xml:space="preserve">1.2104.04.00222 | Mini Projector BS-320P | </t>
  </si>
  <si>
    <t xml:space="preserve">1.2009.04.00232 | Mini Projector PH150 | </t>
  </si>
  <si>
    <t>1.1701.02.00025 | Mitsubishi All New Triton | BG 8617 GC</t>
  </si>
  <si>
    <t>1.2003.02.00047 | MITSUBISHI-COLT DIESEL FE SHDX PS 136 Hi Gear 6 | BM 9654 FU</t>
  </si>
  <si>
    <t>1.1712.02.00030 | Mitsubishi Expander | BM 1100 QC</t>
  </si>
  <si>
    <t>1.2006.02.00079 | MITSUBISHI FE 74 LK, 125 PS, 6 BAN-MITSUBISHI COLT DIESEL FE 74L | BM 8041 ZO</t>
  </si>
  <si>
    <t>1.1712.02.00031 | Mitsubishi Fuso FN 527 ML | BM 8774 TU</t>
  </si>
  <si>
    <t>1.1712.02.00032 | Mitsubishi Fuso FN 527 ML | BM 8775 TU</t>
  </si>
  <si>
    <t>1.1801.02.00001 | Mitsubishi Fuso FN 527 ML | BM 8766 TU</t>
  </si>
  <si>
    <t>1.1801.02.00002 | Mitsubishi Fuso FN 527 ML | BM 8780 TU</t>
  </si>
  <si>
    <t>1.1801.02.00003 | Mitsubishi Fuso FN 527 ML | BM 8783 TU</t>
  </si>
  <si>
    <t>1.1806.02.00018 | Mitsubishi Fuso FN 527 ML | BM 8453 AO</t>
  </si>
  <si>
    <t>1.1806.02.00019 | Mitsubishi Fuso FN 527 ML | BM 8456 AO</t>
  </si>
  <si>
    <t>1.1808.02.00020 | Mitsubishi Fuso FN 527 ML | BM 8455 AO</t>
  </si>
  <si>
    <t>1.1808.02.00021 | Mitsubishi Fuso FN 527 ML | BM 8457 AO</t>
  </si>
  <si>
    <t>1.1808.02.00022 | Mitsubishi Fuso FN 527 ML | BM 8454 AO</t>
  </si>
  <si>
    <t>1.1811.02.00056 | Mitsubishi Fuso FN 527 ML | BM 8064 EO</t>
  </si>
  <si>
    <t>1.1811.02.00057 | Mitsubishi Fuso FN 527 ML | BM 8065 EO</t>
  </si>
  <si>
    <t>1.1811.02.00058 | Mitsubishi Fuso FN 527 ML | BM 8066 EO</t>
  </si>
  <si>
    <t>1.1811.02.00059 | Mitsubishi Fuso FN 527 ML | BM 8067 EO</t>
  </si>
  <si>
    <t>1.1811.02.00060 | Mitsubishi Fuso FN 527 ML | BM 8068 EO</t>
  </si>
  <si>
    <t>1.1901.02.00198 | Mitsubishi Fuso FN 527 ML | BM 9248 ZU</t>
  </si>
  <si>
    <t>1.1901.02.00199 | Mitsubishi Fuso FN 527 ML | BM 9249 ZU</t>
  </si>
  <si>
    <t>1.1901.02.00200 | Mitsubishi Fuso FN 527 ML | BM 9251 ZU</t>
  </si>
  <si>
    <t>1.1901.02.00201 | Mitsubishi Fuso FN 527 ML | BM 9252 ZU</t>
  </si>
  <si>
    <t>1.1901.02.00202 | Mitsubishi Fuso FN 527 ML | BM 9253 ZU</t>
  </si>
  <si>
    <t>1.1901.02.00203 | Mitsubishi Fuso FN 527 ML | BM 9256 ZU</t>
  </si>
  <si>
    <t>1.1901.02.00204 | Mitsubishi Fuso FN 527 ML | BM 9257 ZU</t>
  </si>
  <si>
    <t>1.1901.02.00205 | Mitsubishi Fuso FN 527 ML | BM 9264 ZU</t>
  </si>
  <si>
    <t>1.1901.02.00206 | Mitsubishi Fuso FN 527 ML | BM 9286 ZU</t>
  </si>
  <si>
    <t>1.1901.02.00207 | Mitsubishi Fuso FN 527 ML | BM 9288 ZU</t>
  </si>
  <si>
    <t>1.2003.02.00032 | Mitsubishi New Triton | BM 9984 DM</t>
  </si>
  <si>
    <t>1.2003.02.00033 | Mitsubishi New Triton | BM 9985 DM</t>
  </si>
  <si>
    <t>1.2003.02.00034 | Mitsubishi New Triton | BM 9986 DM</t>
  </si>
  <si>
    <t>1.2003.02.00035 | Mitsubishi New Triton | BM 9987 DM</t>
  </si>
  <si>
    <t>1.2003.02.00036 | Mitsubishi New Triton | BM 8013 DN</t>
  </si>
  <si>
    <t>1.2003.02.00037 | Mitsubishi New Triton | BM 8014 DN</t>
  </si>
  <si>
    <t>1.2003.02.00038 | Mitsubishi New Triton | BM 8015 DN</t>
  </si>
  <si>
    <t>1.2003.02.00039 | Mitsubishi New Triton | BM 8016 DN</t>
  </si>
  <si>
    <t>1.2003.02.00040 | Mitsubishi New Triton | BM 8017 DN</t>
  </si>
  <si>
    <t>1.2003.02.00041 | Mitsubishi New Triton | BM 8018 DN</t>
  </si>
  <si>
    <t>1.2003.02.00042 | Mitsubishi New Triton | BM 8019 DN</t>
  </si>
  <si>
    <t>1.2003.02.00043 | Mitsubishi New Triton | BM 8020 DN</t>
  </si>
  <si>
    <t>1.2003.02.00044 | Mitsubishi New Triton | BM 8021 DN</t>
  </si>
  <si>
    <t>1.2003.02.00045 | Mitsubishi New Triton | BM 8024 DN</t>
  </si>
  <si>
    <t>1.2003.02.00046 | Mitsubishi New Triton | BM 8025 DN</t>
  </si>
  <si>
    <t>1.1901.02.00003 | Mitsubishi New Triton GLS | BM 8992 DM</t>
  </si>
  <si>
    <t>1.1901.02.00004 | Mitsubishi New Triton GLS | BM 9001 DM</t>
  </si>
  <si>
    <t>1.1901.02.00005 | Mitsubishi New Triton GLS | BM 9002 DM</t>
  </si>
  <si>
    <t>1.1901.02.00006 | Mitsubishi New Triton GLS | BM 9003 DM</t>
  </si>
  <si>
    <t>1.1901.02.00007 | Mitsubishi New Triton GLS | BM 9004 DM</t>
  </si>
  <si>
    <t>1.1901.02.00008 | Mitsubishi New Triton GLS | BM 9005 DM</t>
  </si>
  <si>
    <t>1.1901.02.00009 | Mitsubishi New Triton GLS | BM 9006 DM</t>
  </si>
  <si>
    <t>1.1901.02.00010 | Mitsubishi New Triton GLS | BM 9007 DM</t>
  </si>
  <si>
    <t>1.1901.02.00011 | Mitsubishi New Triton GLS | BM 9008 DM</t>
  </si>
  <si>
    <t>1.1901.02.00012 | Mitsubishi New Triton GLS | BM 9010 DM</t>
  </si>
  <si>
    <t>1.1901.02.00013 | Mitsubishi New Triton GLS | BM 9011 DM</t>
  </si>
  <si>
    <t>1.1901.02.00014 | Mitsubishi New Triton GLS | BM 9012 DM</t>
  </si>
  <si>
    <t>1.1901.02.00015 | Mitsubishi New Triton GLS | BM 9013 DM</t>
  </si>
  <si>
    <t>1.1901.02.00016 | Mitsubishi New Triton GLS | BM 9014 DM</t>
  </si>
  <si>
    <t>1.1901.02.00017 | Mitsubishi New Triton GLS | BM 9015 DM</t>
  </si>
  <si>
    <t>1.1901.02.00018 | Mitsubishi New Triton GLS | BM 9016 DM</t>
  </si>
  <si>
    <t>1.1901.02.00019 | Mitsubishi New Triton GLS | BM 9017 DM</t>
  </si>
  <si>
    <t>1.1901.02.00020 | Mitsubishi New Triton GLS | BM 9018 DM</t>
  </si>
  <si>
    <t>1.1901.02.00021 | Mitsubishi New Triton GLS | BM 9019 DM</t>
  </si>
  <si>
    <t>1.1901.02.00022 | Mitsubishi New Triton GLS | BM 9020 DM</t>
  </si>
  <si>
    <t>1.1901.02.00023 | Mitsubishi New Triton GLS | BM 9021 DM</t>
  </si>
  <si>
    <t>1.1901.02.00024 | Mitsubishi New Triton GLS | BM 9022 DM</t>
  </si>
  <si>
    <t>1.1901.02.00025 | Mitsubishi New Triton GLS | BM 9023 DM</t>
  </si>
  <si>
    <t>1.1901.02.00026 | Mitsubishi New Triton GLS | BM 9024 DM</t>
  </si>
  <si>
    <t>1.1901.02.00027 | Mitsubishi New Triton GLS | BM 9025 DM</t>
  </si>
  <si>
    <t>1.1901.02.00028 | Mitsubishi New Triton GLS | BM 9026 DM</t>
  </si>
  <si>
    <t>1.1901.02.00029 | Mitsubishi New Triton GLS | BM 9027 DM</t>
  </si>
  <si>
    <t>1.1901.02.00030 | Mitsubishi New Triton GLS | BM 9028 DM</t>
  </si>
  <si>
    <t>1.1901.02.00031 | Mitsubishi New Triton GLS | BM 9029 DM</t>
  </si>
  <si>
    <t>1.1901.02.00032 | Mitsubishi New Triton GLS | BM 9030 DM</t>
  </si>
  <si>
    <t>1.1901.02.00033 | Mitsubishi New Triton GLS | BM 9031 DM</t>
  </si>
  <si>
    <t>1.1901.02.00034 | Mitsubishi New Triton GLS | BM 9032 DM</t>
  </si>
  <si>
    <t>1.1901.02.00035 | Mitsubishi New Triton GLS | BM 9034 DM</t>
  </si>
  <si>
    <t>1.1901.02.00036 | Mitsubishi New Triton GLS | BM 9035 DM</t>
  </si>
  <si>
    <t>1.1901.02.00037 | Mitsubishi New Triton GLS | BM 9269 DM</t>
  </si>
  <si>
    <t>1.1902.02.00048 | Mitsubishi New Triton GLS | BM 9045 DM</t>
  </si>
  <si>
    <t>1.1902.02.00049 | Mitsubishi New Triton GLS | BM 9085 DM</t>
  </si>
  <si>
    <t>1.1902.02.00050 | Mitsubishi New Triton GLS | BM 9086 DM</t>
  </si>
  <si>
    <t>1.1902.02.00051 | Mitsubishi New Triton GLS | BM 9087 DM</t>
  </si>
  <si>
    <t>1.1902.02.00052 | Mitsubishi New Triton GLS | BM 9089 DM</t>
  </si>
  <si>
    <t>1.1902.02.00053 | Mitsubishi New Triton GLS | BM 9091 DM</t>
  </si>
  <si>
    <t>1.1902.02.00054 | Mitsubishi New Triton GLS | BM 9092 DM</t>
  </si>
  <si>
    <t>1.1902.02.00055 | Mitsubishi New Triton GLS | BM 9093 DM</t>
  </si>
  <si>
    <t>1.1902.02.00056 | Mitsubishi New Triton GLS | BM 9094 DM</t>
  </si>
  <si>
    <t>1.1902.02.00057 | Mitsubishi New Triton GLS | BM 9095 DM</t>
  </si>
  <si>
    <t>1.1902.02.00058 | Mitsubishi New Triton GLS | BM 9096 DM</t>
  </si>
  <si>
    <t>1.1902.02.00059 | Mitsubishi New Triton GLS | BM 9097 DM</t>
  </si>
  <si>
    <t>1.1902.02.00060 | Mitsubishi New Triton GLS | BM 9098 DM</t>
  </si>
  <si>
    <t>1.1903.02.00068 | Mitsubishi New Triton GLS | BM 9136 DM</t>
  </si>
  <si>
    <t>1.1903.02.00069 | Mitsubishi New Triton GLS | BM 9137 DM</t>
  </si>
  <si>
    <t>1.1903.02.00070 | Mitsubishi New Triton GLS | BM 9138 DM</t>
  </si>
  <si>
    <t>1.1903.02.00071 | Mitsubishi New Triton GLS | BM 9139 DM</t>
  </si>
  <si>
    <t>1.1903.02.00072 | Mitsubishi New Triton GLS | BM 9140 DM</t>
  </si>
  <si>
    <t>1.1903.02.00073 | Mitsubishi New Triton GLS | BM 9141 DM</t>
  </si>
  <si>
    <t>1.1903.02.00074 | Mitsubishi New Triton GLS | BM 9142 DM</t>
  </si>
  <si>
    <t>1.1903.02.00075 | Mitsubishi New Triton GLS | BM 9143 DM</t>
  </si>
  <si>
    <t>1.1903.02.00076 | Mitsubishi New Triton GLS | BM 9144 DM</t>
  </si>
  <si>
    <t>1.1903.02.00077 | Mitsubishi New Triton GLS | BM 9145 DM</t>
  </si>
  <si>
    <t>1.1903.02.00078 | Mitsubishi New Triton GLS | BM 9146 DM</t>
  </si>
  <si>
    <t>1.1903.02.00079 | Mitsubishi New Triton GLS | BM 9147 DM</t>
  </si>
  <si>
    <t>1.1903.02.00080 | Mitsubishi New Triton GLS | BM 9323 DM</t>
  </si>
  <si>
    <t>1.1903.02.00081 | Mitsubishi New Triton GLS | BM 9324 DM</t>
  </si>
  <si>
    <t>1.1903.02.00082 | Mitsubishi New Triton GLS | BM 9325 DM</t>
  </si>
  <si>
    <t>1.1903.02.00083 | Mitsubishi New Triton GLS | BM 9326 DM</t>
  </si>
  <si>
    <t>1.1903.02.00084 | Mitsubishi New Triton GLS | BM 9327 DM</t>
  </si>
  <si>
    <t>1.1903.02.00085 | Mitsubishi New Triton GLS | BM 9328 DM</t>
  </si>
  <si>
    <t>1.1903.02.00086 | Mitsubishi New Triton GLS | BM 9329 DM</t>
  </si>
  <si>
    <t>1.1903.02.00087 | Mitsubishi New Triton GLS | BM 9330 DM</t>
  </si>
  <si>
    <t>1.1903.02.00088 | Mitsubishi New Triton GLS | BM 9331 DM</t>
  </si>
  <si>
    <t>1.1903.02.00089 | Mitsubishi New Triton GLS | BM 9332 DM</t>
  </si>
  <si>
    <t>1.1903.02.00090 | Mitsubishi New Triton GLS | BM 9336 DM</t>
  </si>
  <si>
    <t>1.1903.02.00091 | Mitsubishi New Triton GLS | BM 9337 DM</t>
  </si>
  <si>
    <t>1.1903.02.00092 | Mitsubishi New Triton GLS | BM 9338 DM</t>
  </si>
  <si>
    <t>1.1903.02.00093 | Mitsubishi New Triton GLS | BM 9340 DM</t>
  </si>
  <si>
    <t>1.1903.02.00094 | Mitsubishi New Triton GLS | BM 9341 DM</t>
  </si>
  <si>
    <t>1.1903.02.00095 | Mitsubishi New Triton GLS | BM 9342 DM</t>
  </si>
  <si>
    <t>1.1903.02.00096 | Mitsubishi New Triton GLS | BM 9343 DM</t>
  </si>
  <si>
    <t>1.1903.02.00097 | Mitsubishi New Triton GLS | BM 9344 DM</t>
  </si>
  <si>
    <t>1.1903.02.00098 | Mitsubishi New Triton GLS | BM 9345 DM</t>
  </si>
  <si>
    <t>1.1903.02.00099 | Mitsubishi New Triton GLS | BM 9346 DM</t>
  </si>
  <si>
    <t>1.1903.02.00100 | Mitsubishi New Triton GLS | BM 9348 DM</t>
  </si>
  <si>
    <t>1.1903.02.00101 | Mitsubishi New Triton GLS | BM 9349 DM</t>
  </si>
  <si>
    <t>1.1903.02.00102 | Mitsubishi New Triton GLS | BM 9350 DM</t>
  </si>
  <si>
    <t>1.1903.02.00103 | Mitsubishi New Triton GLS | BM 9351 DM</t>
  </si>
  <si>
    <t>1.1903.02.00104 | Mitsubishi New Triton GLS | BM 9352 DM</t>
  </si>
  <si>
    <t>1.1903.02.00105 | Mitsubishi New Triton GLS | BM 9353 DM</t>
  </si>
  <si>
    <t>1.1903.02.00106 | Mitsubishi New Triton GLS | BM 9354 DM</t>
  </si>
  <si>
    <t>1.1903.02.00107 | Mitsubishi New Triton GLS | BM 9355 DM</t>
  </si>
  <si>
    <t>1.1903.02.00108 | Mitsubishi New Triton GLS | BM 9356 DM</t>
  </si>
  <si>
    <t>1.1903.02.00109 | Mitsubishi New Triton GLS | BM 9357 DM</t>
  </si>
  <si>
    <t>1.1910.02.00215 | Mitsubishi New Triton GLS | BM 9638 DM</t>
  </si>
  <si>
    <t>1.1910.02.00216 | Mitsubishi New Triton GLS | BM 9639 DM</t>
  </si>
  <si>
    <t>1.1910.02.00217 | Mitsubishi New Triton GLS | BM 9640 DM</t>
  </si>
  <si>
    <t>1.1912.02.00222 | Mitsubishi New Triton GLS | BM 9699 DM</t>
  </si>
  <si>
    <t>1.1912.02.00223 | Mitsubishi New Triton GLS | BM 9701 DM</t>
  </si>
  <si>
    <t>1.1912.02.00224 | Mitsubishi New Triton GLS | BM 9702 DM</t>
  </si>
  <si>
    <t>1.1912.02.00225 | Mitsubishi New Triton GLS | BM 9703 DM</t>
  </si>
  <si>
    <t>1.1912.02.00226 | Mitsubishi New Triton GLS | BM 9704 DM</t>
  </si>
  <si>
    <t>1.2002.02.00001 | Mitsubishi New Triton GLS | BM 9803 DM</t>
  </si>
  <si>
    <t>1.2002.02.00002 | Mitsubishi New Triton GLS | BM 9804 DM</t>
  </si>
  <si>
    <t>1.2002.02.00003 | Mitsubishi New Triton GLS | BM 9805 DM</t>
  </si>
  <si>
    <t>1.2002.02.00004 | Mitsubishi New Triton GLS | BM 9806 DM</t>
  </si>
  <si>
    <t>1.2002.02.00005 | Mitsubishi New Triton GLS | BM 9807 DM</t>
  </si>
  <si>
    <t>1.2003.02.00009 | Mitsubishi New Triton GLS | BM 9958 DM</t>
  </si>
  <si>
    <t>1.2003.02.00010 | Mitsubishi New Triton GLS | BM 9959 DM</t>
  </si>
  <si>
    <t>1.2003.02.00011 | Mitsubishi New Triton GLS | BM 9960 DM</t>
  </si>
  <si>
    <t>1.2003.02.00012 | Mitsubishi New Triton GLS | BM 9961 DM</t>
  </si>
  <si>
    <t>1.2003.02.00013 | Mitsubishi New Triton GLS | BM 9962 DM</t>
  </si>
  <si>
    <t>1.2003.02.00014 | Mitsubishi New Triton GLS | BM 9963 DM</t>
  </si>
  <si>
    <t>1.2003.02.00015 | Mitsubishi New Triton GLS | BM 9964 DM</t>
  </si>
  <si>
    <t>1.2003.02.00016 | Mitsubishi New Triton GLS | BM 9965 DM</t>
  </si>
  <si>
    <t>1.2003.02.00017 | Mitsubishi New Triton GLS | BM 9967 DM</t>
  </si>
  <si>
    <t>1.2003.02.00018 | Mitsubishi New Triton GLS | BM 9968 DM</t>
  </si>
  <si>
    <t>1.2003.02.00019 | Mitsubishi New Triton GLS | BM 9969 DM</t>
  </si>
  <si>
    <t>1.2003.02.00020 | Mitsubishi New Triton GLS | BM 9970 DM</t>
  </si>
  <si>
    <t>1.2003.02.00021 | Mitsubishi New Triton GLS | BM 9971 DM</t>
  </si>
  <si>
    <t>1.2003.02.00022 | Mitsubishi New Triton GLS | BM 9972 DM</t>
  </si>
  <si>
    <t>1.2003.02.00023 | Mitsubishi New Triton GLS | BM 9973 DM</t>
  </si>
  <si>
    <t>1.2003.02.00024 | Mitsubishi New Triton GLS | BM 9974 DM</t>
  </si>
  <si>
    <t>1.2003.02.00025 | Mitsubishi New Triton GLS | BM 9975 DM</t>
  </si>
  <si>
    <t>1.2003.02.00026 | Mitsubishi New Triton GLS | BM 9976 DM</t>
  </si>
  <si>
    <t>1.2003.02.00027 | Mitsubishi New Triton GLS | BM 9978 DM</t>
  </si>
  <si>
    <t>1.2003.02.00028 | Mitsubishi New Triton GLS | BM 9980 DM</t>
  </si>
  <si>
    <t>1.2003.02.00029 | Mitsubishi New Triton GLS | BM 9981 DM</t>
  </si>
  <si>
    <t>1.2003.02.00030 | Mitsubishi New Triton GLS | BM 9982 DM</t>
  </si>
  <si>
    <t>1.2003.02.00031 | Mitsubishi New Triton GLS | BM 9983 DM</t>
  </si>
  <si>
    <t>1.1610.02.00024 | Mitsubishi Outlander | BM 1592 JY</t>
  </si>
  <si>
    <t>4.1311.01.0001 | MITSUBISHI OUTLANDER SPORT 2.0L PX 4X2 AT | B 1474 UJI (BM 1676 NL)</t>
  </si>
  <si>
    <t>1.1602.02.00001 | Mitsubishi PAJERO SPORT | BG 1079 P</t>
  </si>
  <si>
    <t>1.1602.02.00002 | Mitsubishi PAJERO SPORT | BG 1080 P</t>
  </si>
  <si>
    <t>1.2005.02.00082 | Mitsubishi PAJERO SPORT | PB 1330 SB</t>
  </si>
  <si>
    <t>1.2005.02.00083 | Mitsubishi PAJERO SPORT | PB 1331 SB</t>
  </si>
  <si>
    <t>1.2005.02.00084 | Mitsubishi PAJERO SPORT | PB 1332 SB</t>
  </si>
  <si>
    <t>1.1502.02.00008 | Mitsubishi PAJERO SPORT  | BG 1651 GA</t>
  </si>
  <si>
    <t>1.1603.02.00022 | Mitsubishi PAJERO SPORT  | BG 1257 CG</t>
  </si>
  <si>
    <t>1.1603.02.00023 | Mitsubishi PAJERO SPORT  | BG 1258 CG</t>
  </si>
  <si>
    <t>1.1811.02.00061 | Mitsubishi PAJERO SPORT GLX 4 x 4 | KT 1026 KO</t>
  </si>
  <si>
    <t>1.1904.02.00110 | Mitsubishi PAJERO SPORT GLX 4 x 4 | BG 1848 UX</t>
  </si>
  <si>
    <t>1.1904.02.00111 | Mitsubishi PAJERO SPORT GLX 4 x 4 | BG 1849 UX</t>
  </si>
  <si>
    <t>1.1904.02.00112 | Mitsubishi PAJERO SPORT GLX 4 x 4 | BG 1850 UX</t>
  </si>
  <si>
    <t>1.1904.02.00113 | Mitsubishi PAJERO SPORT GLX 4 x 4 | BG 1851 UX</t>
  </si>
  <si>
    <t>1.1904.02.00114 | Mitsubishi PAJERO SPORT GLX 4 x 4 | BG 1852 UX</t>
  </si>
  <si>
    <t>1.1405.02.00001 | Mitsubishi Strada Triton | BM 9408 LN</t>
  </si>
  <si>
    <t>1.1405.02.00002 | Mitsubishi Strada Triton | BM 9441 LN</t>
  </si>
  <si>
    <t>1.1406.02.00005 | Mitsubishi Strada Triton | BM 9434 DI</t>
  </si>
  <si>
    <t>1.1502.02.00007 | Mitsubishi Strada Triton | BG 9678 GD (BG 8024 GQ)</t>
  </si>
  <si>
    <t>1.1701.02.00001 | Mitsubishi Strada Triton | BM 8079 DK</t>
  </si>
  <si>
    <t>1.1701.02.00002 | Mitsubishi Strada Triton | BM 8080 DK</t>
  </si>
  <si>
    <t>1.1701.02.00003 | Mitsubishi Strada Triton | BM 8082 DK</t>
  </si>
  <si>
    <t>1.1701.02.00004 | Mitsubishi Strada Triton | BM 8083 DK</t>
  </si>
  <si>
    <t>1.1701.02.00005 | Mitsubishi Strada Triton | BM 8084 DK</t>
  </si>
  <si>
    <t>1.1701.02.00006 | Mitsubishi Strada Triton | BM 8085 DK</t>
  </si>
  <si>
    <t>1.1701.02.00007 | Mitsubishi Strada Triton | BM 8086 DK</t>
  </si>
  <si>
    <t>1.1701.02.00008 | Mitsubishi Strada Triton | BM 8087 DK</t>
  </si>
  <si>
    <t>1.1701.02.00009 | Mitsubishi Strada Triton | BM 8089 DK</t>
  </si>
  <si>
    <t>1.1701.02.00010 | Mitsubishi Strada Triton | BM 8093 DK</t>
  </si>
  <si>
    <t>1.1701.02.00011 | Mitsubishi Strada Triton | BM 8096 DK</t>
  </si>
  <si>
    <t>1.1701.02.00012 | Mitsubishi Strada Triton | BM 8097 DK</t>
  </si>
  <si>
    <t>1.1701.02.00013 | Mitsubishi Strada Triton | BM 8128 DK</t>
  </si>
  <si>
    <t>1.1701.02.00014 | Mitsubishi Strada Triton | BM 8129 DK</t>
  </si>
  <si>
    <t>1.1701.02.00015 | Mitsubishi Strada Triton | BM 8130 DK</t>
  </si>
  <si>
    <t>1.1701.02.00016 | Mitsubishi Strada Triton | BM 8131 DK</t>
  </si>
  <si>
    <t>1.1701.02.00017 | Mitsubishi Strada Triton | BM 8132 DK</t>
  </si>
  <si>
    <t>1.1701.02.00018 | Mitsubishi Strada Triton | BM 8133 DK</t>
  </si>
  <si>
    <t>1.1701.02.00019 | Mitsubishi Strada Triton | BM 8135 DK</t>
  </si>
  <si>
    <t>1.1701.02.00020 | Mitsubishi Strada Triton | BM 8136 DK</t>
  </si>
  <si>
    <t>1.1701.02.00021 | Mitsubishi Strada Triton | BM 8141 DK</t>
  </si>
  <si>
    <t>1.1701.02.00022 | Mitsubishi Strada Triton | BM 8142 DK</t>
  </si>
  <si>
    <t>1.1701.02.00023 | Mitsubishi Strada Triton | BM 8143 DK</t>
  </si>
  <si>
    <t>1.1701.02.00024 | Mitsubishi Strada Triton | BM 8144 DK</t>
  </si>
  <si>
    <t>1.1805.02.00008 | Mitsubishi Strada Triton | BM 9342 DK</t>
  </si>
  <si>
    <t>1.1805.02.00009 | Mitsubishi Strada Triton | BM 9343 DK</t>
  </si>
  <si>
    <t>1.1805.02.00010 | Mitsubishi Strada Triton | BM 9344 DK</t>
  </si>
  <si>
    <t>1.1805.02.00011 | Mitsubishi Strada Triton | BM 9345 DK</t>
  </si>
  <si>
    <t>1.1805.02.00012 | Mitsubishi Strada Triton | BM 9346 DK</t>
  </si>
  <si>
    <t>1.1805.02.00013 | Mitsubishi Strada Triton | BM 9347 DK</t>
  </si>
  <si>
    <t>1.1805.02.00014 | Mitsubishi Strada Triton | BM 9348 DK</t>
  </si>
  <si>
    <t>1.1805.02.00015 | Mitsubishi Strada Triton | BM 9349 DK</t>
  </si>
  <si>
    <t>1.1805.02.00016 | Mitsubishi Strada Triton | BM 9350 DK</t>
  </si>
  <si>
    <t>1.1805.02.00017 | Mitsubishi Strada Triton | BM 9351 DK</t>
  </si>
  <si>
    <t>1.1904.02.00115 | Mitsubishi Strada Triton | BG 8224 IX</t>
  </si>
  <si>
    <t>1.1904.02.00116 | Mitsubishi Strada Triton | BG 8225 IX</t>
  </si>
  <si>
    <t>1.1904.02.00117 | Mitsubishi Strada Triton | BG 8226 IX</t>
  </si>
  <si>
    <t>1.1904.02.00118 | Mitsubishi Strada Triton | BG 8227 IX</t>
  </si>
  <si>
    <t>1.1904.02.00119 | Mitsubishi Strada Triton | BG 8229 IX</t>
  </si>
  <si>
    <t>1.1904.02.00120 | Mitsubishi Strada Triton | BG 8230 IX</t>
  </si>
  <si>
    <t>1.1904.02.00121 | Mitsubishi Strada Triton | BG 8231 IX</t>
  </si>
  <si>
    <t>1.1904.02.00122 | Mitsubishi Strada Triton | BG 8232 IX</t>
  </si>
  <si>
    <t>1.1904.02.00123 | Mitsubishi Strada Triton | BG 8233 IX</t>
  </si>
  <si>
    <t>1.1904.02.00124 | Mitsubishi Strada Triton | BG 8234 IX</t>
  </si>
  <si>
    <t>1.1904.02.00125 | Mitsubishi Strada Triton | BG 8235 IX</t>
  </si>
  <si>
    <t>1.1904.02.00126 | Mitsubishi Strada Triton | BG 8236 IX</t>
  </si>
  <si>
    <t>1.1904.02.00127 | Mitsubishi Strada Triton | BG 8237 IX</t>
  </si>
  <si>
    <t>1.1904.02.00128 | Mitsubishi Strada Triton | BG 8238 IX</t>
  </si>
  <si>
    <t>1.1904.02.00129 | Mitsubishi Strada Triton | BG 8239 IX</t>
  </si>
  <si>
    <t>1.1904.02.00130 | Mitsubishi Strada Triton | BG 8240 IX</t>
  </si>
  <si>
    <t>1.1904.02.00131 | Mitsubishi Strada Triton | BG 8241 IX</t>
  </si>
  <si>
    <t>1.1904.02.00132 | Mitsubishi Strada Triton | BG 8242 IX</t>
  </si>
  <si>
    <t>1.1904.02.00133 | Mitsubishi Strada Triton | BG 8243 IX</t>
  </si>
  <si>
    <t>1.1904.02.00134 | Mitsubishi Strada Triton | BG 8244 IX</t>
  </si>
  <si>
    <t>1.1904.02.00135 | Mitsubishi Strada Triton | BG 8245 IX</t>
  </si>
  <si>
    <t>1.1904.02.00136 | Mitsubishi Strada Triton | BG 8246 IX</t>
  </si>
  <si>
    <t>1.1904.02.00137 | Mitsubishi Strada Triton | BG 8247 IX</t>
  </si>
  <si>
    <t>1.1904.02.00138 | Mitsubishi Strada Triton | BG 8248 IX</t>
  </si>
  <si>
    <t>1.1904.02.00139 | Mitsubishi Strada Triton | BG 8249 IX</t>
  </si>
  <si>
    <t>1.1904.02.00140 | Mitsubishi Strada Triton | BG 8250 IX</t>
  </si>
  <si>
    <t>1.1904.02.00141 | Mitsubishi Strada Triton | BG 8251 IX</t>
  </si>
  <si>
    <t>1.1904.02.00142 | Mitsubishi Strada Triton | BG 8252 IX</t>
  </si>
  <si>
    <t>1.1904.02.00143 | Mitsubishi Strada Triton | BG 8256 IX</t>
  </si>
  <si>
    <t>1.1904.02.00144 | Mitsubishi Strada Triton | BG 8257 IX</t>
  </si>
  <si>
    <t>1.1904.02.00145 | Mitsubishi Strada Triton | BG 8258 IX</t>
  </si>
  <si>
    <t>1.1904.02.00146 | Mitsubishi Strada Triton | BG 8259 IX</t>
  </si>
  <si>
    <t>1.1904.02.00147 | Mitsubishi Strada Triton | BG 8260 IX</t>
  </si>
  <si>
    <t>1.1904.02.00148 | Mitsubishi Strada Triton | BG 8261 IX</t>
  </si>
  <si>
    <t>1.1904.02.00149 | Mitsubishi Strada Triton | BG 8262 IX</t>
  </si>
  <si>
    <t>1.1904.02.00150 | Mitsubishi Strada Triton | BG 8263 IX</t>
  </si>
  <si>
    <t>1.1904.02.00151 | Mitsubishi Strada Triton | BG 8264 IX</t>
  </si>
  <si>
    <t>1.1904.02.00152 | Mitsubishi Strada Triton | BG 8265 IX</t>
  </si>
  <si>
    <t>1.1904.02.00153 | Mitsubishi Strada Triton | BG 8266 IX</t>
  </si>
  <si>
    <t>1.1904.02.00154 | Mitsubishi Strada Triton | BG 1182 XR</t>
  </si>
  <si>
    <t>1.1904.02.00155 | Mitsubishi Strada Triton | BG 1183 XR</t>
  </si>
  <si>
    <t>1.1904.02.00156 | Mitsubishi Strada Triton | BG 1184 XR</t>
  </si>
  <si>
    <t>1.1904.02.00157 | Mitsubishi Strada Triton | BG 1185 XR</t>
  </si>
  <si>
    <t>1.1904.02.00158 | Mitsubishi Strada Triton | BG 1186 XR</t>
  </si>
  <si>
    <t>1.1602.02.00003 | Mitsubishi Strada Triton  | BG 9113 P / BG 8048 PL</t>
  </si>
  <si>
    <t>1.1602.02.00004 | Mitsubishi Strada Triton  | BG 9115 P / BG 8046 PL</t>
  </si>
  <si>
    <t>1.1602.02.00005 | Mitsubishi Strada Triton  | BG 9116 P / BG 8047 PL</t>
  </si>
  <si>
    <t>1.1602.02.00006 | Mitsubishi Strada Triton  | BG 9117 P / BG 8044 PL</t>
  </si>
  <si>
    <t>1.1602.02.00007 | Mitsubishi Strada Triton  | BG 9118 P / BG 8050 PL</t>
  </si>
  <si>
    <t>1.1602.02.00008 | Mitsubishi Strada Triton  | BG 9120 P / BG 8051 PL</t>
  </si>
  <si>
    <t>1.1602.02.00009 | Mitsubishi Strada Triton  | BG 9121 P / BG 8043 PL</t>
  </si>
  <si>
    <t>1.1602.02.00010 | Mitsubishi Strada Triton  | BG 9122 P / BG 8045 PL</t>
  </si>
  <si>
    <t>1.1602.02.00011 | Mitsubishi Strada Triton  | BG 9123 P / BG 8049 PL</t>
  </si>
  <si>
    <t>1.1603.02.00012 | Mitsubishi Strada Triton  | BG 9617 CE</t>
  </si>
  <si>
    <t>1.1603.02.00013 | Mitsubishi Strada Triton  | BG 9618 CE</t>
  </si>
  <si>
    <t>1.1603.02.00014 | Mitsubishi Strada Triton  | BG 9619 CE</t>
  </si>
  <si>
    <t>1.1603.02.00015 | Mitsubishi Strada Triton  | BG 9620 CE</t>
  </si>
  <si>
    <t>1.1603.02.00016 | Mitsubishi Strada Triton  | BG 9621 CE</t>
  </si>
  <si>
    <t>1.1603.02.00017 | Mitsubishi Strada Triton  | BG 9622 CE</t>
  </si>
  <si>
    <t>1.1603.02.00018 | Mitsubishi Strada Triton  | BG 9623 CE</t>
  </si>
  <si>
    <t>1.1603.02.00019 | Mitsubishi Strada Triton  | BG 9624 CE</t>
  </si>
  <si>
    <t>1.1603.02.00020 | Mitsubishi Strada Triton  | BG 9625 CE</t>
  </si>
  <si>
    <t>1.1603.02.00021 | Mitsubishi Strada Triton  | BG 9626 CE</t>
  </si>
  <si>
    <t>1.1701.02.00026 | Mitsubishi Strada Triton  | BG 9103 GE</t>
  </si>
  <si>
    <t>1.1701.02.00027 | Mitsubishi Strada Triton  | BG 9104 GE</t>
  </si>
  <si>
    <t>1.2002.02.00006 | Mitsubishi Strada Triton  | BG 8873 OG</t>
  </si>
  <si>
    <t>1.2002.02.00007 | Mitsubishi Strada Triton  | BG 8874 OG</t>
  </si>
  <si>
    <t>1.2002.02.00008 | Mitsubishi Strada Triton  | BG 8875 OG</t>
  </si>
  <si>
    <t>1.1405.02.00003 | Mitsubishi Strada Triton GLS AB 4 WD, D-Cabin 4x4 (11) | KT 8258 LR</t>
  </si>
  <si>
    <t>3.1902.02.00001 | MITSUBISHI TRITON  | BM 9676 TZ</t>
  </si>
  <si>
    <t>4.2009.01.0001 | MITSUBISHI TRITON 2.4L DC GLS (4X4) M/T | B 9171 SBE</t>
  </si>
  <si>
    <t>4.2009.01.0002 | MITSUBISHI TRITON 2.4L DC GLS (4X4) M/T | B 9173 SBE</t>
  </si>
  <si>
    <t>5.2107.02.00102 | Mobil Double Cabin Strada Mitsubishi | BM 9409 LN</t>
  </si>
  <si>
    <t>5.2107.02.00103 | Mobil Double Cabin Strada Mitsubishi | BM 9433 DI</t>
  </si>
  <si>
    <t>1.2103.02.00274 | Mobil Mitshubishi Pajero | BM 1472 OF</t>
  </si>
  <si>
    <t xml:space="preserve">5.2103.02.00039 | Mobil Mitshubishi Pajero | </t>
  </si>
  <si>
    <t>5.2109.02.00156 | Mobil Pick Up Double Cabin, Mitsubishi | BM 9405 TY</t>
  </si>
  <si>
    <t xml:space="preserve">5.2103.04.00002 | Monitor Lenovo 18.5" D19-10 | </t>
  </si>
  <si>
    <t>1.1703.02.00034 | Motorgrader GD535-5 | KMTGD033CGA001017</t>
  </si>
  <si>
    <t>1.1905.02.00243 | Motorgrader GD535-5 | KMTGD033KJA001376</t>
  </si>
  <si>
    <t xml:space="preserve">1.2107.04.00236 | Mouse M90 USB LOGITECH | </t>
  </si>
  <si>
    <t xml:space="preserve">1.2109.04.00255 | Mouse M90 USB LOGITECH | </t>
  </si>
  <si>
    <t xml:space="preserve">1.2011.04.00421 | Mouse Wireless M170---LOGITECH | </t>
  </si>
  <si>
    <t xml:space="preserve">1.2012.04.00423 | Mouse Wireless M170---LOGITECH | </t>
  </si>
  <si>
    <t xml:space="preserve">1.2102.04.00019 | Mouse Wireless M170---LOGITECH | </t>
  </si>
  <si>
    <t xml:space="preserve">1.2106.04.00234 | Mouse Wireless M170---LOGITECH | </t>
  </si>
  <si>
    <t xml:space="preserve">1.2108.04.00249 | Mouse Wireless M170---LOGITECH | </t>
  </si>
  <si>
    <t xml:space="preserve">5.2107.04.00012 | Mouse Wireless M185---LOGITECH | </t>
  </si>
  <si>
    <t xml:space="preserve">1.2103.05.00623 | MultiRAE for Benzene, with sensor PID (Benzene), LEL, SO2, CO, H2S, O2.  Rechargeable Battery, Non-Wireless, Monitor Only | </t>
  </si>
  <si>
    <t xml:space="preserve">1.2103.05.00624 | MultiRAE for Benzene, with sensor PID (Benzene), LEL, SO2, CO, H2S, O2.  Rechargeable Battery, Non-Wireless, Monitor Only | </t>
  </si>
  <si>
    <t xml:space="preserve">1.2103.05.00625 | MultiRAE for Benzene, with sensor PID (Benzene), LEL, SO2, CO, H2S, O2.  Rechargeable Battery, Non-Wireless, Monitor Only | </t>
  </si>
  <si>
    <t xml:space="preserve">5.2104.05.00071 | Multitester Digital CD800A SANWA | </t>
  </si>
  <si>
    <t xml:space="preserve">5.2109.05.00342 | Multitester Digital CD800A SANWA | </t>
  </si>
  <si>
    <t xml:space="preserve">5.2109.05.00343 | Multitester Digital CD800A SANWA | </t>
  </si>
  <si>
    <t>1.2004.02.00060 | NLR 55B LX MICROBUS KCB AC (47) - ISUZU ELF LONG 20 SEAT | BG 7096 LG</t>
  </si>
  <si>
    <t xml:space="preserve">1.2105.05.00758 | Nozzle Tester BOSCH | </t>
  </si>
  <si>
    <t xml:space="preserve">5.2102.05.00095 | Obeng ketok set Tomeco | </t>
  </si>
  <si>
    <t xml:space="preserve">1.2108.05.01143 | Obeng Minus 6" | </t>
  </si>
  <si>
    <t xml:space="preserve">1.2106.05.00787 | Obeng Set Listrik 7 Pcs Merek MAXPOWER | </t>
  </si>
  <si>
    <t xml:space="preserve">1.2109.05.01158 | Obeng Tap Balik Set 6 Pcs | </t>
  </si>
  <si>
    <t xml:space="preserve">1.2107.05.00902 | Obeng Tokok 7 Pcs Merek Tekiro | </t>
  </si>
  <si>
    <t xml:space="preserve">1.2107.05.00903 | Obeng Tokok 7 Pcs Merek Tekiro | </t>
  </si>
  <si>
    <t xml:space="preserve">1.2101.05.00093 | Obeng Tokok 7pcs Tekiro  | </t>
  </si>
  <si>
    <t xml:space="preserve">1.2108.05.01144 | Obeng VDE Phillips | </t>
  </si>
  <si>
    <t xml:space="preserve">5.2107.06.00143 | Outboard Engine DT15AL | </t>
  </si>
  <si>
    <t xml:space="preserve">5.2108.06.00296 | Outboard Engine E15DMHS | </t>
  </si>
  <si>
    <t>2.1605.01.00001 | PAJERO SPORT 2.4L DAKAR (4X2) 8A/T | BM 1512 QS</t>
  </si>
  <si>
    <t xml:space="preserve">5.2104.05.00073 | Palu Besi 5 kg  | </t>
  </si>
  <si>
    <t xml:space="preserve">5.2104.05.00074 | Palu Besi 5 kg  | </t>
  </si>
  <si>
    <t xml:space="preserve">1.2009.05.00218 | Palu Besi Besar | </t>
  </si>
  <si>
    <t xml:space="preserve">1.2011.05.00383 | Palu Besi Besar | </t>
  </si>
  <si>
    <t xml:space="preserve">2.2105.04.00005 | PC All In One acer Aspire C22-963 4GB 1TB Office Win10 i3-1005G1 21.5" | </t>
  </si>
  <si>
    <t xml:space="preserve">1.2104.05.00629 | Pemotong Baut | </t>
  </si>
  <si>
    <t xml:space="preserve">1.2108.05.00962 | Pengikis | </t>
  </si>
  <si>
    <t xml:space="preserve">1.2108.05.00963 | Pengikis | </t>
  </si>
  <si>
    <t xml:space="preserve">2.2106.05.00035 | Pengukur Suhu | </t>
  </si>
  <si>
    <t xml:space="preserve">2.2106.05.00036 | Pengukur Suhu | </t>
  </si>
  <si>
    <t xml:space="preserve">2.2106.05.00037 | Pengukur Suhu | </t>
  </si>
  <si>
    <t xml:space="preserve">2.2106.05.00038 | Pengukur Suhu | </t>
  </si>
  <si>
    <t xml:space="preserve">2.2106.05.00039 | Pengukur Suhu | </t>
  </si>
  <si>
    <t xml:space="preserve">1.2107.06.00275 | Pengukur Tangki Minyak Isuzu Giga | </t>
  </si>
  <si>
    <t xml:space="preserve">1.2108.06.00348 | Pengukur Tangki Minyak Isuzu Giga | </t>
  </si>
  <si>
    <t xml:space="preserve">1.2108.06.00349 | Pengukur Tangki Minyak Isuzu Giga | </t>
  </si>
  <si>
    <t xml:space="preserve">1.2108.06.00350 | Pengukur Tangki Minyak Isuzu Giga | </t>
  </si>
  <si>
    <t xml:space="preserve">2.2109.05.00274 | Pentungan/Tongkat Secuirty | </t>
  </si>
  <si>
    <t xml:space="preserve">1.2009.04.00206 | Personal Komputer  | </t>
  </si>
  <si>
    <t xml:space="preserve">1.2107.04.00235 | Personal Komputer  | </t>
  </si>
  <si>
    <t xml:space="preserve">3.2108.03.00065 | Pipet Takar | </t>
  </si>
  <si>
    <t xml:space="preserve">3.2108.03.00066 | Pipet Takar | </t>
  </si>
  <si>
    <t xml:space="preserve">3.2108.03.00067 | Pipet Takar | </t>
  </si>
  <si>
    <t xml:space="preserve">3.2108.03.00068 | Pipet Takar | </t>
  </si>
  <si>
    <t xml:space="preserve">3.2108.03.00069 | Pipet Takar | </t>
  </si>
  <si>
    <t xml:space="preserve">3.2102.05.00001 | POCKET DOSIMETER | </t>
  </si>
  <si>
    <t xml:space="preserve">3.2102.05.00002 | POCKET DOSIMETER | </t>
  </si>
  <si>
    <t xml:space="preserve">3.2102.05.00003 | POCKET DOSIMETER | </t>
  </si>
  <si>
    <t xml:space="preserve">3.2104.02.00010 | POMPA AIR  | </t>
  </si>
  <si>
    <t xml:space="preserve">5.2106.02.00083 | Pompa Air PS-130 Automatic BIT | </t>
  </si>
  <si>
    <t xml:space="preserve">5.2107.02.00092 | Pompa Air Shimizu PS 128 Bit | </t>
  </si>
  <si>
    <t xml:space="preserve">1.2103.05.00567 | Pompa Gemuk - Tangan | </t>
  </si>
  <si>
    <t xml:space="preserve">1.2104.05.00630 | Pompa Gemuk - Tangan | </t>
  </si>
  <si>
    <t xml:space="preserve">1.2104.05.00631 | Pompa Gemuk - Tangan | </t>
  </si>
  <si>
    <t xml:space="preserve">1.2105.05.00760 | Pompa Gemuk - Tangan | </t>
  </si>
  <si>
    <t xml:space="preserve">1.2105.05.00761 | Pompa Gemuk - Tangan | </t>
  </si>
  <si>
    <t xml:space="preserve">1.2105.05.00762 | Pompa Gemuk - Tangan | </t>
  </si>
  <si>
    <t xml:space="preserve">1.2105.05.00763 | Pompa Gemuk - Tangan | </t>
  </si>
  <si>
    <t xml:space="preserve">1.2105.05.00764 | Pompa Gemuk - Tangan | </t>
  </si>
  <si>
    <t xml:space="preserve">5.2102.05.00098 | Pompa Gomok manual 20ltr TEKIRO | </t>
  </si>
  <si>
    <t xml:space="preserve">1.2101.05.00268 | Pompa Grease TEKIRO 20Ltr Pneumatic | </t>
  </si>
  <si>
    <t xml:space="preserve">5.2104.05.00068 | Pompa Oli merk Oriental | </t>
  </si>
  <si>
    <t xml:space="preserve">5.2104.05.00069 | Pompa Oli merk Oriental | </t>
  </si>
  <si>
    <t xml:space="preserve">5.2104.05.00072 | Pompa pispot | </t>
  </si>
  <si>
    <t xml:space="preserve">1.2106.06.00004 | Pompa Roundup  | </t>
  </si>
  <si>
    <t xml:space="preserve">1.2107.06.00277 | Pompa Roundup Solo | </t>
  </si>
  <si>
    <t xml:space="preserve">1.2107.06.00278 | Pompa Roundup Solo | </t>
  </si>
  <si>
    <t xml:space="preserve">5.2104.05.00079 | Pompa Tangan | </t>
  </si>
  <si>
    <t xml:space="preserve">5.2104.05.00080 | Pompa Tangan | </t>
  </si>
  <si>
    <t xml:space="preserve">5.2104.05.00081 | Pompa Tangan | </t>
  </si>
  <si>
    <t xml:space="preserve">5.2104.05.00082 | Pompa Tangan | </t>
  </si>
  <si>
    <t xml:space="preserve">5.2104.05.00083 | Pompa Tangan | </t>
  </si>
  <si>
    <t xml:space="preserve">5.2104.05.00084 | Pompa Tangan | </t>
  </si>
  <si>
    <t xml:space="preserve">5.2108.06.00201 | Pompong Engine Yanmar TF 230 | </t>
  </si>
  <si>
    <t xml:space="preserve">1.2107.05.00940 | Portable Single Gas Detector BW Solo | </t>
  </si>
  <si>
    <t xml:space="preserve">1.2107.05.00941 | Portable Single Gas Detector BW Solo | </t>
  </si>
  <si>
    <t xml:space="preserve">1.2107.05.00942 | Portable Single Gas Detector BW Solo | </t>
  </si>
  <si>
    <t xml:space="preserve">1.2107.05.00943 | Portable Single Gas Detector BW Solo | </t>
  </si>
  <si>
    <t xml:space="preserve">1.2107.05.00944 | Portable Single Gas Detector BW Solo | </t>
  </si>
  <si>
    <t xml:space="preserve">1.2107.05.00945 | Portable Single Gas Detector BW Solo | </t>
  </si>
  <si>
    <t xml:space="preserve">1.2107.05.00946 | Portable Single Gas Detector BW Solo | </t>
  </si>
  <si>
    <t xml:space="preserve">1.2107.05.00947 | Portable Single Gas Detector BW Solo | </t>
  </si>
  <si>
    <t xml:space="preserve">1.2107.05.00948 | Portable Single Gas Detector BW Solo | </t>
  </si>
  <si>
    <t xml:space="preserve">1.2107.05.00949 | Portable Single Gas Detector BW Solo | </t>
  </si>
  <si>
    <t xml:space="preserve">1.2107.05.00950 | Portable Single Gas Detector BW Solo | </t>
  </si>
  <si>
    <t xml:space="preserve">1.2107.05.00951 | Portable Single Gas Detector BW Solo | </t>
  </si>
  <si>
    <t xml:space="preserve">1.2107.05.00952 | Portable Single Gas Detector BW Solo | </t>
  </si>
  <si>
    <t xml:space="preserve">1.2107.05.00953 | Portable Single Gas Detector BW Solo | </t>
  </si>
  <si>
    <t xml:space="preserve">1.2107.05.00954 | Portable Single Gas Detector BW Solo | </t>
  </si>
  <si>
    <t xml:space="preserve">1.2107.05.00955 | Portable Single Gas Detector BW Solo | </t>
  </si>
  <si>
    <t xml:space="preserve">1.2107.05.00956 | Portable Single Gas Detector BW Solo | </t>
  </si>
  <si>
    <t xml:space="preserve">1.2107.05.00957 | Portable Single Gas Detector BW Solo | </t>
  </si>
  <si>
    <t xml:space="preserve">1.2107.05.00958 | Portable Single Gas Detector BW Solo | </t>
  </si>
  <si>
    <t xml:space="preserve">1.2107.05.00959 | Portable Single Gas Detector BW Solo | </t>
  </si>
  <si>
    <t xml:space="preserve">1.2107.05.00960 | Portable Single Gas Detector BW Solo | </t>
  </si>
  <si>
    <t xml:space="preserve">1.2107.05.00961 | Portable Single Gas Detector BW Solo | </t>
  </si>
  <si>
    <t xml:space="preserve">1.2108.05.00920 | Portable Single Gas Detector BW Solo | </t>
  </si>
  <si>
    <t xml:space="preserve">1.2108.05.00921 | Portable Single Gas Detector BW Solo | </t>
  </si>
  <si>
    <t xml:space="preserve">1.2108.05.00922 | Portable Single Gas Detector BW Solo | </t>
  </si>
  <si>
    <t xml:space="preserve">1.2108.05.00923 | Portable Single Gas Detector BW Solo | </t>
  </si>
  <si>
    <t xml:space="preserve">1.2108.05.00924 | Portable Single Gas Detector BW Solo | </t>
  </si>
  <si>
    <t xml:space="preserve">1.2108.05.00925 | Portable Single Gas Detector BW Solo | </t>
  </si>
  <si>
    <t xml:space="preserve">1.2108.05.00926 | Portable Single Gas Detector BW Solo | </t>
  </si>
  <si>
    <t xml:space="preserve">1.2108.05.00927 | Portable Single Gas Detector BW Solo | </t>
  </si>
  <si>
    <t xml:space="preserve">1.2108.05.00928 | Portable Single Gas Detector BW Solo | </t>
  </si>
  <si>
    <t xml:space="preserve">1.2108.05.00929 | Portable Single Gas Detector BW Solo | </t>
  </si>
  <si>
    <t xml:space="preserve">1.2108.05.00930 | Portable Single Gas Detector BW Solo | </t>
  </si>
  <si>
    <t xml:space="preserve">1.2108.05.00931 | Portable Single Gas Detector BW Solo | </t>
  </si>
  <si>
    <t xml:space="preserve">1.2108.05.00932 | Portable Single Gas Detector BW Solo | </t>
  </si>
  <si>
    <t xml:space="preserve">1.2108.05.00933 | Portable Single Gas Detector BW Solo | </t>
  </si>
  <si>
    <t xml:space="preserve">1.2108.05.00934 | Portable Single Gas Detector BW Solo | </t>
  </si>
  <si>
    <t xml:space="preserve">1.2108.05.00935 | Portable Single Gas Detector BW Solo | </t>
  </si>
  <si>
    <t xml:space="preserve">1.2108.05.00936 | Portable Single Gas Detector BW Solo | </t>
  </si>
  <si>
    <t xml:space="preserve">1.2108.05.00937 | Portable Single Gas Detector BW Solo | </t>
  </si>
  <si>
    <t xml:space="preserve">1.2108.05.00938 | Portable Single Gas Detector BW Solo | </t>
  </si>
  <si>
    <t xml:space="preserve">1.2108.05.00939 | Portable Single Gas Detector BW Solo | </t>
  </si>
  <si>
    <t xml:space="preserve">2.2011.05.00046 | Pressure Gauge Analog 0 - 600 Psi , Wika | </t>
  </si>
  <si>
    <t xml:space="preserve">1.2101.04.00002 | PRINTER EPSON | </t>
  </si>
  <si>
    <t xml:space="preserve">1.2102.04.00024 | PRINTER EPSON | </t>
  </si>
  <si>
    <t xml:space="preserve">1.2103.04.00217 | PRINTER EPSON | </t>
  </si>
  <si>
    <t xml:space="preserve">1.2105.04.00230 | PRINTER EPSON | </t>
  </si>
  <si>
    <t xml:space="preserve">1.2106.04.00231 | PRINTER EPSON | </t>
  </si>
  <si>
    <t xml:space="preserve">1.2106.04.00232 | PRINTER EPSON | </t>
  </si>
  <si>
    <t xml:space="preserve">1.2107.04.00238 | PRINTER EPSON | </t>
  </si>
  <si>
    <t xml:space="preserve">1.2107.04.00248 | PRINTER EPSON | </t>
  </si>
  <si>
    <t xml:space="preserve">2.2103.04.00004 | PRINTER EPSON | </t>
  </si>
  <si>
    <t xml:space="preserve">3.2010.04.00005 | PRINTER EPSON | </t>
  </si>
  <si>
    <t xml:space="preserve">5.2106.04.00011 | PRINTER EPSON | </t>
  </si>
  <si>
    <t xml:space="preserve">5.2107.04.00016 | PRINTER EPSON | </t>
  </si>
  <si>
    <t xml:space="preserve">1.2103.04.00028 | Printer Epson L1455 , scan, print warna, fotocopi, A3 | </t>
  </si>
  <si>
    <t xml:space="preserve">1.2102.04.00026 | Printer Laser Jet BROTHER MFC-L3735CDN | </t>
  </si>
  <si>
    <t xml:space="preserve">1.2103.04.00030 | Printer LX 310 | </t>
  </si>
  <si>
    <t xml:space="preserve">5.2108.04.00018 | Projector Epson EB-X51 | </t>
  </si>
  <si>
    <t xml:space="preserve">1.2011.05.00420 | PUMP ENCLOSER | </t>
  </si>
  <si>
    <t xml:space="preserve">5.2101.05.00027 | Racun Api 2.5 Kg  | </t>
  </si>
  <si>
    <t xml:space="preserve">5.2101.05.00028 | Racun Api 2.5 Kg  | </t>
  </si>
  <si>
    <t xml:space="preserve">5.2101.05.00029 | Racun Api 2.5 Kg  | </t>
  </si>
  <si>
    <t xml:space="preserve">5.2101.05.00030 | Racun Api 2.5 Kg  | </t>
  </si>
  <si>
    <t xml:space="preserve">5.2101.05.00031 | Racun Api 2.5 Kg  | </t>
  </si>
  <si>
    <t xml:space="preserve">5.2101.05.00032 | Racun Api 2.5 Kg  | </t>
  </si>
  <si>
    <t xml:space="preserve">5.2101.05.00033 | Racun Api 2.5 Kg  | </t>
  </si>
  <si>
    <t xml:space="preserve">5.2101.05.00034 | Racun Api 2.5 Kg  | </t>
  </si>
  <si>
    <t xml:space="preserve">5.2101.05.00035 | Racun Api 2.5 Kg  | </t>
  </si>
  <si>
    <t xml:space="preserve">5.2101.05.00036 | Racun Api 2.5 Kg  | </t>
  </si>
  <si>
    <t xml:space="preserve">5.2101.05.00037 | Racun Api 2.5 Kg  | </t>
  </si>
  <si>
    <t xml:space="preserve">5.2101.05.00038 | Racun Api 2.5 Kg  | </t>
  </si>
  <si>
    <t xml:space="preserve">5.2101.05.00039 | Racun Api 2.5 Kg  | </t>
  </si>
  <si>
    <t xml:space="preserve">5.2101.05.00040 | Racun Api 2.5 Kg  | </t>
  </si>
  <si>
    <t xml:space="preserve">5.2101.05.00041 | Racun Api 2.5 Kg  | </t>
  </si>
  <si>
    <t xml:space="preserve">5.2101.05.00042 | Racun Api 2.5 Kg  | </t>
  </si>
  <si>
    <t xml:space="preserve">5.2101.05.00043 | Racun Api 2.5 Kg  | </t>
  </si>
  <si>
    <t xml:space="preserve">5.2101.05.00044 | Racun Api 2.5 Kg  | </t>
  </si>
  <si>
    <t xml:space="preserve">5.2101.05.00045 | Racun Api 2.5 Kg  | </t>
  </si>
  <si>
    <t xml:space="preserve">5.2101.05.00046 | Racun Api 2.5 Kg  | </t>
  </si>
  <si>
    <t xml:space="preserve">5.2101.05.00047 | Racun Api 2.5 Kg  | </t>
  </si>
  <si>
    <t xml:space="preserve">5.2101.05.00048 | Racun Api 2.5 Kg  | </t>
  </si>
  <si>
    <t xml:space="preserve">5.2101.05.00049 | Racun Api 2.5 Kg  | </t>
  </si>
  <si>
    <t xml:space="preserve">5.2101.05.00050 | Racun Api 2.5 Kg  | </t>
  </si>
  <si>
    <t xml:space="preserve">5.2107.05.00147 | Racun Api 2 Kg | </t>
  </si>
  <si>
    <t xml:space="preserve">5.2107.05.00148 | Racun Api 2 Kg | </t>
  </si>
  <si>
    <t xml:space="preserve">5.2107.05.00149 | Racun Api 2 Kg | </t>
  </si>
  <si>
    <t xml:space="preserve">5.2107.05.00150 | Racun Api 2 Kg | </t>
  </si>
  <si>
    <t xml:space="preserve">5.2107.05.00151 | Racun Api 2 Kg | </t>
  </si>
  <si>
    <t xml:space="preserve">5.2107.05.00152 | Racun Api 2 Kg | </t>
  </si>
  <si>
    <t xml:space="preserve">5.2107.05.00153 | Racun Api 2 Kg | </t>
  </si>
  <si>
    <t xml:space="preserve">5.2107.05.00154 | Racun Api 2 Kg | </t>
  </si>
  <si>
    <t xml:space="preserve">5.2107.05.00155 | Racun Api 2 Kg | </t>
  </si>
  <si>
    <t xml:space="preserve">5.2107.05.00156 | Racun Api 2 Kg | </t>
  </si>
  <si>
    <t xml:space="preserve">5.2103.05.00003 | Racun Api 3.5 Kg | </t>
  </si>
  <si>
    <t xml:space="preserve">5.2103.05.00004 | Racun Api 3.5 Kg | </t>
  </si>
  <si>
    <t xml:space="preserve">5.2103.05.00005 | Racun Api 3.5 Kg | </t>
  </si>
  <si>
    <t xml:space="preserve">5.2103.05.00006 | Racun Api 3.5 Kg | </t>
  </si>
  <si>
    <t xml:space="preserve">5.2103.05.00007 | Racun Api 3.5 Kg | </t>
  </si>
  <si>
    <t xml:space="preserve">5.2108.05.00271 | Racun Api 3 Kg merk 911 | </t>
  </si>
  <si>
    <t xml:space="preserve">5.2108.05.00272 | Racun Api 3 Kg merk 911 | </t>
  </si>
  <si>
    <t xml:space="preserve">5.2108.05.00273 | Racun Api 3 Kg merk 911 | </t>
  </si>
  <si>
    <t xml:space="preserve">5.2108.05.00274 | Racun Api 3 Kg merk 911 | </t>
  </si>
  <si>
    <t xml:space="preserve">5.2108.05.00275 | Racun Api 3 Kg merk 911 | </t>
  </si>
  <si>
    <t xml:space="preserve">5.2108.05.00276 | Racun Api 3 Kg merk 911 | </t>
  </si>
  <si>
    <t xml:space="preserve">5.2103.05.00053 | Racun Api 6 Kg | </t>
  </si>
  <si>
    <t xml:space="preserve">5.2103.05.00054 | Racun Api 6 Kg | </t>
  </si>
  <si>
    <t xml:space="preserve">5.2103.05.00055 | Racun Api 6 Kg | </t>
  </si>
  <si>
    <t xml:space="preserve">5.2103.05.00056 | Racun Api 6 Kg | </t>
  </si>
  <si>
    <t xml:space="preserve">5.2103.05.00057 | Racun Api 6 Kg | </t>
  </si>
  <si>
    <t xml:space="preserve">5.2103.05.00058 | Racun Api 6 Kg | </t>
  </si>
  <si>
    <t xml:space="preserve">5.2103.05.00059 | Racun Api 6 Kg | </t>
  </si>
  <si>
    <t xml:space="preserve">5.2103.05.00060 | Racun Api 6 Kg | </t>
  </si>
  <si>
    <t xml:space="preserve">5.2103.05.00061 | Racun Api 6 Kg | </t>
  </si>
  <si>
    <t xml:space="preserve">5.2103.05.00062 | Racun Api 6 Kg | </t>
  </si>
  <si>
    <t xml:space="preserve">5.2103.05.00063 | Racun Api 6 Kg | </t>
  </si>
  <si>
    <t xml:space="preserve">5.2103.05.00064 | Racun Api 6 Kg | </t>
  </si>
  <si>
    <t xml:space="preserve">5.2107.05.00224 | Racun Api 6 Kg | </t>
  </si>
  <si>
    <t xml:space="preserve">5.2107.05.00225 | Racun Api 6 Kg | </t>
  </si>
  <si>
    <t xml:space="preserve">5.2107.05.00226 | Racun Api 6 Kg | </t>
  </si>
  <si>
    <t xml:space="preserve">5.2107.05.00227 | Racun Api 6 Kg | </t>
  </si>
  <si>
    <t xml:space="preserve">5.2107.05.00228 | Racun Api 6 Kg | </t>
  </si>
  <si>
    <t xml:space="preserve">5.2107.05.00229 | Racun Api 6 Kg | </t>
  </si>
  <si>
    <t xml:space="preserve">5.2107.05.00230 | Racun Api 6 Kg | </t>
  </si>
  <si>
    <t xml:space="preserve">5.2107.05.00231 | Racun Api 6 Kg | </t>
  </si>
  <si>
    <t xml:space="preserve">5.2107.05.00232 | Racun Api 6 Kg | </t>
  </si>
  <si>
    <t xml:space="preserve">5.2107.05.00233 | Racun Api 6 Kg | </t>
  </si>
  <si>
    <t xml:space="preserve">5.2107.05.00234 | Racun Api 6 Kg | </t>
  </si>
  <si>
    <t xml:space="preserve">5.2107.05.00235 | Racun Api 6 Kg | </t>
  </si>
  <si>
    <t xml:space="preserve">5.2107.05.00236 | Racun Api 6 Kg | </t>
  </si>
  <si>
    <t xml:space="preserve">5.2107.05.00237 | Racun Api 6 Kg | </t>
  </si>
  <si>
    <t xml:space="preserve">5.2107.05.00238 | Racun Api 6 Kg | </t>
  </si>
  <si>
    <t xml:space="preserve">5.2107.05.00239 | Racun Api 6 Kg | </t>
  </si>
  <si>
    <t xml:space="preserve">5.2107.05.00240 | Racun Api 6 Kg | </t>
  </si>
  <si>
    <t xml:space="preserve">5.2107.05.00241 | Racun Api 6 Kg | </t>
  </si>
  <si>
    <t xml:space="preserve">5.2107.05.00242 | Racun Api 6 Kg | </t>
  </si>
  <si>
    <t xml:space="preserve">5.2107.05.00243 | Racun Api 6 Kg | </t>
  </si>
  <si>
    <t xml:space="preserve">5.2106.06.00085 | RADIO HT | </t>
  </si>
  <si>
    <t xml:space="preserve">5.2106.06.00086 | RADIO HT | </t>
  </si>
  <si>
    <t xml:space="preserve">5.2106.06.00087 | RADIO HT | </t>
  </si>
  <si>
    <t xml:space="preserve">5.2106.06.00088 | RADIO HT | </t>
  </si>
  <si>
    <t xml:space="preserve">5.2107.06.00144 | RADIO HT Redel UV 99 Plus | </t>
  </si>
  <si>
    <t xml:space="preserve">5.2107.06.00145 | RADIO HT Redel UV 99 Plus | </t>
  </si>
  <si>
    <t xml:space="preserve">5.2108.06.00149 | RADIO HT Redel UV 99 Plus | </t>
  </si>
  <si>
    <t xml:space="preserve">5.2108.06.00150 | RADIO HT Redel UV 99 Plus | </t>
  </si>
  <si>
    <t xml:space="preserve">5.2108.06.00151 | RADIO HT Redel UV 99 Plus | </t>
  </si>
  <si>
    <t xml:space="preserve">5.2108.06.00152 | RADIO HT Redel UV 99 Plus | </t>
  </si>
  <si>
    <t xml:space="preserve">5.2108.06.00199 | RADIO HT Redel UV 99 Plus | </t>
  </si>
  <si>
    <t xml:space="preserve">5.2108.06.00200 | RADIO HT Redel UV 99 Plus | </t>
  </si>
  <si>
    <t xml:space="preserve">5.2108.06.00222 | RADIO HT Redel UV 99 Plus | </t>
  </si>
  <si>
    <t xml:space="preserve">5.2108.06.00223 | RADIO HT Redel UV 99 Plus | </t>
  </si>
  <si>
    <t xml:space="preserve">5.2108.06.00224 | RADIO HT Redel UV 99 Plus | </t>
  </si>
  <si>
    <t xml:space="preserve">5.2108.06.00225 | RADIO HT Redel UV 99 Plus | </t>
  </si>
  <si>
    <t xml:space="preserve">5.2108.06.00226 | RADIO HT Redel UV 99 Plus | </t>
  </si>
  <si>
    <t xml:space="preserve">5.2108.06.00227 | RADIO HT Redel UV 99 Plus | </t>
  </si>
  <si>
    <t xml:space="preserve">5.2108.06.00228 | RADIO HT Redel UV 99 Plus | </t>
  </si>
  <si>
    <t xml:space="preserve">5.2108.06.00229 | RADIO HT Redel UV 99 Plus | </t>
  </si>
  <si>
    <t xml:space="preserve">5.2108.06.00230 | RADIO HT Redel UV 99 Plus | </t>
  </si>
  <si>
    <t xml:space="preserve">5.2108.06.00231 | RADIO HT Redel UV 99 Plus | </t>
  </si>
  <si>
    <t xml:space="preserve">5.2108.06.00246 | RADIO HT Redel UV 99 Plus | </t>
  </si>
  <si>
    <t xml:space="preserve">5.2108.06.00247 | RADIO HT Redel UV 99 Plus | </t>
  </si>
  <si>
    <t xml:space="preserve">5.2108.06.00248 | RADIO HT Redel UV 99 Plus | </t>
  </si>
  <si>
    <t xml:space="preserve">5.2108.06.00249 | RADIO HT Redel UV 99 Plus | </t>
  </si>
  <si>
    <t xml:space="preserve">5.2108.06.00250 | RADIO HT Redel UV 99 Plus | </t>
  </si>
  <si>
    <t xml:space="preserve">5.2108.06.00251 | RADIO HT Redel UV 99 Plus | </t>
  </si>
  <si>
    <t xml:space="preserve">5.2108.06.00252 | RADIO HT Redel UV 99 Plus | </t>
  </si>
  <si>
    <t xml:space="preserve">5.2108.06.00253 | RADIO HT Redel UV 99 Plus | </t>
  </si>
  <si>
    <t xml:space="preserve">5.2108.06.00254 | RADIO HT Redel UV 99 Plus | </t>
  </si>
  <si>
    <t xml:space="preserve">5.2108.06.00255 | RADIO HT Redel UV 99 Plus | </t>
  </si>
  <si>
    <t xml:space="preserve">5.2108.06.00256 | RADIO HT Redel UV 99 Plus | </t>
  </si>
  <si>
    <t xml:space="preserve">5.2108.06.00257 | RADIO HT Redel UV 99 Plus | </t>
  </si>
  <si>
    <t xml:space="preserve">5.2108.06.00258 | RADIO HT Redel UV 99 Plus | </t>
  </si>
  <si>
    <t xml:space="preserve">5.2108.06.00259 | RADIO HT Redel UV 99 Plus | </t>
  </si>
  <si>
    <t xml:space="preserve">5.2108.06.00260 | RADIO HT Redel UV 99 Plus | </t>
  </si>
  <si>
    <t xml:space="preserve">5.2108.06.00261 | RADIO HT Redel UV 99 Plus | </t>
  </si>
  <si>
    <t xml:space="preserve">5.2108.06.00262 | RADIO HT Redel UV 99 Plus | </t>
  </si>
  <si>
    <t xml:space="preserve">5.2108.06.00263 | RADIO HT Redel UV 99 Plus | </t>
  </si>
  <si>
    <t xml:space="preserve">5.2108.06.00264 | RADIO HT Redel UV 99 Plus | </t>
  </si>
  <si>
    <t xml:space="preserve">5.2108.06.00265 | RADIO HT Redel UV 99 Plus | </t>
  </si>
  <si>
    <t xml:space="preserve">5.2109.06.00333 | RADIO HT Redel UV 99 Plus | </t>
  </si>
  <si>
    <t xml:space="preserve">5.2109.06.00334 | RADIO HT Redel UV 99 Plus | </t>
  </si>
  <si>
    <t xml:space="preserve">5.2109.06.00335 | RADIO HT Redel UV 99 Plus | </t>
  </si>
  <si>
    <t xml:space="preserve">5.2109.06.00336 | RADIO HT Redel UV 99 Plus | </t>
  </si>
  <si>
    <t xml:space="preserve">5.2109.06.00337 | RADIO HT Redel UV 99 Plus | </t>
  </si>
  <si>
    <t xml:space="preserve">5.2109.06.00338 | RADIO HT Redel UV 99 Plus | </t>
  </si>
  <si>
    <t xml:space="preserve">5.2109.06.00339 | RADIO HT Redel UV 99 Plus | </t>
  </si>
  <si>
    <t xml:space="preserve">5.2109.06.00340 | RADIO HT Redel UV 99 Plus | </t>
  </si>
  <si>
    <t xml:space="preserve">5.2109.06.00341 | RADIO HT Redel UV 99 Plus | </t>
  </si>
  <si>
    <t xml:space="preserve">5.2109.06.00342 | RADIO HT Redel UV 99 Plus | </t>
  </si>
  <si>
    <t xml:space="preserve">5.2109.06.00378 | RADIO HT Redel UV 99 Plus | </t>
  </si>
  <si>
    <t xml:space="preserve">5.2109.06.00379 | RADIO HT Redel UV 99 Plus | </t>
  </si>
  <si>
    <t xml:space="preserve">5.2109.06.00380 | RADIO HT Redel UV 99 Plus | </t>
  </si>
  <si>
    <t xml:space="preserve">5.2109.06.00381 | RADIO HT Redel UV 99 Plus | </t>
  </si>
  <si>
    <t xml:space="preserve">5.2109.06.00382 | RADIO HT Redel UV 99 Plus | </t>
  </si>
  <si>
    <t xml:space="preserve">5.2109.06.00383 | RADIO HT Redel UV 99 Plus | </t>
  </si>
  <si>
    <t xml:space="preserve">5.2109.06.00384 | RADIO HT Redel UV 99 Plus | </t>
  </si>
  <si>
    <t xml:space="preserve">5.2109.06.00385 | RADIO HT Redel UV 99 Plus | </t>
  </si>
  <si>
    <t xml:space="preserve">5.2109.06.00386 | RADIO HT Redel UV 99 Plus | </t>
  </si>
  <si>
    <t xml:space="preserve">5.2109.06.00387 | RADIO HT Redel UV 99 Plus | </t>
  </si>
  <si>
    <t xml:space="preserve">5.2107.06.00146 | RADIO RIG ALINCO Dr 135 Mk3 | </t>
  </si>
  <si>
    <t xml:space="preserve">5.2107.06.00147 | RADIO RIG ALINCO Dr 135 Mk3 | </t>
  </si>
  <si>
    <t xml:space="preserve">5.2107.06.00148 | RADIO RIG ALINCO Dr 135 Mk3 | </t>
  </si>
  <si>
    <t xml:space="preserve">5.2107.03.00230 | RADIO WALKIE TALKIE | </t>
  </si>
  <si>
    <t xml:space="preserve">5.2107.03.00231 | RADIO WALKIE TALKIE | </t>
  </si>
  <si>
    <t xml:space="preserve">5.2107.03.00232 | RADIO WALKIE TALKIE | </t>
  </si>
  <si>
    <t xml:space="preserve">5.2107.03.00233 | RADIO WALKIE TALKIE | </t>
  </si>
  <si>
    <t xml:space="preserve">5.2107.03.00234 | RADIO WALKIE TALKIE | </t>
  </si>
  <si>
    <t xml:space="preserve">5.2107.03.00235 | RADIO WALKIE TALKIE | </t>
  </si>
  <si>
    <t xml:space="preserve">5.2107.03.00236 | RADIO WALKIE TALKIE | </t>
  </si>
  <si>
    <t xml:space="preserve">5.2107.03.00237 | RADIO WALKIE TALKIE | </t>
  </si>
  <si>
    <t xml:space="preserve">5.2107.06.00116 | RADIO WALKIE TALKIE | </t>
  </si>
  <si>
    <t xml:space="preserve">5.2106.05.00140 | Ragum | </t>
  </si>
  <si>
    <t xml:space="preserve">2.2012.03.00044 | RAK BUKU MELODY 140 | </t>
  </si>
  <si>
    <t xml:space="preserve">3.2103.05.00004 | RECORDER  | </t>
  </si>
  <si>
    <t xml:space="preserve">1.2104.05.00642 | Regulator Acetylene ESS4-125-993 Victor | </t>
  </si>
  <si>
    <t xml:space="preserve">1.2101.05.00060 | Regulator Flashback Arrestor | </t>
  </si>
  <si>
    <t xml:space="preserve">1.2104.05.00643 | Regulator Flashback Arrestor | </t>
  </si>
  <si>
    <t xml:space="preserve">5.2104.05.00067 | Regulator Oksigen | </t>
  </si>
  <si>
    <t xml:space="preserve">5.2107.03.00166 | Rice Cooker | </t>
  </si>
  <si>
    <t xml:space="preserve">1.2011.04.00382 | RouterBoard 3011UiAS-RM | </t>
  </si>
  <si>
    <t xml:space="preserve">1.2103.05.00610 | Sahara Drink Jar 10 Liter Lion Star | </t>
  </si>
  <si>
    <t xml:space="preserve">5.2105.02.00073 | Sampan darat | </t>
  </si>
  <si>
    <t xml:space="preserve">5.2105.02.00074 | Sampan darat | </t>
  </si>
  <si>
    <t xml:space="preserve">5.2105.02.00076 | Sampan darat | </t>
  </si>
  <si>
    <t xml:space="preserve">5.2105.02.00077 | Sampan darat | </t>
  </si>
  <si>
    <t xml:space="preserve">5.2106.02.00090 | Sampan darat | </t>
  </si>
  <si>
    <t xml:space="preserve">5.2106.02.00091 | Sampan darat | </t>
  </si>
  <si>
    <t xml:space="preserve">5.2107.02.00097 | Sampan darat | </t>
  </si>
  <si>
    <t xml:space="preserve">5.2107.02.00098 | Sampan darat | </t>
  </si>
  <si>
    <t xml:space="preserve">5.2107.02.00099 | Sampan darat | </t>
  </si>
  <si>
    <t xml:space="preserve">5.2107.02.00100 | Sampan darat | </t>
  </si>
  <si>
    <t xml:space="preserve">5.2107.02.00108 | Sampan darat | </t>
  </si>
  <si>
    <t xml:space="preserve">5.2107.02.00109 | Sampan darat | </t>
  </si>
  <si>
    <t xml:space="preserve">5.2107.02.00110 | Sampan darat | </t>
  </si>
  <si>
    <t xml:space="preserve">5.2107.02.00111 | Sampan darat | </t>
  </si>
  <si>
    <t xml:space="preserve">5.2107.02.00112 | Sampan darat | </t>
  </si>
  <si>
    <t xml:space="preserve">5.2108.02.00131 | Sampan darat | </t>
  </si>
  <si>
    <t xml:space="preserve">5.2108.02.00132 | Sampan darat | </t>
  </si>
  <si>
    <t xml:space="preserve">5.2108.02.00133 | Sampan darat | </t>
  </si>
  <si>
    <t xml:space="preserve">5.2108.02.00134 | Sampan darat | </t>
  </si>
  <si>
    <t xml:space="preserve">5.2108.02.00135 | Sampan darat | </t>
  </si>
  <si>
    <t xml:space="preserve">5.2107.02.00094 | Sampan Kupas | </t>
  </si>
  <si>
    <t xml:space="preserve">5.2107.02.00095 | Sampan Kupas | </t>
  </si>
  <si>
    <t xml:space="preserve">5.2107.02.00096 | Sampan Kupas | </t>
  </si>
  <si>
    <t xml:space="preserve">5.2107.02.00101 | Sampan Kupas | </t>
  </si>
  <si>
    <t xml:space="preserve">5.2107.02.00107 | Sampan Kupas | </t>
  </si>
  <si>
    <t xml:space="preserve">5.2108.02.00129 | Sampan Kupas | </t>
  </si>
  <si>
    <t xml:space="preserve">5.2108.02.00130 | Sampan Kupas | </t>
  </si>
  <si>
    <t xml:space="preserve">5.2108.02.00141 | Sampan Kupas | </t>
  </si>
  <si>
    <t xml:space="preserve">5.2109.03.00280 | Sarung Kasur 90*190, Merek CHINA | </t>
  </si>
  <si>
    <t xml:space="preserve">5.2109.03.00281 | Sarung Kasur 90*190, Merek CHINA | </t>
  </si>
  <si>
    <t xml:space="preserve">5.2109.03.00282 | Sarung Kasur 90*190, Merek CHINA | </t>
  </si>
  <si>
    <t xml:space="preserve">5.2109.03.00283 | Sarung Kasur 90*190, Merek CHINA | </t>
  </si>
  <si>
    <t xml:space="preserve">5.2109.03.00284 | Sarung Kasur 90*190, Merek CHINA | </t>
  </si>
  <si>
    <t xml:space="preserve">5.2109.03.00285 | Sarung Kasur 90*190, Merek CHINA | </t>
  </si>
  <si>
    <t xml:space="preserve">5.2109.03.00286 | Sarung Kasur 90*190, Merek CHINA | </t>
  </si>
  <si>
    <t xml:space="preserve">5.2109.03.00287 | Sarung Kasur 90*190, Merek CHINA | </t>
  </si>
  <si>
    <t xml:space="preserve">5.2109.03.00288 | Sarung Kasur 90*190, Merek CHINA | </t>
  </si>
  <si>
    <t xml:space="preserve">5.2109.03.00289 | Sarung Kasur 90*190, Merek CHINA | </t>
  </si>
  <si>
    <t xml:space="preserve">5.2109.03.00290 | Sarung Kasur 90*190, Merek CHINA | </t>
  </si>
  <si>
    <t xml:space="preserve">5.2109.03.00291 | Sarung Kasur 90*190, Merek CHINA | </t>
  </si>
  <si>
    <t xml:space="preserve">5.2109.03.00292 | Sarung Kasur 90*190, Merek CHINA | </t>
  </si>
  <si>
    <t xml:space="preserve">5.2109.03.00293 | Sarung Kasur 90*190, Merek CHINA | </t>
  </si>
  <si>
    <t xml:space="preserve">5.2109.03.00294 | Sarung Kasur 90*190, Merek CHINA | </t>
  </si>
  <si>
    <t xml:space="preserve">5.2109.03.00295 | Sarung Kasur 90*190, Merek CHINA | </t>
  </si>
  <si>
    <t xml:space="preserve">5.2109.03.00296 | Sarung Kasur 90*190, Merek CHINA | </t>
  </si>
  <si>
    <t xml:space="preserve">5.2109.03.00297 | Sarung Kasur 90*190, Merek CHINA | </t>
  </si>
  <si>
    <t xml:space="preserve">5.2109.03.00298 | Sarung Kasur 90*190, Merek CHINA | </t>
  </si>
  <si>
    <t xml:space="preserve">5.2109.03.00299 | Sarung Kasur 90*190, Merek CHINA | </t>
  </si>
  <si>
    <t xml:space="preserve">5.2109.03.00300 | Sarung Kasur 90*190, Merek CHINA | </t>
  </si>
  <si>
    <t xml:space="preserve">5.2109.03.00301 | Sarung Kasur 90*190, Merek CHINA | </t>
  </si>
  <si>
    <t xml:space="preserve">5.2109.03.00302 | Sarung Kasur 90*190, Merek CHINA | </t>
  </si>
  <si>
    <t xml:space="preserve">5.2109.03.00303 | Sarung Kasur 90*190, Merek CHINA | </t>
  </si>
  <si>
    <t xml:space="preserve">1.2102.04.00023 | Scanner Canon LIDE 300 | </t>
  </si>
  <si>
    <t xml:space="preserve">1.2108.06.00365 | Scanner Mobil Injeksi OBD MATE OM 500 | </t>
  </si>
  <si>
    <t xml:space="preserve">2.2105.05.00031 | SCREWDRIVER SET 12PCS LPSS12 | </t>
  </si>
  <si>
    <t xml:space="preserve">1.2105.02.00292 | SECOND--KOMATSU BULDOZER D85E-SS-2 | </t>
  </si>
  <si>
    <t xml:space="preserve">1.2107.03.00266 | Senter Jumbo Bestlife | </t>
  </si>
  <si>
    <t xml:space="preserve">1.2107.03.00267 | Senter Jumbo Bestlife | </t>
  </si>
  <si>
    <t xml:space="preserve">1.2107.05.00904 | Senter kepala 25w merk Surya model 255r | </t>
  </si>
  <si>
    <t xml:space="preserve">5.2101.05.00055 | Senter kepala 25w merk Surya model 255r | </t>
  </si>
  <si>
    <t xml:space="preserve">5.2101.05.00056 | Senter kepala 25w merk Surya model 255r | </t>
  </si>
  <si>
    <t xml:space="preserve">5.2101.05.00057 | Senter kepala 25w merk Surya model 255r | </t>
  </si>
  <si>
    <t xml:space="preserve">5.2101.05.00058 | Senter kepala 25w merk Surya model 255r | </t>
  </si>
  <si>
    <t xml:space="preserve">5.2101.05.00059 | Senter kepala 25w merk Surya model 255r | </t>
  </si>
  <si>
    <t xml:space="preserve">5.2101.05.00060 | Senter kepala 25w merk Surya model 255r | </t>
  </si>
  <si>
    <t xml:space="preserve">5.2101.05.00061 | Senter kepala 25w merk Surya model 255r | </t>
  </si>
  <si>
    <t xml:space="preserve">5.2101.05.00062 | Senter kepala 25w merk Surya model 255r | </t>
  </si>
  <si>
    <t xml:space="preserve">5.2101.05.00063 | Senter kepala 25w merk Surya model 255r | </t>
  </si>
  <si>
    <t xml:space="preserve">5.2101.05.00064 | Senter kepala 25w merk Surya model 255r | </t>
  </si>
  <si>
    <t xml:space="preserve">5.2101.05.00065 | Senter kepala 25w merk Surya model 255r | </t>
  </si>
  <si>
    <t xml:space="preserve">5.2101.05.00066 | Senter kepala 25w merk Surya model 255r | </t>
  </si>
  <si>
    <t xml:space="preserve">5.2101.05.00067 | Senter kepala 25w merk Surya model 255r | </t>
  </si>
  <si>
    <t xml:space="preserve">5.2101.05.00068 | Senter kepala 25w merk Surya model 255r | </t>
  </si>
  <si>
    <t xml:space="preserve">5.2101.05.00069 | Senter kepala 25w merk Surya model 255r | </t>
  </si>
  <si>
    <t xml:space="preserve">5.2107.05.00246 | Senter kepala 25w merk Surya model SYH L255R | </t>
  </si>
  <si>
    <t xml:space="preserve">5.2107.05.00247 | Senter kepala 25w merk Surya model SYH L255R | </t>
  </si>
  <si>
    <t xml:space="preserve">5.2107.05.00248 | Senter kepala 25w merk Surya model SYH L255R | </t>
  </si>
  <si>
    <t xml:space="preserve">5.2107.05.00249 | Senter kepala 25w merk Surya model SYH L255R | </t>
  </si>
  <si>
    <t xml:space="preserve">5.2107.05.00250 | Senter kepala 25w merk Surya model SYH L255R | </t>
  </si>
  <si>
    <t xml:space="preserve">5.2107.05.00251 | Senter kepala 25w merk Surya model SYH L255R | </t>
  </si>
  <si>
    <t xml:space="preserve">5.2107.05.00252 | Senter kepala 25w merk Surya model SYH L255R | </t>
  </si>
  <si>
    <t xml:space="preserve">5.2107.05.00253 | Senter kepala 25w merk Surya model SYH L255R | </t>
  </si>
  <si>
    <t xml:space="preserve">5.2107.05.00254 | Senter kepala 25w merk Surya model SYH L255R | </t>
  </si>
  <si>
    <t xml:space="preserve">5.2107.05.00255 | Senter kepala 25w merk Surya model SYH L255R | </t>
  </si>
  <si>
    <t xml:space="preserve">1.2102.05.00432 | Senter kepala Surya SYH L305S  30w | </t>
  </si>
  <si>
    <t xml:space="preserve">1.2102.05.00433 | Senter kepala Surya SYH L305S  30w | </t>
  </si>
  <si>
    <t xml:space="preserve">1.2104.05.00633 | Senter Surya | </t>
  </si>
  <si>
    <t xml:space="preserve">1.2104.05.00634 | Senter Surya | </t>
  </si>
  <si>
    <t xml:space="preserve">1.2104.05.00640 | Senter Surya | </t>
  </si>
  <si>
    <t xml:space="preserve">1.2105.05.00743 | Senter Surya | </t>
  </si>
  <si>
    <t xml:space="preserve">1.2105.05.00744 | Senter Surya | </t>
  </si>
  <si>
    <t xml:space="preserve">1.2105.05.00745 | Senter Surya | </t>
  </si>
  <si>
    <t xml:space="preserve">1.2105.05.00746 | Senter Surya | </t>
  </si>
  <si>
    <t xml:space="preserve">1.2105.05.00747 | Senter Surya | </t>
  </si>
  <si>
    <t xml:space="preserve">1.2105.05.00748 | Senter Surya | </t>
  </si>
  <si>
    <t xml:space="preserve">1.2105.05.00749 | Senter Surya | </t>
  </si>
  <si>
    <t xml:space="preserve">1.2105.05.00750 | Senter Surya | </t>
  </si>
  <si>
    <t xml:space="preserve">1.2105.05.00751 | Senter Surya | </t>
  </si>
  <si>
    <t xml:space="preserve">1.2105.05.00752 | Senter Surya | </t>
  </si>
  <si>
    <t>1.2107.02.00300 | Sepeda Motor | TBA</t>
  </si>
  <si>
    <t>5.2104.02.00057 | Sepeda Motor | BM 4097 ABB</t>
  </si>
  <si>
    <t>5.2105.02.00070 | Sepeda Motor | BM 2080 ABC</t>
  </si>
  <si>
    <t>1.0707.02.00002 | Sepeda Motor Honda Supra | BM 4058 QO</t>
  </si>
  <si>
    <t>1.1905.02.00227 | Sepeda Motor Honda Verza | KT 6861 YJ</t>
  </si>
  <si>
    <t>1.1905.02.00228 | Sepeda Motor Honda Verza | KT 6862 YJ</t>
  </si>
  <si>
    <t>1.1905.02.00229 | Sepeda Motor Honda Verza | KT 6863 YJ</t>
  </si>
  <si>
    <t>1.1905.02.00230 | Sepeda Motor Honda Verza | KT 6864 YJ</t>
  </si>
  <si>
    <t>1.1905.02.00231 | Sepeda Motor Honda Verza | KT 6865 YJ</t>
  </si>
  <si>
    <t>1.1905.02.00232 | Sepeda Motor Honda Verza | KT 6867 YJ</t>
  </si>
  <si>
    <t>1.1905.02.00233 | Sepeda Motor Honda Verza | KT 6870 YJ</t>
  </si>
  <si>
    <t>1.1905.02.00234 | Sepeda Motor Honda Verza | KT 6871 YJ</t>
  </si>
  <si>
    <t>1.1905.02.00235 | Sepeda Motor Honda Verza | KT 6872 YJ</t>
  </si>
  <si>
    <t>1.1905.02.00236 | Sepeda Motor Honda Verza | KT 6873 YJ</t>
  </si>
  <si>
    <t>1.1905.02.00237 | Sepeda Motor Honda Verza | KT 6874 YJ</t>
  </si>
  <si>
    <t>1.1905.02.00238 | Sepeda Motor Honda Verza | KT 6875 YJ</t>
  </si>
  <si>
    <t>1.1905.02.00239 | Sepeda Motor Honda Verza | KT 6877 YJ</t>
  </si>
  <si>
    <t>1.1905.02.00240 | Sepeda Motor Honda Verza | KT 6879 YJ</t>
  </si>
  <si>
    <t>1.1905.02.00241 | Sepeda Motor Honda Verza | KT 6880 YJ</t>
  </si>
  <si>
    <t>1.1905.02.00242 | Sepeda Motor Honda Verza | KT 6881 YJ</t>
  </si>
  <si>
    <t>1.1602.02.00026 | Sepeda Motor KLX 150 | BG 2372 PAA</t>
  </si>
  <si>
    <t>1.1602.02.00027 | Sepeda Motor KLX 150 | BG 2373 PAA</t>
  </si>
  <si>
    <t xml:space="preserve">1.1604.02.00028 | Sepeda Motor KLX 150 | BG 5831 CS </t>
  </si>
  <si>
    <t xml:space="preserve">1.1604.02.00029 | Sepeda Motor KLX 150 | BG 5832 CS </t>
  </si>
  <si>
    <t>1.0707.02.00001 | Sepeda Motor Suzuki Shogun | BM 5614 QO</t>
  </si>
  <si>
    <t xml:space="preserve">1.2010.05.00365 | Shackle screw pin 3/4" Crosby G209 | </t>
  </si>
  <si>
    <t xml:space="preserve">1.2010.05.00366 | Shackle screw pin 3/4" Crosby G209 | </t>
  </si>
  <si>
    <t xml:space="preserve">1.2109.03.00279 | Shelf 150*40*200 | </t>
  </si>
  <si>
    <t xml:space="preserve">1.2109.03.00280 | Shelf 150*40*200 | </t>
  </si>
  <si>
    <t xml:space="preserve">1.2109.03.00281 | Shelf 150*40*200 | </t>
  </si>
  <si>
    <t xml:space="preserve">1.2109.03.00282 | Shelf 150*40*200 | </t>
  </si>
  <si>
    <t xml:space="preserve">1.2109.03.00283 | Shelf 150*40*200 | </t>
  </si>
  <si>
    <t xml:space="preserve">1.2109.03.00284 | Shelf 150*40*200 | </t>
  </si>
  <si>
    <t xml:space="preserve">1.2109.03.00285 | Shelf 150*40*200 | </t>
  </si>
  <si>
    <t xml:space="preserve">1.2109.03.00286 | Shelf 150*40*200 | </t>
  </si>
  <si>
    <t xml:space="preserve">1.2109.03.00287 | Shelf 150*40*200 | </t>
  </si>
  <si>
    <t xml:space="preserve">1.2109.03.00288 | Shelf 150*40*200 | </t>
  </si>
  <si>
    <t xml:space="preserve">1.2109.03.00289 | Shelf 150*40*200 | </t>
  </si>
  <si>
    <t xml:space="preserve">1.2109.03.00290 | Shelf 150*40*200 | </t>
  </si>
  <si>
    <t xml:space="preserve">1.2109.03.00291 | Shelf 150*40*200 | </t>
  </si>
  <si>
    <t xml:space="preserve">1.2109.03.00292 | Shelf 150*40*200 | </t>
  </si>
  <si>
    <t xml:space="preserve">1.2109.03.00293 | Shelf 150*40*200 | </t>
  </si>
  <si>
    <t xml:space="preserve">1.2109.03.00294 | Shelf 150*40*200 | </t>
  </si>
  <si>
    <t xml:space="preserve">1.2109.03.00295 | Shelf 150*40*200 | </t>
  </si>
  <si>
    <t xml:space="preserve">1.2109.03.00296 | Shelf 150*40*200 | </t>
  </si>
  <si>
    <t xml:space="preserve">1.2109.03.00297 | Shelf 150*40*200 | </t>
  </si>
  <si>
    <t xml:space="preserve">1.2109.03.00298 | Shelf 150*40*200 | </t>
  </si>
  <si>
    <t xml:space="preserve">1.2101.05.00153 | Sigmat Besar Analog / Dial Indicator 12" merk Enzo | </t>
  </si>
  <si>
    <t xml:space="preserve">1.2101.05.00154 | Sigmat Besar Analog / Dial Indicator 12" merk Enzo | </t>
  </si>
  <si>
    <t xml:space="preserve">1.2011.05.00396 | Sikat Kawat Kasar  | </t>
  </si>
  <si>
    <t xml:space="preserve">1.2109.03.00379 | Single Bed 1,2 m  | </t>
  </si>
  <si>
    <t xml:space="preserve">1.2109.03.00380 | Single Bed 1,2 m  | </t>
  </si>
  <si>
    <t xml:space="preserve">1.2109.03.00381 | Single Bed 1,2 m  | </t>
  </si>
  <si>
    <t xml:space="preserve">1.2109.03.00382 | Single Bed 1,2 m  | </t>
  </si>
  <si>
    <t xml:space="preserve">1.2109.03.00383 | Single Bed 1,2 m  | </t>
  </si>
  <si>
    <t xml:space="preserve">1.2109.03.00384 | Single Bed 1,2 m  | </t>
  </si>
  <si>
    <t xml:space="preserve">1.2109.03.00385 | Single Bed 1,2 m  | </t>
  </si>
  <si>
    <t xml:space="preserve">1.2109.03.00386 | Single Bed 1,2 m  | </t>
  </si>
  <si>
    <t xml:space="preserve">1.2109.03.00387 | Single Bed 1,2 m  | </t>
  </si>
  <si>
    <t xml:space="preserve">1.2109.03.00388 | Single Bed 1,2 m  | </t>
  </si>
  <si>
    <t xml:space="preserve">1.2109.03.00389 | Single Bed 1,2 m  | </t>
  </si>
  <si>
    <t xml:space="preserve">1.2109.03.00390 | Single Bed 1,2 m  | </t>
  </si>
  <si>
    <t xml:space="preserve">1.2109.03.00391 | Single Bed 1,2 m  | </t>
  </si>
  <si>
    <t xml:space="preserve">1.2109.03.00392 | Single Bed 1,2 m  | </t>
  </si>
  <si>
    <t xml:space="preserve">1.2012.05.00574 | Single Gas Detector BW Solo | </t>
  </si>
  <si>
    <t xml:space="preserve">1.2012.05.00575 | Single Gas Detector BW Solo | </t>
  </si>
  <si>
    <t xml:space="preserve">1.2012.05.00576 | Single Gas Detector BW Solo | </t>
  </si>
  <si>
    <t xml:space="preserve">1.2012.05.00577 | Single Gas Detector BW Solo | </t>
  </si>
  <si>
    <t xml:space="preserve">1.2012.05.00578 | Single Gas Detector BW Solo | </t>
  </si>
  <si>
    <t xml:space="preserve">1.2012.05.00579 | Single Gas Detector BW Solo | </t>
  </si>
  <si>
    <t xml:space="preserve">1.2012.05.00580 | Single Gas Detector BW Solo | </t>
  </si>
  <si>
    <t xml:space="preserve">1.2012.05.00581 | Single Gas Detector BW Solo | </t>
  </si>
  <si>
    <t xml:space="preserve">1.2012.05.00582 | Single Gas Detector BW Solo | </t>
  </si>
  <si>
    <t xml:space="preserve">1.2012.05.00583 | Single Gas Detector BW Solo | </t>
  </si>
  <si>
    <t xml:space="preserve">1.2012.05.00584 | Single Gas Detector BW Solo | </t>
  </si>
  <si>
    <t xml:space="preserve">1.2012.05.00585 | Single Gas Detector BW Solo | </t>
  </si>
  <si>
    <t xml:space="preserve">1.2012.05.00586 | Single Gas Detector BW Solo | </t>
  </si>
  <si>
    <t xml:space="preserve">1.2012.05.00587 | Single Gas Detector BW Solo | </t>
  </si>
  <si>
    <t xml:space="preserve">1.2012.05.00588 | Single Gas Detector BW Solo | </t>
  </si>
  <si>
    <t xml:space="preserve">1.2012.05.00589 | Single Gas Detector BW Solo | </t>
  </si>
  <si>
    <t xml:space="preserve">1.2012.05.00590 | Single Gas Detector BW Solo | </t>
  </si>
  <si>
    <t xml:space="preserve">1.2012.05.00591 | Single Gas Detector BW Solo | </t>
  </si>
  <si>
    <t xml:space="preserve">1.2012.05.00592 | Single Gas Detector BW Solo | </t>
  </si>
  <si>
    <t xml:space="preserve">1.2012.05.00593 | Single Gas Detector BW Solo | </t>
  </si>
  <si>
    <t xml:space="preserve">1.2012.05.00594 | Single Gas Detector BW Solo | </t>
  </si>
  <si>
    <t xml:space="preserve">1.2012.05.00595 | Single Gas Detector BW Solo | </t>
  </si>
  <si>
    <t xml:space="preserve">1.2012.05.00596 | Single Gas Detector BW Solo | </t>
  </si>
  <si>
    <t xml:space="preserve">1.2101.05.01064 | Single Gas Detector BW Solo | </t>
  </si>
  <si>
    <t xml:space="preserve">1.2101.05.01065 | Single Gas Detector BW Solo | </t>
  </si>
  <si>
    <t xml:space="preserve">1.2101.05.01066 | Single Gas Detector BW Solo | </t>
  </si>
  <si>
    <t xml:space="preserve">1.2101.05.01067 | Single Gas Detector BW Solo | </t>
  </si>
  <si>
    <t xml:space="preserve">1.2101.05.01068 | Single Gas Detector BW Solo | </t>
  </si>
  <si>
    <t xml:space="preserve">1.2101.05.01069 | Single Gas Detector BW Solo | </t>
  </si>
  <si>
    <t xml:space="preserve">1.2101.05.01070 | Single Gas Detector BW Solo | </t>
  </si>
  <si>
    <t xml:space="preserve">1.2101.05.01071 | Single Gas Detector BW Solo | </t>
  </si>
  <si>
    <t xml:space="preserve">1.2101.05.01072 | Single Gas Detector BW Solo | </t>
  </si>
  <si>
    <t xml:space="preserve">1.2101.05.01073 | Single Gas Detector BW Solo | </t>
  </si>
  <si>
    <t xml:space="preserve">1.2101.05.01074 | Single Gas Detector BW Solo | </t>
  </si>
  <si>
    <t xml:space="preserve">1.2101.05.01075 | Single Gas Detector BW Solo | </t>
  </si>
  <si>
    <t xml:space="preserve">1.2101.05.01076 | Single Gas Detector BW Solo | </t>
  </si>
  <si>
    <t xml:space="preserve">1.2101.05.01077 | Single Gas Detector BW Solo | </t>
  </si>
  <si>
    <t xml:space="preserve">1.2101.05.01078 | Single Gas Detector BW Solo | </t>
  </si>
  <si>
    <t xml:space="preserve">1.2101.05.01079 | Single Gas Detector BW Solo | </t>
  </si>
  <si>
    <t xml:space="preserve">1.2101.05.01080 | Single Gas Detector BW Solo | </t>
  </si>
  <si>
    <t xml:space="preserve">1.2101.05.01081 | Single Gas Detector BW Solo | </t>
  </si>
  <si>
    <t xml:space="preserve">1.2101.05.01082 | Single Gas Detector BW Solo | </t>
  </si>
  <si>
    <t xml:space="preserve">1.2101.05.01083 | Single Gas Detector BW Solo | </t>
  </si>
  <si>
    <t xml:space="preserve">1.2101.05.01084 | Single Gas Detector BW Solo | </t>
  </si>
  <si>
    <t xml:space="preserve">1.2101.05.01085 | Single Gas Detector BW Solo | </t>
  </si>
  <si>
    <t xml:space="preserve">1.2101.05.01086 | Single Gas Detector BW Solo | </t>
  </si>
  <si>
    <t xml:space="preserve">1.2101.05.01087 | Single Gas Detector BW Solo | </t>
  </si>
  <si>
    <t xml:space="preserve">1.2101.05.01088 | Single Gas Detector BW Solo | </t>
  </si>
  <si>
    <t xml:space="preserve">1.2101.05.01089 | Single Gas Detector BW Solo | </t>
  </si>
  <si>
    <t xml:space="preserve">1.2101.05.01090 | Single Gas Detector BW Solo | </t>
  </si>
  <si>
    <t xml:space="preserve">1.2101.05.01091 | Single Gas Detector BW Solo | </t>
  </si>
  <si>
    <t xml:space="preserve">1.2101.05.01092 | Single Gas Detector BW Solo | </t>
  </si>
  <si>
    <t xml:space="preserve">1.2101.05.01093 | Single Gas Detector BW Solo | </t>
  </si>
  <si>
    <t xml:space="preserve">1.2101.05.01094 | Single Gas Detector BW Solo | </t>
  </si>
  <si>
    <t xml:space="preserve">1.2101.05.01095 | Single Gas Detector BW Solo | </t>
  </si>
  <si>
    <t xml:space="preserve">1.2101.05.01096 | Single Gas Detector BW Solo | </t>
  </si>
  <si>
    <t xml:space="preserve">1.2101.05.01097 | Single Gas Detector BW Solo | </t>
  </si>
  <si>
    <t xml:space="preserve">1.2101.05.01098 | Single Gas Detector BW Solo | </t>
  </si>
  <si>
    <t xml:space="preserve">1.2101.05.01099 | Single Gas Detector BW Solo | </t>
  </si>
  <si>
    <t xml:space="preserve">1.2101.05.01100 | Single Gas Detector BW Solo | </t>
  </si>
  <si>
    <t xml:space="preserve">1.2101.05.01101 | Single Gas Detector BW Solo | </t>
  </si>
  <si>
    <t xml:space="preserve">1.2101.05.01102 | Single Gas Detector BW Solo | </t>
  </si>
  <si>
    <t xml:space="preserve">1.2101.05.01103 | Single Gas Detector BW Solo | </t>
  </si>
  <si>
    <t xml:space="preserve">1.2101.05.01104 | Single Gas Detector BW Solo | </t>
  </si>
  <si>
    <t xml:space="preserve">1.2101.05.01105 | Single Gas Detector BW Solo | </t>
  </si>
  <si>
    <t xml:space="preserve">1.2101.05.01106 | Single Gas Detector BW Solo | </t>
  </si>
  <si>
    <t xml:space="preserve">1.2101.05.01107 | Single Gas Detector BW Solo | </t>
  </si>
  <si>
    <t xml:space="preserve">1.2101.05.01108 | Single Gas Detector BW Solo | </t>
  </si>
  <si>
    <t xml:space="preserve">1.2101.05.01109 | Single Gas Detector BW Solo | </t>
  </si>
  <si>
    <t xml:space="preserve">1.2101.05.01110 | Single Gas Detector BW Solo | </t>
  </si>
  <si>
    <t xml:space="preserve">1.2101.05.01111 | Single Gas Detector BW Solo | </t>
  </si>
  <si>
    <t xml:space="preserve">1.2101.05.01112 | Single Gas Detector BW Solo | </t>
  </si>
  <si>
    <t xml:space="preserve">1.2101.05.01113 | Single Gas Detector BW Solo | </t>
  </si>
  <si>
    <t xml:space="preserve">1.2101.05.01114 | Single Gas Detector BW Solo | </t>
  </si>
  <si>
    <t xml:space="preserve">1.2101.05.01115 | Single Gas Detector BW Solo | </t>
  </si>
  <si>
    <t xml:space="preserve">1.2101.05.01116 | Single Gas Detector BW Solo | </t>
  </si>
  <si>
    <t xml:space="preserve">1.2101.05.01117 | Single Gas Detector BW Solo | </t>
  </si>
  <si>
    <t xml:space="preserve">1.2101.05.01118 | Single Gas Detector BW Solo | </t>
  </si>
  <si>
    <t xml:space="preserve">1.2101.05.01119 | Single Gas Detector BW Solo | </t>
  </si>
  <si>
    <t xml:space="preserve">1.2101.05.01120 | Single Gas Detector BW Solo | </t>
  </si>
  <si>
    <t xml:space="preserve">1.2101.05.01121 | Single Gas Detector BW Solo | </t>
  </si>
  <si>
    <t xml:space="preserve">1.2101.05.01122 | Single Gas Detector BW Solo | </t>
  </si>
  <si>
    <t xml:space="preserve">1.2101.05.01123 | Single Gas Detector BW Solo | </t>
  </si>
  <si>
    <t xml:space="preserve">1.2101.05.01124 | Single Gas Detector BW Solo | </t>
  </si>
  <si>
    <t xml:space="preserve">1.2101.05.01125 | Single Gas Detector BW Solo | </t>
  </si>
  <si>
    <t xml:space="preserve">1.2101.05.01126 | Single Gas Detector BW Solo | </t>
  </si>
  <si>
    <t xml:space="preserve">1.2101.05.01127 | Single Gas Detector BW Solo | </t>
  </si>
  <si>
    <t xml:space="preserve">1.2101.05.01128 | Single Gas Detector BW Solo | </t>
  </si>
  <si>
    <t xml:space="preserve">1.2101.05.01129 | Single Gas Detector BW Solo | </t>
  </si>
  <si>
    <t xml:space="preserve">1.2101.05.01130 | Single Gas Detector BW Solo | </t>
  </si>
  <si>
    <t xml:space="preserve">1.2101.05.01131 | Single Gas Detector BW Solo | </t>
  </si>
  <si>
    <t xml:space="preserve">1.2101.05.01132 | Single Gas Detector BW Solo | </t>
  </si>
  <si>
    <t xml:space="preserve">1.2101.05.01133 | Single Gas Detector BW Solo | </t>
  </si>
  <si>
    <t xml:space="preserve">1.2101.05.01134 | Single Gas Detector BW Solo | </t>
  </si>
  <si>
    <t xml:space="preserve">1.2101.05.01135 | Single Gas Detector BW Solo | </t>
  </si>
  <si>
    <t xml:space="preserve">1.2101.05.01136 | Single Gas Detector BW Solo | </t>
  </si>
  <si>
    <t xml:space="preserve">1.2101.05.01137 | Single Gas Detector BW Solo | </t>
  </si>
  <si>
    <t xml:space="preserve">1.2101.05.01138 | Single Gas Detector BW Solo | </t>
  </si>
  <si>
    <t xml:space="preserve">1.2101.05.01139 | Single Gas Detector BW Solo | </t>
  </si>
  <si>
    <t xml:space="preserve">1.2101.05.01140 | Single Gas Detector BW Solo | </t>
  </si>
  <si>
    <t xml:space="preserve">1.2106.05.00825 | Sirine E2XS112UL24DC | </t>
  </si>
  <si>
    <t xml:space="preserve">1.2106.05.00826 | Sirine E2XS112UL24DC | </t>
  </si>
  <si>
    <t xml:space="preserve">1.2106.05.00827 | Sirine E2XS112UL24DC | </t>
  </si>
  <si>
    <t xml:space="preserve">1.2106.05.00828 | Sirine E2XS112UL24DC | </t>
  </si>
  <si>
    <t xml:space="preserve">1.2106.05.00829 | Sirine E2XS112UL24DC | </t>
  </si>
  <si>
    <t xml:space="preserve">1.2106.05.00830 | Sirine E2XS112UL24DC | </t>
  </si>
  <si>
    <t xml:space="preserve">1.2106.05.00831 | Sirine E2XS112UL24DC | </t>
  </si>
  <si>
    <t xml:space="preserve">1.2106.05.00832 | Sirine E2XS112UL24DC | </t>
  </si>
  <si>
    <t xml:space="preserve">1.2106.05.00833 | Sirine E2XS112UL24DC | </t>
  </si>
  <si>
    <t xml:space="preserve">1.2106.05.00834 | Sirine E2XS112UL24DC | </t>
  </si>
  <si>
    <t xml:space="preserve">1.2106.05.00835 | Sirine E2XS112UL24DC | </t>
  </si>
  <si>
    <t xml:space="preserve">1.2106.05.00836 | Sirine E2XS112UL24DC | </t>
  </si>
  <si>
    <t xml:space="preserve">1.2101.05.00159 | Sledge Hammer 2kg merk Masaki | </t>
  </si>
  <si>
    <t xml:space="preserve">1.2109.05.01166 | Sledge Hammer 3 KG | </t>
  </si>
  <si>
    <t xml:space="preserve">1.2109.05.01174 | Snap Ring Pliers - EB | </t>
  </si>
  <si>
    <t xml:space="preserve">1.2101.05.00108 | Snap Ring Pliers - ES | </t>
  </si>
  <si>
    <t xml:space="preserve">1.2101.05.00109 | Snap Ring Pliers - ES | </t>
  </si>
  <si>
    <t xml:space="preserve">1.2101.05.00110 | Snap Ring Pliers - ES | </t>
  </si>
  <si>
    <t xml:space="preserve">1.2109.05.01173 | Snap Ring Pliers - IB | </t>
  </si>
  <si>
    <t xml:space="preserve">1.2101.05.00105 | Snap Ring Pliers - IS | </t>
  </si>
  <si>
    <t xml:space="preserve">1.2101.05.00106 | Snap Ring Pliers - IS | </t>
  </si>
  <si>
    <t xml:space="preserve">1.2101.05.00107 | Snap Ring Pliers - IS | </t>
  </si>
  <si>
    <t xml:space="preserve">1.2101.05.00062 | SOCKET 3/4 DR 22MM -- 12 POINT TEKIRO | </t>
  </si>
  <si>
    <t xml:space="preserve">1.2101.05.00063 | SOCKET 3/4 DR 22MM -- 12 POINT TEKIRO | </t>
  </si>
  <si>
    <t xml:space="preserve">1.2101.05.00064 | SOCKET 3/4 DR 22MM -- 12 POINT TEKIRO | </t>
  </si>
  <si>
    <t xml:space="preserve">1.2101.05.00065 | SOCKET 3/4 DR 24MM -- 12 POINT TEKIRO | </t>
  </si>
  <si>
    <t xml:space="preserve">1.2101.05.00066 | SOCKET 3/4 DR 24MM -- 12 POINT TEKIRO | </t>
  </si>
  <si>
    <t xml:space="preserve">1.2101.05.00067 | SOCKET 3/4 DR 24MM -- 12 POINT TEKIRO | </t>
  </si>
  <si>
    <t xml:space="preserve">1.2101.05.00068 | SOCKET 3/4 DR 27MM -- 12 POINT TEKIRO | </t>
  </si>
  <si>
    <t xml:space="preserve">1.2101.05.00069 | SOCKET 3/4 DR 27MM -- 12 POINT TEKIRO | </t>
  </si>
  <si>
    <t xml:space="preserve">1.2101.05.00070 | SOCKET 3/4 DR 27MM -- 12 POINT TEKIRO | </t>
  </si>
  <si>
    <t xml:space="preserve">1.2101.05.00071 | SOCKET 3/4 DR 30MM -- 12 POINT TEKIRO | </t>
  </si>
  <si>
    <t xml:space="preserve">1.2101.05.00072 | SOCKET 3/4 DR 30MM -- 12 POINT TEKIRO | </t>
  </si>
  <si>
    <t xml:space="preserve">1.2101.05.00073 | SOCKET 3/4 DR 30MM -- 12 POINT TEKIRO | </t>
  </si>
  <si>
    <t xml:space="preserve">1.2101.05.00074 | SOCKET 3/4 DR 32MM -- 12 POINT TEKIRO | </t>
  </si>
  <si>
    <t xml:space="preserve">1.2101.05.00075 | SOCKET 3/4 DR 32MM -- 12 POINT TEKIRO | </t>
  </si>
  <si>
    <t xml:space="preserve">1.2101.05.00076 | SOCKET 3/4 DR 32MM -- 12 POINT TEKIRO | </t>
  </si>
  <si>
    <t xml:space="preserve">1.2101.05.00077 | SOCKET 3/4 DR 36MM -- 12 POINT TEKIRO | </t>
  </si>
  <si>
    <t xml:space="preserve">1.2101.05.00078 | SOCKET 3/4 DR 36MM -- 12 POINT TEKIRO | </t>
  </si>
  <si>
    <t xml:space="preserve">1.2101.05.00079 | SOCKET 3/4 DR 36MM -- 12 POINT TEKIRO | </t>
  </si>
  <si>
    <t xml:space="preserve">1.2101.05.00080 | SOCKET 3/4 DR 41MM -- 12 POINT TEKIRO | </t>
  </si>
  <si>
    <t xml:space="preserve">1.2101.05.00081 | SOCKET 3/4 DR 41MM -- 12 POINT TEKIRO | </t>
  </si>
  <si>
    <t xml:space="preserve">1.2101.05.00082 | SOCKET 3/4 DR 41MM -- 12 POINT TEKIRO | </t>
  </si>
  <si>
    <t xml:space="preserve">1.2101.05.00083 | SOCKET 3/4 DR 50MM -- 12 POINT TEKIRO | </t>
  </si>
  <si>
    <t xml:space="preserve">1.2101.05.00084 | SOCKET 3/4 DR 50MM -- 12 POINT TEKIRO | </t>
  </si>
  <si>
    <t xml:space="preserve">1.2101.05.00085 | SOCKET 3/4 DR 50MM -- 12 POINT TEKIRO | </t>
  </si>
  <si>
    <t xml:space="preserve">1.2101.05.00086 | SOCKET 3/4 DR 60MM -- 12 POINT TEKIRO | </t>
  </si>
  <si>
    <t xml:space="preserve">1.2101.05.00087 | SOCKET 3/4 DR 60MM -- 12 POINT TEKIRO | </t>
  </si>
  <si>
    <t xml:space="preserve">1.2101.05.00088 | SOCKET 3/4 DR 60MM -- 12 POINT TEKIRO | </t>
  </si>
  <si>
    <t xml:space="preserve">3.2012.03.00018 | SOIL SAMPLER KIT | </t>
  </si>
  <si>
    <t xml:space="preserve">3.2012.03.00017 | SOIL SAMPLER TUBE | </t>
  </si>
  <si>
    <t xml:space="preserve">1.2102.05.00443 | Solder 300w merk Carson | </t>
  </si>
  <si>
    <t xml:space="preserve">1.2012.03.00369 | Soundsystem CBox Pro 15 Ubb | </t>
  </si>
  <si>
    <t xml:space="preserve">5.2107.02.00114 | Speed Boat  | </t>
  </si>
  <si>
    <t xml:space="preserve">5.2108.02.00128 | Speed Boat  | </t>
  </si>
  <si>
    <t xml:space="preserve">5.2107.02.00093 | SPRAYER SANCHIN SCN 30 | </t>
  </si>
  <si>
    <t xml:space="preserve">1.2103.05.00609 | Spray Gun | </t>
  </si>
  <si>
    <t xml:space="preserve">2.2010.03.00043 | SPRING BED 180X200 | </t>
  </si>
  <si>
    <t xml:space="preserve">1.2103.03.00192 | Spring Bed 2 IN 1 (bisa tarik dari bawah) ukuran 120*200 merk OCEAN | </t>
  </si>
  <si>
    <t xml:space="preserve">1.2103.03.00193 | Spring Bed 2 IN 1 (bisa tarik dari bawah) ukuran 120*200 merk OCEAN | </t>
  </si>
  <si>
    <t xml:space="preserve">1.2103.03.00194 | Spring Bed 2 IN 1 (bisa tarik dari bawah) ukuran 120*200 merk OCEAN | </t>
  </si>
  <si>
    <t xml:space="preserve">1.2009.04.00249 | SSD  for laptop merk ADATA SU650  240GB | </t>
  </si>
  <si>
    <t xml:space="preserve">5.2106.03.00139 | Stabilizer | </t>
  </si>
  <si>
    <t xml:space="preserve">3.2108.03.00064 | Stabilizer  | </t>
  </si>
  <si>
    <t xml:space="preserve">1.2108.05.01148 | Stainless Steel Power Pack (4 cell) - no charger | </t>
  </si>
  <si>
    <t xml:space="preserve">1.2108.05.01149 | Stainless Steel Power Pack (4 cell) - no charger | </t>
  </si>
  <si>
    <t xml:space="preserve">1.2108.05.01150 | Stainless Steel Power Pack (4 cell) - no charger | </t>
  </si>
  <si>
    <t xml:space="preserve">3.2010.05.00006 | Standard dan Klem | </t>
  </si>
  <si>
    <t xml:space="preserve">3.2010.05.00007 | Standard dan Klem | </t>
  </si>
  <si>
    <t xml:space="preserve">3.2010.05.00008 | Standard dan Klem | </t>
  </si>
  <si>
    <t xml:space="preserve">3.2010.05.00009 | Standard dan Klem | </t>
  </si>
  <si>
    <t xml:space="preserve">3.2010.05.00010 | Standard dan Klem | </t>
  </si>
  <si>
    <t xml:space="preserve">1.2105.06.00003 | STEM MOBIL BOSCH | </t>
  </si>
  <si>
    <t xml:space="preserve">5.2103.05.00008 | Stick / tongkat pengukur BBM  3mtr | </t>
  </si>
  <si>
    <t xml:space="preserve">1.2109.05.01160 | Stop Kontak Tempel AC | </t>
  </si>
  <si>
    <t xml:space="preserve">1.2109.05.01161 | Stop Kontak Tempel + BOX | </t>
  </si>
  <si>
    <t>1.2105.02.00290 | SUV Fortuner 2.4 VRZ A/T 4x2 Diesel | BM 1657 OD</t>
  </si>
  <si>
    <t xml:space="preserve">5.2103.03.00092 | Tabung Gas LPG | </t>
  </si>
  <si>
    <t xml:space="preserve">5.2103.03.00093 | Tabung Gas LPG | </t>
  </si>
  <si>
    <t xml:space="preserve">5.2104.03.00104 | Tabung Gas LPG | </t>
  </si>
  <si>
    <t xml:space="preserve">5.2104.03.00109 | Tabung Gas LPG | </t>
  </si>
  <si>
    <t xml:space="preserve">5.2104.03.00110 | Tabung Gas LPG | </t>
  </si>
  <si>
    <t xml:space="preserve">5.2104.03.00105 | Tabung Oksigen | </t>
  </si>
  <si>
    <t xml:space="preserve">5.2104.03.00106 | Tabung Oksigen | </t>
  </si>
  <si>
    <t xml:space="preserve">1.2108.03.00270 | Tabung Radiator mobil | </t>
  </si>
  <si>
    <t xml:space="preserve">5.2105.02.00071 | Tanduk angsa untuk excavator sumitomo | </t>
  </si>
  <si>
    <t xml:space="preserve">5.2105.02.00072 | Tanduk angsa untuk excavator sumitomo | </t>
  </si>
  <si>
    <t xml:space="preserve">5.2105.02.00078 | Tanduk angsa untuk excavator sumitomo | </t>
  </si>
  <si>
    <t xml:space="preserve">5.2105.02.00079 | Tanduk angsa untuk excavator sumitomo | </t>
  </si>
  <si>
    <t xml:space="preserve">5.2108.06.00242 | TANDU LIPAT MEREK GEA | </t>
  </si>
  <si>
    <t xml:space="preserve">5.2108.06.00243 | TANDU LIPAT MEREK GEA | </t>
  </si>
  <si>
    <t xml:space="preserve">5.2108.06.00244 | TANDU LIPAT MEREK GEA | </t>
  </si>
  <si>
    <t xml:space="preserve">5.2108.06.00245 | TANDU LIPAT MEREK GEA | </t>
  </si>
  <si>
    <t xml:space="preserve">5.2109.04.00022 | TANG CRIMPING U/ NETWORKING RJ45 | </t>
  </si>
  <si>
    <t xml:space="preserve">5.2105.03.00134 | Tangga Aluminium 3,29 Meter | </t>
  </si>
  <si>
    <t xml:space="preserve">5.2106.03.00140 | Tangga Lipat Teleskopik Aluminium | </t>
  </si>
  <si>
    <t xml:space="preserve">5.2106.03.00141 | Tangga Lipat Teleskopik Aluminium | </t>
  </si>
  <si>
    <t xml:space="preserve">5.2106.03.00142 | Tangga Lipat Teleskopik Aluminium | </t>
  </si>
  <si>
    <t xml:space="preserve">5.2106.03.00143 | Tangga Lipat Teleskopik Aluminium | </t>
  </si>
  <si>
    <t xml:space="preserve">1.2009.03.00258 | Tangki Air 1000 Liter merk Bamboo | </t>
  </si>
  <si>
    <t xml:space="preserve">1.2105.03.00243 | Tangki Air 2000 Liter BAMBOO | </t>
  </si>
  <si>
    <t xml:space="preserve">1.2105.03.00244 | Tangki Air 2000 Liter BAMBOO | </t>
  </si>
  <si>
    <t xml:space="preserve">1.2108.03.00275 | Tangki Air 2000 Liter merk LUCKY | </t>
  </si>
  <si>
    <t xml:space="preserve">5.2103.03.00096 | Tangki air Polytank Lucky orange 1000ltr | </t>
  </si>
  <si>
    <t xml:space="preserve">5.2103.03.00097 | Tangki air Polytank Lucky orange 1000ltr | </t>
  </si>
  <si>
    <t xml:space="preserve">5.2103.03.00098 | Tangki air Polytank Lucky orange 1000ltr | </t>
  </si>
  <si>
    <t xml:space="preserve">5.2102.05.00071 | Tang Kombinasi 7" merk Tomeco | </t>
  </si>
  <si>
    <t xml:space="preserve">1.2108.05.01169 | Tang Penjepit Biasa | </t>
  </si>
  <si>
    <t xml:space="preserve">1.2108.05.01170 | Tang Penjepit Biasa | </t>
  </si>
  <si>
    <t xml:space="preserve">1.2101.02.00003 | Tanki Solar Plat Rata | </t>
  </si>
  <si>
    <t xml:space="preserve">5.2103.02.00053 | Tanki Solar Plat Rata 12KL | </t>
  </si>
  <si>
    <t xml:space="preserve">1.2102.03.00065 | Telephone Panasonic model KX-TGB210 | </t>
  </si>
  <si>
    <t xml:space="preserve">1.2109.03.00406 | Telephone Panasonic model KX-TGB210 | </t>
  </si>
  <si>
    <t xml:space="preserve">1.2109.05.01153 | Terminal stok kontak 6lubang Visalux | </t>
  </si>
  <si>
    <t xml:space="preserve">1.2109.05.01154 | Terminal stok kontak 6lubang Visalux | </t>
  </si>
  <si>
    <t xml:space="preserve">1.2109.05.01155 | Terminal stok kontak 6lubang Visalux | </t>
  </si>
  <si>
    <t xml:space="preserve">1.2109.05.01156 | Terminal stok kontak 6lubang Visalux | </t>
  </si>
  <si>
    <t xml:space="preserve">1.2109.05.01157 | Terminal stok kontak 6lubang Visalux | </t>
  </si>
  <si>
    <t xml:space="preserve">1.2010.05.00367 | Terminal Stop Kontak 3 Lubang | </t>
  </si>
  <si>
    <t xml:space="preserve">5.2103.03.00103 | Termos Nasi Besar | </t>
  </si>
  <si>
    <t xml:space="preserve">1.2107.03.00264 | Timbangan Digital 10 kg Merk Lesindo | </t>
  </si>
  <si>
    <t xml:space="preserve">5.2109.05.00338 | Tombak Anti Petir Thomas 125 | </t>
  </si>
  <si>
    <t xml:space="preserve">1.2103.05.00532 | Tool box 1tingkat Tomeco | </t>
  </si>
  <si>
    <t xml:space="preserve">5.2102.05.00072 | Tool box 3tingkat  | </t>
  </si>
  <si>
    <t xml:space="preserve">2.2104.05.00025 | Tool Box Besi 3 Tk | </t>
  </si>
  <si>
    <t xml:space="preserve">2.2106.05.00040 | Tool Box Besi 3 Tk | </t>
  </si>
  <si>
    <t xml:space="preserve">2.2106.05.00041 | Tool Box Besi 3 Tk | </t>
  </si>
  <si>
    <t xml:space="preserve">2.2106.05.00042 | Tool Box Besi 3 Tk | </t>
  </si>
  <si>
    <t xml:space="preserve">2.2106.05.00043 | Tool Box Besi 3 Tk | </t>
  </si>
  <si>
    <t xml:space="preserve">1.2101.05.00061 | Torch Flashback Arrestor | </t>
  </si>
  <si>
    <t xml:space="preserve">1.2107.06.00276 | Total Station K5 NIKON | </t>
  </si>
  <si>
    <t xml:space="preserve">1.2108.05.01004 | Touchpoint Plus Wireless ,TPPLW, AC power, 2.4GHz, 12 relays, Battery, MODBUS | </t>
  </si>
  <si>
    <t xml:space="preserve">1.2108.05.01005 | Touchpoint Plus Wireless ,TPPLW, AC power, 2.4GHz, 12 relays, Battery, MODBUS | </t>
  </si>
  <si>
    <t xml:space="preserve">1.2108.05.01006 | Touchpoint Plus Wireless ,TPPLW, AC power, 2.4GHz, 12 relays, Battery, MODBUS | </t>
  </si>
  <si>
    <t xml:space="preserve">1.2108.05.01007 | Touchpoint Plus Wireless ,TPPLW, AC power, 2.4GHz, 12 relays, Battery, MODBUS | </t>
  </si>
  <si>
    <t xml:space="preserve">1.2108.05.01008 | Touchpoint Plus Wireless ,TPPLW, AC power, 2.4GHz, 12 relays, Battery, MODBUS | </t>
  </si>
  <si>
    <t xml:space="preserve">1.2108.05.01009 | Touchpoint Plus Wireless ,TPPLW, AC power, 2.4GHz, 12 relays, Battery, MODBUS | </t>
  </si>
  <si>
    <t xml:space="preserve">1.2108.05.01010 | Touchpoint Plus Wireless ,TPPLW, AC power, 2.4GHz, 12 relays, Battery, MODBUS | </t>
  </si>
  <si>
    <t xml:space="preserve">1.2108.05.01011 | Touchpoint Plus Wireless ,TPPLW, AC power, 2.4GHz, 12 relays, Battery, MODBUS | </t>
  </si>
  <si>
    <t xml:space="preserve">1.2108.05.01012 | Touchpoint Plus Wireless ,TPPLW, AC power, 2.4GHz, 12 relays, Battery, MODBUS | </t>
  </si>
  <si>
    <t xml:space="preserve">1.2108.05.01013 | Touchpoint Plus Wireless ,TPPLW, AC power, 2.4GHz, 12 relays, Battery, MODBUS | </t>
  </si>
  <si>
    <t xml:space="preserve">1.2108.05.01014 | Touchpoint Plus Wireless ,TPPLW, AC power, 2.4GHz, 12 relays, Battery, MODBUS | </t>
  </si>
  <si>
    <t xml:space="preserve">1.2108.05.01015 | Touchpoint Plus Wireless ,TPPLW, AC power, 2.4GHz, 12 relays, Battery, MODBUS | </t>
  </si>
  <si>
    <t>2.2108.02.00003 | Toyota Alphard New 2.5 G AT | BM 1496 OW</t>
  </si>
  <si>
    <t>3.1903.02.00002 | TOYOTA AVANZA | BM 1267 VI</t>
  </si>
  <si>
    <t>1.1902.02.00061 | TOYOTA-AVANZA | BM 1050 VI</t>
  </si>
  <si>
    <t>1.1902.02.00062 | TOYOTA-AVANZA | BM 1051 VI</t>
  </si>
  <si>
    <t>1.1902.02.00063 | TOYOTA-AVANZA | BM 1052 VI</t>
  </si>
  <si>
    <t>1.1902.02.00064 | TOYOTA-AVANZA | BM 1053 VI</t>
  </si>
  <si>
    <t>1.1902.02.00065 | TOYOTA-AVANZA | BM 1055 VI</t>
  </si>
  <si>
    <t>1.1902.02.00066 | TOYOTA-AVANZA | BM 1069 VI</t>
  </si>
  <si>
    <t>1.1902.02.00067 | TOYOTA-AVANZA | BM 1148 VI</t>
  </si>
  <si>
    <t>1.1909.02.00208 | TOYOTA-AVANZA | BM 1017 VA</t>
  </si>
  <si>
    <t>1.1909.02.00209 | TOYOTA-AVANZA | BM 1021 VA</t>
  </si>
  <si>
    <t>1.1909.02.00210 | TOYOTA-AVANZA | BM 1023 VA</t>
  </si>
  <si>
    <t>1.1909.02.00211 | TOYOTA-AVANZA | BM 1024 VA</t>
  </si>
  <si>
    <t>1.1909.02.00212 | TOYOTA-AVANZA | BM 1025 VA</t>
  </si>
  <si>
    <t>1.1909.02.00213 | TOYOTA-AVANZA | BM 1026 VA</t>
  </si>
  <si>
    <t>1.1909.02.00214 | TOYOTA-AVANZA | BM 1027 VA</t>
  </si>
  <si>
    <t>1.1907.02.00194 | Toyota Avanza Type E 1.3 M/T | S 1270 BG</t>
  </si>
  <si>
    <t>5.2105.02.00075 | Toyota Calya G M/T | BM 1074 QF</t>
  </si>
  <si>
    <t>1.1703.02.00028 | TOYOTA Fortuner | BM 1961 JZ</t>
  </si>
  <si>
    <t>1.2009.02.00094 | TOYOTA Fortuner | PB 1336 SB</t>
  </si>
  <si>
    <t>1.2009.02.00095 | TOYOTA Fortuner | PB 1337 SB</t>
  </si>
  <si>
    <t>1.2009.02.00096 | TOYOTA Fortuner | PB 1338 SB</t>
  </si>
  <si>
    <t>1.2009.02.00097 | TOYOTA Fortuner | PB 1339 SB</t>
  </si>
  <si>
    <t>1.1810.02.00028 | Toyota Hi Ace Commuter Manual-Minibus 13Seat | BG 7011 P</t>
  </si>
  <si>
    <t>1.2007.02.00085 | Toyota Hiace Premio 12 Seater M/T | PB 1584 SE</t>
  </si>
  <si>
    <t>1.2007.02.00086 | Toyota Hiace Premio 12 Seater M/T | PB 1604 SE</t>
  </si>
  <si>
    <t>1.2007.02.00087 | Toyota Hiace Premio 12 Seater M/T | PB 1612 SE</t>
  </si>
  <si>
    <t>1.2007.02.00088 | Toyota Hiace Premio 12 Seater M/T | PB 1616 SE</t>
  </si>
  <si>
    <t>1.2007.02.00089 | Toyota Hiace Premio 12 Seater M/T | PB 1619 SE</t>
  </si>
  <si>
    <t>1.2007.02.00090 | Toyota Hiace Premio 12 Seater M/T | PB 1600 SE</t>
  </si>
  <si>
    <t>1.2007.02.00091 | Toyota Hiace Premio 12 Seater M/T Truck Box | PB 1621 SE</t>
  </si>
  <si>
    <t>1.2008.02.00092 | Toyota Hiace Premio 12 Seater M/T Truck Box | PB 1730 SE</t>
  </si>
  <si>
    <t>1.1502.02.00001 | TOYOTA-HILUX | BM 8931 TQ</t>
  </si>
  <si>
    <t>1.1502.02.00002 | TOYOTA-HILUX | BM 8938 TQ</t>
  </si>
  <si>
    <t>1.1502.02.00003 | TOYOTA-HILUX | BM 9010 TQ</t>
  </si>
  <si>
    <t>1.1502.02.00004 | TOYOTA-HILUX | BM 9011 TQ</t>
  </si>
  <si>
    <t>1.1502.02.00005 | TOYOTA-HILUX | BM 9012 TQ</t>
  </si>
  <si>
    <t>1.1502.02.00006 | TOYOTA-HILUX | BM 9072 TQ</t>
  </si>
  <si>
    <t>1.1803.02.00005 | Toyota Hilux Double Cabin | BG 8097 GD</t>
  </si>
  <si>
    <t>1.1803.02.00006 | Toyota Hilux Double Cabin | BG 8121 GD</t>
  </si>
  <si>
    <t>1.1810.02.00023 | Toyota Hilux Double Cabin | BG 8511 P</t>
  </si>
  <si>
    <t>1.1810.02.00024 | Toyota Hilux Double Cabin | BG 8512 P</t>
  </si>
  <si>
    <t>1.1810.02.00025 | Toyota Hilux Double Cabin | BG 8610 P</t>
  </si>
  <si>
    <t>1.1810.02.00026 | Toyota Hilux Double Cabin | BG 8613 P</t>
  </si>
  <si>
    <t>1.2104.02.00289 | Toyota Hilux Double Cabin Type G 2.4 (4x4) M/T DIESEL | PB 8726 SA</t>
  </si>
  <si>
    <t>1.1812.02.00066 | Toyota Hilux Double Cabin Type G 4 WD M/T | KT 8042 LB</t>
  </si>
  <si>
    <t>1.1812.02.00067 | Toyota Hilux Double Cabin Type G 4 WD M/T | KT 8113 LI</t>
  </si>
  <si>
    <t>1.1812.02.00068 | Toyota Hilux Double Cabin Type G 4 WD M/T | KT 8195 LQ</t>
  </si>
  <si>
    <t>1.1812.02.00069 | Toyota Hilux Double Cabin Type G 4 WD M/T | KT 8433 LK</t>
  </si>
  <si>
    <t>1.1812.02.00070 | Toyota Hilux Double Cabin Type G 4 WD M/T | KT 8556 KE</t>
  </si>
  <si>
    <t>1.1812.02.00071 | Toyota Hilux Double Cabin Type G 4 WD M/T | KT 8559 KZ</t>
  </si>
  <si>
    <t>1.1812.02.00072 | Toyota Hilux Double Cabin Type G 4 WD M/T | KT 8596 KB</t>
  </si>
  <si>
    <t>1.1812.02.00073 | Toyota Hilux Double Cabin Type G 4 WD M/T | KT 8139 KN</t>
  </si>
  <si>
    <t>1.1812.02.00074 | Toyota Hilux Double Cabin Type G 4 WD M/T | KT 8598 AQ</t>
  </si>
  <si>
    <t>1.1812.02.00075 | Toyota Hilux Double Cabin Type G 4 WD M/T | KT 8611 KC</t>
  </si>
  <si>
    <t>1.1812.02.00076 | Toyota Hilux Double Cabin Type G 4 WD M/T | KT 8613 YC</t>
  </si>
  <si>
    <t>1.1812.02.00077 | Toyota Hilux Double Cabin Type G 4 WD M/T | KT 8661 LV</t>
  </si>
  <si>
    <t>1.1812.02.00078 | Toyota Hilux Double Cabin Type G 4 WD M/T | KT 8773 LI</t>
  </si>
  <si>
    <t>1.1812.02.00079 | Toyota Hilux Double Cabin Type G 4 WD M/T | KT 8823 KO</t>
  </si>
  <si>
    <t>1.1812.02.00080 | Toyota Hilux Double Cabin Type G 4 WD M/T | KT 8895 LA</t>
  </si>
  <si>
    <t>1.1812.02.00081 | Toyota Hilux Double Cabin Type G 4 WD M/T | KT 8926 KG</t>
  </si>
  <si>
    <t>1.1812.02.00082 | Toyota Hilux Double Cabin Type G 4 WD M/T | KT 8940 KA</t>
  </si>
  <si>
    <t>1.1812.02.00083 | Toyota Hilux Double Cabin Type G 4 WD M/T | KT 8984 LG</t>
  </si>
  <si>
    <t>1.1902.02.00038 | Toyota Hilux Double Cabin Type G 4 WD M/T | KT 8616 AO</t>
  </si>
  <si>
    <t>1.1902.02.00039 | Toyota Hilux Double Cabin Type G 4 WD M/T | KT 8264 AW</t>
  </si>
  <si>
    <t>1.1902.02.00040 | Toyota Hilux Double Cabin Type G 4 WD M/T | KT 8471 KD</t>
  </si>
  <si>
    <t>1.1902.02.00041 | Toyota Hilux Double Cabin Type G 4 WD M/T | KT 8342 KJ</t>
  </si>
  <si>
    <t>1.1902.02.00042 | Toyota Hilux Double Cabin Type G 4 WD M/T | KT 8480 LI</t>
  </si>
  <si>
    <t>1.1902.02.00043 | Toyota Hilux Double Cabin Type G 4 WD M/T | KT 8170 LW</t>
  </si>
  <si>
    <t>1.2009.02.00092 | Toyota Hilux Double Cabin Type G 4 WD M/T | PB 8674 S</t>
  </si>
  <si>
    <t>1.2009.02.00093 | Toyota Hilux Double Cabin Type G 4 WD M/T | PB 8675 S</t>
  </si>
  <si>
    <t>1.1811.02.00049 | Toyota Hilux Single Cabin 4 x 2 | KT 8151 YK</t>
  </si>
  <si>
    <t>1.1811.02.00050 | Toyota Hilux Single Cabin 4 x 2 | KT 8152 YK</t>
  </si>
  <si>
    <t>1.1811.02.00051 | Toyota Hilux Single Cabin 4 x 2 | KT 8153 YK</t>
  </si>
  <si>
    <t>1.1811.02.00052 | Toyota Hilux Single Cabin 4 x 2 | KT 8154 YK</t>
  </si>
  <si>
    <t>1.1811.02.00053 | Toyota Hilux Single Cabin 4 x 2 | KT 8156 YK</t>
  </si>
  <si>
    <t>1.1811.02.00054 | Toyota Hilux Single Cabin 4 x 2 | KT 8157 YK</t>
  </si>
  <si>
    <t>1.1811.02.00055 | Toyota Hilux Single Cabin 4 x 2 | KT 8158 YK</t>
  </si>
  <si>
    <t>1.1812.02.00084 | Toyota Hilux Single Cabin 4 x 2 | KT 8737 YK</t>
  </si>
  <si>
    <t>1.1812.02.00085 | Toyota Hilux Single Cabin 4 x 2 | KT 8738 YK</t>
  </si>
  <si>
    <t>1.1802.02.00004 | Toyota Innova | BG 1764 GB</t>
  </si>
  <si>
    <t>1.1810.02.00029 | Toyota Innova | KT 1722 KN</t>
  </si>
  <si>
    <t>3.1906.02.00003 | TOYOTA INNOVA  | BM 1614 VG</t>
  </si>
  <si>
    <t>1.1911.02.00218 | TOYOTA-INNOVA  | BM 1506 VA</t>
  </si>
  <si>
    <t>1.1911.02.00219 | TOYOTA-INNOVA  | BM 1507 VA</t>
  </si>
  <si>
    <t>1.1911.02.00220 | TOYOTA-INNOVA  | BM 1508 VA</t>
  </si>
  <si>
    <t>1.1911.02.00221 | TOYOTA-INNOVA  | BM 1624 VA</t>
  </si>
  <si>
    <t>1.1810.02.00030 | Toyota Innova Type G M/T | KT 1726 KN</t>
  </si>
  <si>
    <t>1.1810.02.00031 | Toyota Innova Type G M/T | KT 1729 KN</t>
  </si>
  <si>
    <t>1.1810.02.00032 | Toyota Innova Type G M/T | KT 1733 KN</t>
  </si>
  <si>
    <t>1.1810.02.00033 | Toyota Innova Type G M/T | KT 1737 KN</t>
  </si>
  <si>
    <t>1.1810.02.00034 | Toyota Innova Type G M/T | KT 1741 KN</t>
  </si>
  <si>
    <t>1.1810.02.00035 | Toyota Innova Type G M/T | KT 1744 KN</t>
  </si>
  <si>
    <t>1.1810.02.00036 | Toyota Innova Type G M/T | KT 1745 KN</t>
  </si>
  <si>
    <t>1.1810.02.00037 | Toyota Innova Type G M/T | KT 1787 KN</t>
  </si>
  <si>
    <t>1.1810.02.00038 | Toyota Innova Type G M/T | KT 1781 KN</t>
  </si>
  <si>
    <t>1.1810.02.00039 | Toyota Innova Type G M/T | KT 1790 KN</t>
  </si>
  <si>
    <t>1.1810.02.00040 | Toyota Innova Type G M/T | KT 1783 KN</t>
  </si>
  <si>
    <t>1.1810.02.00041 | Toyota Innova Type G M/T | KT 1786 KN</t>
  </si>
  <si>
    <t>1.1810.02.00042 | Toyota Innova Type G M/T | KT 1791 KN</t>
  </si>
  <si>
    <t>1.1810.02.00043 | Toyota Innova Type G M/T | KT 1797 KN</t>
  </si>
  <si>
    <t>1.1810.02.00044 | Toyota Innova Type G M/T | KT 1809 KN</t>
  </si>
  <si>
    <t>1.1810.02.00045 | Toyota Innova Type G M/T | KT 1814 KN</t>
  </si>
  <si>
    <t>1.1810.02.00046 | Toyota Innova Type G M/T | KT 1746 KN</t>
  </si>
  <si>
    <t>1.1810.02.00047 | Toyota Innova Type G M/T | KT 1751 KN</t>
  </si>
  <si>
    <t>1.1810.02.00048 | Toyota Innova Type G M/T | KT 1785 KN</t>
  </si>
  <si>
    <t>1.1907.02.00193 | Toyota Innova Type G M/T | BG 1416 OV</t>
  </si>
  <si>
    <t xml:space="preserve">1.2009.05.00227 | Traffic Cone 2 Reflector  | </t>
  </si>
  <si>
    <t xml:space="preserve">1.2009.05.00228 | Traffic Cone 2 Reflector  | </t>
  </si>
  <si>
    <t xml:space="preserve">1.2009.05.00229 | Traffic Cone 2 Reflector  | </t>
  </si>
  <si>
    <t xml:space="preserve">1.2009.05.00230 | Traffic Cone 2 Reflector  | </t>
  </si>
  <si>
    <t xml:space="preserve">1.2101.02.00272 | Travo Las Redfox 25A 3Phase  | </t>
  </si>
  <si>
    <t>1.2005.02.00064 | Triton Ultimate DC 4x4 A/T | PB 8780 SD</t>
  </si>
  <si>
    <t>1.2005.02.00065 | Triton Ultimate DC 4x4 A/T | PB 8781 SD</t>
  </si>
  <si>
    <t>1.2005.02.00066 | Triton Ultimate DC 4x4 A/T | PB 8782 SD</t>
  </si>
  <si>
    <t>1.2005.02.00067 | Triton Ultimate DC 4x4 A/T | PB 8783 SD</t>
  </si>
  <si>
    <t>1.2005.02.00068 | Triton Ultimate DC 4x4 A/T | PB 8784 SD</t>
  </si>
  <si>
    <t>1.2005.02.00069 | Triton Ultimate DC 4x4 A/T | PB 8785 SD</t>
  </si>
  <si>
    <t>1.2005.02.00070 | Triton Ultimate DC 4x4 A/T | PB 8786 SD</t>
  </si>
  <si>
    <t>1.2005.02.00071 | Triton Ultimate DC 4x4 A/T | PB 8788 SD</t>
  </si>
  <si>
    <t>1.2005.02.00072 | Triton Ultimate DC 4x4 A/T | PB 8789 SD</t>
  </si>
  <si>
    <t>1.2005.02.00073 | Triton Ultimate DC 4x4 A/T | PB 8790 SD</t>
  </si>
  <si>
    <t>1.2005.02.00074 | Triton Ultimate DC 4x4 A/T | PB 8791 SD</t>
  </si>
  <si>
    <t>1.2005.02.00075 | Triton Ultimate DC 4x4 A/T | PB 8792 SD</t>
  </si>
  <si>
    <t>1.2005.02.00076 | Triton Ultimate DC 4x4 A/T | PB 8793 SD</t>
  </si>
  <si>
    <t>1.1906.02.00176 | Truck Bak Cargo, Truck Isuzu NMR71L | BM 8269 EO</t>
  </si>
  <si>
    <t>1.1906.02.00177 | Truck Bak Cargo, Truck Isuzu NMR71L | BM 8270 EO</t>
  </si>
  <si>
    <t>5.2103.02.00002 | Truck Chasis 8X4 CAMC | BM 9621 XX</t>
  </si>
  <si>
    <t>5.2103.02.00003 | Truck Chasis 8X4 CAMC | BM 9877 XX</t>
  </si>
  <si>
    <t>5.2103.02.00004 | Truck Chasis 8X4 CAMC | BM 9875 XX</t>
  </si>
  <si>
    <t>5.2103.02.00005 | Truck Chasis 8X4 CAMC | BM 9182 NU</t>
  </si>
  <si>
    <t>5.2103.02.00006 | Truck Chasis 8X4 CAMC | BM 9620 XX</t>
  </si>
  <si>
    <t>5.2103.02.00007 | Truck Chasis 8X4 CAMC | BM 9474 QU</t>
  </si>
  <si>
    <t>5.2103.02.00008 | Truck Chasis 8X4 CAMC | BM 9183 NU</t>
  </si>
  <si>
    <t>5.2103.02.00013 | Truck Chasis 8X4 CAMC | BM 9473 QU</t>
  </si>
  <si>
    <t>5.2106.02.00084 | Truck Chasis 8X4 CAMC | BM 9214 YX</t>
  </si>
  <si>
    <t>5.2106.02.00085 | Truck Chasis 8X4 CAMC | BM 9212 YX</t>
  </si>
  <si>
    <t>5.2106.02.00086 | Truck Chasis 8X4 CAMC | BM 9215 YX</t>
  </si>
  <si>
    <t>5.2106.02.00087 | Truck Chasis 8X4 CAMC | BM 9211 YX</t>
  </si>
  <si>
    <t>5.2106.02.00088 | Truck Chasis 8X4 CAMC | BM 9210 YX</t>
  </si>
  <si>
    <t>5.2106.02.00089 | Truck Chasis 8X4 CAMC | BM 9209 YX</t>
  </si>
  <si>
    <t>5.2103.02.00009 | Truck Chasis 8X4 CAMC (BM 9670 AU) | BM 9670 AU</t>
  </si>
  <si>
    <t>5.2103.02.00010 | Truck Chasis 8X4 CAMC (BM 9671 AU) | BM 9671 AU</t>
  </si>
  <si>
    <t>5.2103.02.00012 | Truck Chasis 8X4 CAMC (BM 9705 AU) | BM 9705 AU</t>
  </si>
  <si>
    <t>5.2103.02.00011 | Truck Chasis 8X4 CAMC (BM 9706 AU) | BM 9706 AU</t>
  </si>
  <si>
    <t xml:space="preserve">1.2106.02.00293 | Truck Isuzu FVZ34N HP 6.1 (N) 285 PS 6x4  | </t>
  </si>
  <si>
    <t xml:space="preserve">1.2106.02.00294 | Truck Isuzu FVZ34N HP 6.1 (N) 285 PS 6x4  | </t>
  </si>
  <si>
    <t>5.2105.02.00069 | Truck Mitsubishi Colt Diesel FE 84 G HDL K 4x2 | BM 9828 AU</t>
  </si>
  <si>
    <t>1.1803.02.00007 | Truck Mixer Isuzu Giga 285 PS (6X4), FVZ 34 K - MX | BM 8741 EU</t>
  </si>
  <si>
    <t xml:space="preserve">1.2104.04.00220 | UAP AC LR , 1317Mbps,  802.11ac, 2.4GHz,5GHz | </t>
  </si>
  <si>
    <t xml:space="preserve">5.2109.04.00026 | 	UAP AC LR , 1317Mbps, 802.11ac, 2.4GHz,5GHz; - ; - ; - ; - ; - ; UAP AC LR , 1317Mbps, 802.11ac, 2.4GHz,5GHz | </t>
  </si>
  <si>
    <t xml:space="preserve">5.2109.04.00025 | UAP AC LR , 1317Mbps, 802.11ac, 2.4GHz,5GHz; - ; - ; - ; - ; - ; UAP AC LR , 1317Mbps, 802.11ac, 2.4GHz,5GHz | </t>
  </si>
  <si>
    <t xml:space="preserve">1.2010.04.00261 | UBIQUITY-UAP AC LR , 450 Mbps , 867 Mbps,  802.3af/A PoE &amp; 24V PoE , 	(1) 10/100/1000 Ethernet | </t>
  </si>
  <si>
    <t xml:space="preserve">1.2011.04.00368 | UBIQUITY-UAP AC LR , 450 Mbps , 867 Mbps,  802.3af/A PoE &amp; 24V PoE , 	(1) 10/100/1000 Ethernet | </t>
  </si>
  <si>
    <t xml:space="preserve">1.2011.04.00369 | UBIQUITY-UAP AC LR , 450 Mbps , 867 Mbps,  802.3af/A PoE &amp; 24V PoE , 	(1) 10/100/1000 Ethernet | </t>
  </si>
  <si>
    <t xml:space="preserve">1.2102.04.00020 | UBIQUITY-UAP AC LR , 450 Mbps , 867 Mbps,  802.3af/A PoE &amp; 24V PoE , 	(1) 10/100/1000 Ethernet | </t>
  </si>
  <si>
    <t xml:space="preserve">1.2102.04.00021 | UBIQUITY-UAP AC LR , 450 Mbps , 867 Mbps,  802.3af/A PoE &amp; 24V PoE , 	(1) 10/100/1000 Ethernet | </t>
  </si>
  <si>
    <t>1.1308.02.00003 | UNIC Telescopic Truck Mounted Crane UR-A1204E c/w Moment Limiter, Hour Meter, Rear Outrigger, Truck Isuzu Giga FVZ 34P No Rangka : MHCFPDJ001923, No Mesin : 6 HK1642298 s/n Crane : A700134 | BM 9271 EU</t>
  </si>
  <si>
    <t xml:space="preserve">5.2109.03.00345 | UPS 2000VA/1000 WATT, Merek ICA | </t>
  </si>
  <si>
    <t xml:space="preserve">1.2105.03.00240 | UPS 700VA ICA | </t>
  </si>
  <si>
    <t xml:space="preserve">1.2105.03.00241 | UPS 700VA ICA | </t>
  </si>
  <si>
    <t xml:space="preserve">1.2105.03.00242 | UPS 700VA ICA | </t>
  </si>
  <si>
    <t xml:space="preserve">1.2107.03.00249 | UPS 700VA ICA | </t>
  </si>
  <si>
    <t xml:space="preserve">5.2105.03.00133 | UPS 700VA ICA | </t>
  </si>
  <si>
    <t xml:space="preserve">1.2108.03.00271 | UPS ICA CP 1400VA | </t>
  </si>
  <si>
    <t xml:space="preserve">1.2108.03.00278 | UPS ICA CP 1400VA | </t>
  </si>
  <si>
    <t xml:space="preserve">5.2107.03.00154 | Vacuum Cleaner | </t>
  </si>
  <si>
    <t xml:space="preserve">1.2105.06.00002 | VACUUM CLEANER BOSCH | </t>
  </si>
  <si>
    <t xml:space="preserve">1.2106.02.00295 | Vacuum Tank Kapasitas 10.000 Liter | </t>
  </si>
  <si>
    <t xml:space="preserve">1.2106.02.00296 | Vacuum Tank Kapasitas 10.000 Liter | </t>
  </si>
  <si>
    <t xml:space="preserve">1.2107.06.00139 | Velg 8.0020 Lubang 10 14 mm | </t>
  </si>
  <si>
    <t xml:space="preserve">1.2107.06.00140 | Velg 8.0020 Lubang 10 14 mm | </t>
  </si>
  <si>
    <t xml:space="preserve">1.2107.06.00141 | Velg 8.0020 Lubang 10 14 mm | </t>
  </si>
  <si>
    <t xml:space="preserve">1.2107.06.00142 | Velg 8.0020 Lubang 10 14 mm | </t>
  </si>
  <si>
    <t xml:space="preserve">1.2107.06.00143 | Velg 8.0020 Lubang 10 14 mm | </t>
  </si>
  <si>
    <t xml:space="preserve">1.2107.06.00144 | Velg 8.0020 Lubang 10 14 mm | </t>
  </si>
  <si>
    <t xml:space="preserve">1.2107.06.00145 | Velg 8.0020 Lubang 10 14 mm | </t>
  </si>
  <si>
    <t xml:space="preserve">1.2107.06.00146 | Velg 8.0020 Lubang 10 14 mm | </t>
  </si>
  <si>
    <t xml:space="preserve">1.2107.06.00147 | Velg 8.0020 Lubang 10 14 mm | </t>
  </si>
  <si>
    <t xml:space="preserve">1.2107.06.00148 | Velg 8.0020 Lubang 10 14 mm | </t>
  </si>
  <si>
    <t xml:space="preserve">1.2107.06.00149 | Velg 8.0020 Lubang 10 14 mm | </t>
  </si>
  <si>
    <t xml:space="preserve">1.2107.06.00150 | Velg 8.0020 Lubang 10 14 mm | </t>
  </si>
  <si>
    <t xml:space="preserve">1.2108.06.00290 | Velg 8.0020 Lubang 10 14 mm | </t>
  </si>
  <si>
    <t xml:space="preserve">1.2108.06.00291 | Velg 8.0020 Lubang 10 14 mm | </t>
  </si>
  <si>
    <t xml:space="preserve">1.2108.06.00292 | Velg 8.0020 Lubang 10 14 mm | </t>
  </si>
  <si>
    <t xml:space="preserve">1.2108.06.00293 | Velg 8.0020 Lubang 10 14 mm | </t>
  </si>
  <si>
    <t xml:space="preserve">1.2108.06.00294 | Velg 8.0020 Lubang 10 14 mm | </t>
  </si>
  <si>
    <t xml:space="preserve">1.2108.06.00295 | Velg 8.0020 Lubang 10 14 mm | </t>
  </si>
  <si>
    <t xml:space="preserve">1.2108.06.00296 | Velg 8.0020 Lubang 10 14 mm | </t>
  </si>
  <si>
    <t xml:space="preserve">1.2108.06.00297 | Velg 8.0020 Lubang 10 14 mm | </t>
  </si>
  <si>
    <t xml:space="preserve">1.2108.06.00298 | Velg 8.0020 Lubang 10 14 mm | </t>
  </si>
  <si>
    <t xml:space="preserve">1.2108.06.00299 | Velg 8.0020 Lubang 10 14 mm | </t>
  </si>
  <si>
    <t xml:space="preserve">1.2108.06.00300 | Velg 8.0020 Lubang 10 14 mm | </t>
  </si>
  <si>
    <t xml:space="preserve">1.2108.06.00301 | Velg 8.0020 Lubang 10 14 mm | </t>
  </si>
  <si>
    <t xml:space="preserve">1.2108.06.00302 | Velg 8.0020 Lubang 10 14 mm | </t>
  </si>
  <si>
    <t xml:space="preserve">1.2108.06.00303 | Velg 8.0020 Lubang 10 14 mm | </t>
  </si>
  <si>
    <t xml:space="preserve">1.2108.06.00304 | Velg 8.0020 Lubang 10 14 mm | </t>
  </si>
  <si>
    <t xml:space="preserve">1.2108.06.00305 | Velg 8.0020 Lubang 10 14 mm | </t>
  </si>
  <si>
    <t xml:space="preserve">1.2108.06.00306 | Velg 8.0020 Lubang 10 14 mm | </t>
  </si>
  <si>
    <t xml:space="preserve">1.2108.06.00307 | Velg 8.0020 Lubang 10 14 mm | </t>
  </si>
  <si>
    <t xml:space="preserve">1.2108.06.00308 | Velg 8.0020 Lubang 10 14 mm | </t>
  </si>
  <si>
    <t xml:space="preserve">1.2108.06.00309 | Velg 8.0020 Lubang 10 14 mm | </t>
  </si>
  <si>
    <t xml:space="preserve">1.2108.06.00310 | Velg 8.0020 Lubang 10 14 mm | </t>
  </si>
  <si>
    <t xml:space="preserve">1.2108.06.00311 | Velg 8.0020 Lubang 10 14 mm | </t>
  </si>
  <si>
    <t xml:space="preserve">1.2108.06.00312 | Velg 8.0020 Lubang 10 14 mm | </t>
  </si>
  <si>
    <t xml:space="preserve">1.2108.06.00313 | Velg 8.0020 Lubang 10 14 mm | </t>
  </si>
  <si>
    <t xml:space="preserve">1.2108.06.00314 | Velg 8.0020 Lubang 10 14 mm | </t>
  </si>
  <si>
    <t xml:space="preserve">1.2108.06.00315 | Velg 8.0020 Lubang 10 14 mm | </t>
  </si>
  <si>
    <t xml:space="preserve">1.2108.06.00316 | Velg 8.0020 Lubang 10 14 mm | </t>
  </si>
  <si>
    <t xml:space="preserve">1.2108.06.00317 | Velg 8.0020 Lubang 10 14 mm | </t>
  </si>
  <si>
    <t xml:space="preserve">1.2108.06.00318 | Velg 8.0020 Lubang 10 14 mm | </t>
  </si>
  <si>
    <t xml:space="preserve">1.2108.06.00319 | Velg 8.0020 Lubang 10 14 mm | </t>
  </si>
  <si>
    <t xml:space="preserve">1.2108.06.00320 | Velg 8.0020 Lubang 10 14 mm | </t>
  </si>
  <si>
    <t xml:space="preserve">1.2108.06.00321 | Velg 8.0020 Lubang 10 14 mm | </t>
  </si>
  <si>
    <t xml:space="preserve">1.2108.06.00322 | Velg 8.0020 Lubang 10 14 mm | </t>
  </si>
  <si>
    <t xml:space="preserve">1.2108.06.00323 | Velg 8.0020 Lubang 10 14 mm | </t>
  </si>
  <si>
    <t xml:space="preserve">1.2108.06.00324 | Velg 8.0020 Lubang 10 14 mm | </t>
  </si>
  <si>
    <t xml:space="preserve">1.2108.06.00325 | Velg 8.0020 Lubang 10 14 mm | </t>
  </si>
  <si>
    <t xml:space="preserve">1.2108.06.00326 | Velg 8.0020 Lubang 10 14 mm | </t>
  </si>
  <si>
    <t xml:space="preserve">1.2108.06.00327 | Velg 8.0020 Lubang 10 14 mm | </t>
  </si>
  <si>
    <t xml:space="preserve">1.2108.06.00328 | Velg 8.0020 Lubang 10 14 mm | </t>
  </si>
  <si>
    <t xml:space="preserve">1.2108.06.00329 | Velg 8.0020 Lubang 10 14 mm | </t>
  </si>
  <si>
    <t xml:space="preserve">1.2108.06.00330 | Velg 8.0020 Lubang 10 14 mm | </t>
  </si>
  <si>
    <t xml:space="preserve">1.2108.06.00331 | Velg 8.0020 Lubang 10 14 mm | </t>
  </si>
  <si>
    <t xml:space="preserve">1.2108.06.00332 | Velg 8.0020 Lubang 10 14 mm | </t>
  </si>
  <si>
    <t xml:space="preserve">1.2108.06.00333 | Velg 8.0020 Lubang 10 14 mm | </t>
  </si>
  <si>
    <t xml:space="preserve">1.2108.06.00334 | Velg 8.0020 Lubang 10 14 mm | </t>
  </si>
  <si>
    <t xml:space="preserve">1.2108.06.00335 | Velg 8.0020 Lubang 10 14 mm | </t>
  </si>
  <si>
    <t xml:space="preserve">1.2108.06.00336 | Velg 8.0020 Lubang 10 14 mm | </t>
  </si>
  <si>
    <t xml:space="preserve">1.2108.06.00337 | Velg 8.0020 Lubang 10 14 mm | </t>
  </si>
  <si>
    <t xml:space="preserve">3.2012.05.00016 | VIBRATION METER | </t>
  </si>
  <si>
    <t xml:space="preserve">3.2103.05.00005 | VIEWER | </t>
  </si>
  <si>
    <t xml:space="preserve">3.2103.05.00006 | VIEWER | </t>
  </si>
  <si>
    <t xml:space="preserve">3.2103.05.00007 | VIEWER | </t>
  </si>
  <si>
    <t xml:space="preserve">5.2107.03.00156 | Water Heater 350/1000/1350 Watt Merek Elterra 30 L | </t>
  </si>
  <si>
    <t xml:space="preserve">1.2104.02.00288 | Water Level Control Switch OTO LEVEL | </t>
  </si>
  <si>
    <t xml:space="preserve">1.2102.05.00495 | Webbing Sling | </t>
  </si>
  <si>
    <t xml:space="preserve">5.2109.05.00345 | Webbing Sling | </t>
  </si>
  <si>
    <t xml:space="preserve">5.2109.05.00346 | Webbing Sling | </t>
  </si>
  <si>
    <t xml:space="preserve">1.2012.03.00367 | Web camera 1080P merk China | </t>
  </si>
  <si>
    <t xml:space="preserve">2.2108.05.00132 | Wire Sling 18 mm 6x36 IWRC Ungalvanis BSWR; UNIVERSAL; 18 mm 6x36 | </t>
  </si>
  <si>
    <t xml:space="preserve">2.2108.05.00133 | Wire Sling 18 mm 6x36 IWRC Ungalvanis BSWR; UNIVERSAL; 18 mm 6x36 | </t>
  </si>
  <si>
    <t xml:space="preserve">2.2108.05.00134 | Wire Sling 18 mm 6x36 IWRC Ungalvanis BSWR; UNIVERSAL; 18 mm 6x36 | </t>
  </si>
  <si>
    <t xml:space="preserve">2.2108.05.00135 | Wire Sling 18 mm 6x36 IWRC Ungalvanis BSWR; UNIVERSAL; 18 mm 6x36 | </t>
  </si>
  <si>
    <t xml:space="preserve">2.2108.05.00136 | Wire Sling 18 mm 6x36 IWRC Ungalvanis BSWR; UNIVERSAL; 18 mm 6x36 | </t>
  </si>
  <si>
    <t xml:space="preserve">2.2108.05.00137 | Wire Sling 18 mm 6x36 IWRC Ungalvanis BSWR; UNIVERSAL; 18 mm 6x36 | </t>
  </si>
  <si>
    <t xml:space="preserve">2.2108.05.00138 | Wire Sling 18 mm 6x36 IWRC Ungalvanis BSWR; UNIVERSAL; 18 mm 6x36 | </t>
  </si>
  <si>
    <t xml:space="preserve">2.2108.05.00139 | Wire Sling 18 mm 6x36 IWRC Ungalvanis BSWR; UNIVERSAL; 18 mm 6x36 | </t>
  </si>
  <si>
    <t xml:space="preserve">2.2108.05.00140 | Wire Sling 18 mm 6x36 IWRC Ungalvanis BSWR; UNIVERSAL; 18 mm 6x36 | </t>
  </si>
  <si>
    <t xml:space="preserve">2.2108.05.00141 | Wire Sling 18 mm 6x36 IWRC Ungalvanis BSWR; UNIVERSAL; 18 mm 6x36 | </t>
  </si>
  <si>
    <t xml:space="preserve">2.2108.05.00142 | Wire Sling 18 mm 6x36 IWRC Ungalvanis BSWR; UNIVERSAL; 18 mm 6x36 | </t>
  </si>
  <si>
    <t xml:space="preserve">2.2108.05.00143 | Wire Sling 18 mm 6x36 IWRC Ungalvanis BSWR; UNIVERSAL; 18 mm 6x36 | </t>
  </si>
  <si>
    <t xml:space="preserve">2.2108.05.00144 | Wire Sling 18 mm 6x36 IWRC Ungalvanis BSWR; UNIVERSAL; 18 mm 6x36 | </t>
  </si>
  <si>
    <t xml:space="preserve">2.2108.05.00145 | Wire Sling 18 mm 6x36 IWRC Ungalvanis BSWR; UNIVERSAL; 18 mm 6x36 | </t>
  </si>
  <si>
    <t xml:space="preserve">2.2108.05.00146 | Wire Sling 18 mm 6x36 IWRC Ungalvanis BSWR; UNIVERSAL; 18 mm 6x36 | </t>
  </si>
  <si>
    <t xml:space="preserve">2.2108.05.00147 | Wire Sling 18 mm 6x36 IWRC Ungalvanis BSWR; UNIVERSAL; 18 mm 6x36 | </t>
  </si>
  <si>
    <t xml:space="preserve">2.2108.05.00148 | Wire Sling 18 mm 6x36 IWRC Ungalvanis BSWR; UNIVERSAL; 18 mm 6x36 | </t>
  </si>
  <si>
    <t xml:space="preserve">2.2108.05.00149 | Wire Sling 18 mm 6x36 IWRC Ungalvanis BSWR; UNIVERSAL; 18 mm 6x36 | </t>
  </si>
  <si>
    <t xml:space="preserve">2.2108.05.00150 | Wire Sling 18 mm 6x36 IWRC Ungalvanis BSWR; UNIVERSAL; 18 mm 6x36 | </t>
  </si>
  <si>
    <t xml:space="preserve">2.2108.05.00151 | Wire Sling 18 mm 6x36 IWRC Ungalvanis BSWR; UNIVERSAL; 18 mm 6x36 | </t>
  </si>
  <si>
    <t xml:space="preserve">2.2108.05.00152 | Wire Sling 18 mm 6x36 IWRC Ungalvanis BSWR; UNIVERSAL; 18 mm 6x36 | </t>
  </si>
  <si>
    <t xml:space="preserve">2.2108.05.00153 | Wire Sling 18 mm 6x36 IWRC Ungalvanis BSWR; UNIVERSAL; 18 mm 6x36 | </t>
  </si>
  <si>
    <t xml:space="preserve">2.2108.05.00154 | Wire Sling 18 mm 6x36 IWRC Ungalvanis BSWR; UNIVERSAL; 18 mm 6x36 | </t>
  </si>
  <si>
    <t xml:space="preserve">2.2108.05.00155 | Wire Sling 18 mm 6x36 IWRC Ungalvanis BSWR; UNIVERSAL; 18 mm 6x36 | </t>
  </si>
  <si>
    <t xml:space="preserve">2.2108.05.00156 | Wire Sling 18 mm 6x36 IWRC Ungalvanis BSWR; UNIVERSAL; 18 mm 6x36 | </t>
  </si>
  <si>
    <t xml:space="preserve">2.2108.05.00157 | Wire Sling 18 mm 6x36 IWRC Ungalvanis BSWR; UNIVERSAL; 18 mm 6x36 | </t>
  </si>
  <si>
    <t xml:space="preserve">2.2108.05.00158 | Wire Sling 18 mm 6x36 IWRC Ungalvanis BSWR; UNIVERSAL; 18 mm 6x36 | </t>
  </si>
  <si>
    <t xml:space="preserve">2.2108.05.00159 | Wire Sling 18 mm 6x36 IWRC Ungalvanis BSWR; UNIVERSAL; 18 mm 6x36 | </t>
  </si>
  <si>
    <t xml:space="preserve">2.2108.05.00160 | Wire Sling 18 mm 6x36 IWRC Ungalvanis BSWR; UNIVERSAL; 18 mm 6x36 | </t>
  </si>
  <si>
    <t xml:space="preserve">2.2108.05.00161 | Wire Sling 18 mm 6x36 IWRC Ungalvanis BSWR; UNIVERSAL; 18 mm 6x36 | </t>
  </si>
  <si>
    <t xml:space="preserve">2.2108.05.00162 | Wire Sling 18 mm 6x36 IWRC Ungalvanis BSWR; UNIVERSAL; 18 mm 6x36 | </t>
  </si>
  <si>
    <t xml:space="preserve">2.2108.05.00163 | Wire Sling 18 mm 6x36 IWRC Ungalvanis BSWR; UNIVERSAL; 18 mm 6x36 | </t>
  </si>
  <si>
    <t xml:space="preserve">2.2108.05.00164 | Wire Sling 18 mm 6x36 IWRC Ungalvanis BSWR; UNIVERSAL; 18 mm 6x36 | </t>
  </si>
  <si>
    <t xml:space="preserve">2.2108.05.00165 | Wire Sling 18 mm 6x36 IWRC Ungalvanis BSWR; UNIVERSAL; 18 mm 6x36 | </t>
  </si>
  <si>
    <t xml:space="preserve">2.2108.05.00166 | Wire Sling 18 mm 6x36 IWRC Ungalvanis BSWR; UNIVERSAL; 18 mm 6x36 | </t>
  </si>
  <si>
    <t xml:space="preserve">2.2108.05.00167 | Wire Sling 18 mm 6x36 IWRC Ungalvanis BSWR; UNIVERSAL; 18 mm 6x36 | </t>
  </si>
  <si>
    <t xml:space="preserve">2.2108.05.00168 | Wire Sling 18 mm 6x36 IWRC Ungalvanis BSWR; UNIVERSAL; 18 mm 6x36 | </t>
  </si>
  <si>
    <t xml:space="preserve">2.2108.05.00169 | Wire Sling 18 mm 6x36 IWRC Ungalvanis BSWR; UNIVERSAL; 18 mm 6x36 | </t>
  </si>
  <si>
    <t xml:space="preserve">2.2108.05.00170 | Wire Sling 18 mm 6x36 IWRC Ungalvanis BSWR; UNIVERSAL; 18 mm 6x36 | </t>
  </si>
  <si>
    <t xml:space="preserve">2.2108.05.00171 | Wire Sling 18 mm 6x36 IWRC Ungalvanis BSWR; UNIVERSAL; 18 mm 6x36 | </t>
  </si>
  <si>
    <t xml:space="preserve">2.2108.05.00172 | Wire Sling 18 mm 6x36 IWRC Ungalvanis BSWR; UNIVERSAL; 18 mm 6x36 | </t>
  </si>
  <si>
    <t xml:space="preserve">2.2108.05.00173 | Wire Sling 18 mm 6x36 IWRC Ungalvanis BSWR; UNIVERSAL; 18 mm 6x36 | </t>
  </si>
  <si>
    <t xml:space="preserve">2.2108.05.00174 | Wire Sling 18 mm 6x36 IWRC Ungalvanis BSWR; UNIVERSAL; 18 mm 6x36 | </t>
  </si>
  <si>
    <t xml:space="preserve">2.2108.05.00175 | Wire Sling 18 mm 6x36 IWRC Ungalvanis BSWR; UNIVERSAL; 18 mm 6x36 | </t>
  </si>
  <si>
    <t xml:space="preserve">2.2108.05.00176 | Wire Sling 18 mm 6x36 IWRC Ungalvanis BSWR; UNIVERSAL; 18 mm 6x36 | </t>
  </si>
  <si>
    <t xml:space="preserve">2.2108.05.00177 | Wire Sling 18 mm 6x36 IWRC Ungalvanis BSWR; UNIVERSAL; 18 mm 6x36 | </t>
  </si>
  <si>
    <t xml:space="preserve">2.2108.05.00178 | Wire Sling 18 mm 6x36 IWRC Ungalvanis BSWR; UNIVERSAL; 18 mm 6x36 | </t>
  </si>
  <si>
    <t xml:space="preserve">2.2108.05.00179 | Wire Sling 18 mm 6x36 IWRC Ungalvanis BSWR; UNIVERSAL; 18 mm 6x36 | </t>
  </si>
  <si>
    <t xml:space="preserve">2.2108.05.00180 | Wire Sling 18 mm 6x36 IWRC Ungalvanis BSWR; UNIVERSAL; 18 mm 6x36 | </t>
  </si>
  <si>
    <t xml:space="preserve">2.2108.05.00181 | Wire Sling 18 mm 6x36 IWRC Ungalvanis BSWR; UNIVERSAL; 18 mm 6x36 | </t>
  </si>
  <si>
    <t xml:space="preserve">2.2108.05.00182 | Wire Sling 18 mm 6x36 IWRC Ungalvanis BSWR; UNIVERSAL; 18 mm 6x36 | </t>
  </si>
  <si>
    <t xml:space="preserve">2.2108.05.00183 | Wire Sling 18 mm 6x36 IWRC Ungalvanis BSWR; UNIVERSAL; 18 mm 6x36 | </t>
  </si>
  <si>
    <t xml:space="preserve">2.2108.05.00184 | Wire Sling 18 mm 6x36 IWRC Ungalvanis BSWR; UNIVERSAL; 18 mm 6x36 | </t>
  </si>
  <si>
    <t xml:space="preserve">2.2108.05.00185 | Wire Sling 18 mm 6x36 IWRC Ungalvanis BSWR; UNIVERSAL; 18 mm 6x36 | </t>
  </si>
  <si>
    <t xml:space="preserve">2.2108.05.00186 | Wire Sling 18 mm 6x36 IWRC Ungalvanis BSWR; UNIVERSAL; 18 mm 6x36 | </t>
  </si>
  <si>
    <t xml:space="preserve">2.2108.05.00187 | Wire Sling 18 mm 6x36 IWRC Ungalvanis BSWR; UNIVERSAL; 18 mm 6x36 | </t>
  </si>
  <si>
    <t xml:space="preserve">2.2108.05.00188 | Wire Sling 18 mm 6x36 IWRC Ungalvanis BSWR; UNIVERSAL; 18 mm 6x36 | </t>
  </si>
  <si>
    <t xml:space="preserve">2.2108.05.00189 | Wire Sling 18 mm 6x36 IWRC Ungalvanis BSWR; UNIVERSAL; 18 mm 6x36 | </t>
  </si>
  <si>
    <t xml:space="preserve">2.2108.05.00190 | Wire Sling 18 mm 6x36 IWRC Ungalvanis BSWR; UNIVERSAL; 18 mm 6x36 | </t>
  </si>
  <si>
    <t xml:space="preserve">2.2108.05.00191 | Wire Sling 18 mm 6x36 IWRC Ungalvanis BSWR; UNIVERSAL; 18 mm 6x36 | </t>
  </si>
  <si>
    <t xml:space="preserve">2.2108.05.00192 | Wire Sling 18 mm 6x36 IWRC Ungalvanis BSWR; UNIVERSAL; 18 mm 6x36 | </t>
  </si>
  <si>
    <t xml:space="preserve">2.2108.05.00193 | Wire Sling 18 mm 6x36 IWRC Ungalvanis BSWR; UNIVERSAL; 18 mm 6x36 | </t>
  </si>
  <si>
    <t xml:space="preserve">2.2108.05.00194 | Wire Sling 18 mm 6x36 IWRC Ungalvanis BSWR; UNIVERSAL; 18 mm 6x36 | </t>
  </si>
  <si>
    <t xml:space="preserve">2.2108.05.00195 | Wire Sling 18 mm 6x36 IWRC Ungalvanis BSWR; UNIVERSAL; 18 mm 6x36 | </t>
  </si>
  <si>
    <t xml:space="preserve">2.2108.05.00196 | Wire Sling 18 mm 6x36 IWRC Ungalvanis BSWR; UNIVERSAL; 18 mm 6x36 | </t>
  </si>
  <si>
    <t xml:space="preserve">2.2108.05.00197 | Wire Sling 18 mm 6x36 IWRC Ungalvanis BSWR; UNIVERSAL; 18 mm 6x36 | </t>
  </si>
  <si>
    <t xml:space="preserve">2.2108.05.00198 | Wire Sling 18 mm 6x36 IWRC Ungalvanis BSWR; UNIVERSAL; 18 mm 6x36 | </t>
  </si>
  <si>
    <t xml:space="preserve">2.2108.05.00199 | Wire Sling 18 mm 6x36 IWRC Ungalvanis BSWR; UNIVERSAL; 18 mm 6x36 | </t>
  </si>
  <si>
    <t xml:space="preserve">2.2108.05.00200 | Wire Sling 18 mm 6x36 IWRC Ungalvanis BSWR; UNIVERSAL; 18 mm 6x36 | </t>
  </si>
  <si>
    <t xml:space="preserve">2.2108.05.00201 | Wire Sling 18 mm 6x36 IWRC Ungalvanis BSWR; UNIVERSAL; 18 mm 6x36 | </t>
  </si>
  <si>
    <t xml:space="preserve">2.2108.05.00202 | Wire Sling 18 mm 6x36 IWRC Ungalvanis BSWR; UNIVERSAL; 18 mm 6x36 | </t>
  </si>
  <si>
    <t xml:space="preserve">2.2108.05.00203 | Wire Sling 18 mm 6x36 IWRC Ungalvanis BSWR; UNIVERSAL; 18 mm 6x36 | </t>
  </si>
  <si>
    <t xml:space="preserve">2.2108.05.00204 | Wire Sling 18 mm 6x36 IWRC Ungalvanis BSWR; UNIVERSAL; 18 mm 6x36 | </t>
  </si>
  <si>
    <t xml:space="preserve">2.2108.05.00205 | Wire Sling 18 mm 6x36 IWRC Ungalvanis BSWR; UNIVERSAL; 18 mm 6x36 | </t>
  </si>
  <si>
    <t xml:space="preserve">2.2108.05.00206 | Wire Sling 18 mm 6x36 IWRC Ungalvanis BSWR; UNIVERSAL; 18 mm 6x36 | </t>
  </si>
  <si>
    <t xml:space="preserve">2.2108.05.00207 | Wire Sling 18 mm 6x36 IWRC Ungalvanis BSWR; UNIVERSAL; 18 mm 6x36 | </t>
  </si>
  <si>
    <t xml:space="preserve">2.2108.05.00208 | Wire Sling 18 mm 6x36 IWRC Ungalvanis BSWR; UNIVERSAL; 18 mm 6x36 | </t>
  </si>
  <si>
    <t xml:space="preserve">2.2108.05.00209 | Wire Sling 18 mm 6x36 IWRC Ungalvanis BSWR; UNIVERSAL; 18 mm 6x36 | </t>
  </si>
  <si>
    <t xml:space="preserve">2.2108.05.00210 | Wire Sling 18 mm 6x36 IWRC Ungalvanis BSWR; UNIVERSAL; 18 mm 6x36 | </t>
  </si>
  <si>
    <t xml:space="preserve">2.2108.05.00211 | Wire Sling 18 mm 6x36 IWRC Ungalvanis BSWR; UNIVERSAL; 18 mm 6x36 | </t>
  </si>
  <si>
    <t xml:space="preserve">2.2108.05.00212 | Wire Sling 18 mm 6x36 IWRC Ungalvanis BSWR; UNIVERSAL; 18 mm 6x36 | </t>
  </si>
  <si>
    <t xml:space="preserve">2.2108.05.00213 | Wire Sling 18 mm 6x36 IWRC Ungalvanis BSWR; UNIVERSAL; 18 mm 6x36 | </t>
  </si>
  <si>
    <t xml:space="preserve">2.2108.05.00214 | Wire Sling 18 mm 6x36 IWRC Ungalvanis BSWR; UNIVERSAL; 18 mm 6x36 | </t>
  </si>
  <si>
    <t xml:space="preserve">2.2108.05.00215 | Wire Sling 18 mm 6x36 IWRC Ungalvanis BSWR; UNIVERSAL; 18 mm 6x36 | </t>
  </si>
  <si>
    <t xml:space="preserve">2.2108.05.00216 | Wire Sling 18 mm 6x36 IWRC Ungalvanis BSWR; UNIVERSAL; 18 mm 6x36 | </t>
  </si>
  <si>
    <t xml:space="preserve">2.2108.05.00217 | Wire Sling 18 mm 6x36 IWRC Ungalvanis BSWR; UNIVERSAL; 18 mm 6x36 | </t>
  </si>
  <si>
    <t xml:space="preserve">2.2108.05.00218 | Wire Sling 18 mm 6x36 IWRC Ungalvanis BSWR; UNIVERSAL; 18 mm 6x36 | </t>
  </si>
  <si>
    <t xml:space="preserve">2.2108.05.00219 | Wire Sling 18 mm 6x36 IWRC Ungalvanis BSWR; UNIVERSAL; 18 mm 6x36 | </t>
  </si>
  <si>
    <t xml:space="preserve">2.2108.05.00220 | Wire Sling 18 mm 6x36 IWRC Ungalvanis BSWR; UNIVERSAL; 18 mm 6x36 | </t>
  </si>
  <si>
    <t xml:space="preserve">2.2108.05.00221 | Wire Sling 18 mm 6x36 IWRC Ungalvanis BSWR; UNIVERSAL; 18 mm 6x36 | </t>
  </si>
  <si>
    <t xml:space="preserve">2.2108.05.00222 | Wire Sling 18 mm 6x36 IWRC Ungalvanis BSWR; UNIVERSAL; 18 mm 6x36 | </t>
  </si>
  <si>
    <t xml:space="preserve">2.2108.05.00223 | Wire Sling 18 mm 6x36 IWRC Ungalvanis BSWR; UNIVERSAL; 18 mm 6x36 | </t>
  </si>
  <si>
    <t xml:space="preserve">2.2108.05.00224 | Wire Sling 18 mm 6x36 IWRC Ungalvanis BSWR; UNIVERSAL; 18 mm 6x36 | </t>
  </si>
  <si>
    <t xml:space="preserve">2.2108.05.00225 | Wire Sling 18 mm 6x36 IWRC Ungalvanis BSWR; UNIVERSAL; 18 mm 6x36 | </t>
  </si>
  <si>
    <t xml:space="preserve">2.2108.05.00226 | Wire Sling 18 mm 6x36 IWRC Ungalvanis BSWR; UNIVERSAL; 18 mm 6x36 | </t>
  </si>
  <si>
    <t xml:space="preserve">2.2108.05.00227 | Wire Sling 18 mm 6x36 IWRC Ungalvanis BSWR; UNIVERSAL; 18 mm 6x36 | </t>
  </si>
  <si>
    <t xml:space="preserve">2.2108.05.00228 | Wire Sling 18 mm 6x36 IWRC Ungalvanis BSWR; UNIVERSAL; 18 mm 6x36 | </t>
  </si>
  <si>
    <t xml:space="preserve">2.2108.05.00229 | Wire Sling 18 mm 6x36 IWRC Ungalvanis BSWR; UNIVERSAL; 18 mm 6x36 | </t>
  </si>
  <si>
    <t xml:space="preserve">2.2108.05.00230 | Wire Sling 18 mm 6x36 IWRC Ungalvanis BSWR; UNIVERSAL; 18 mm 6x36 | </t>
  </si>
  <si>
    <t xml:space="preserve">2.2108.05.00231 | Wire Sling 18 mm 6x36 IWRC Ungalvanis BSWR; UNIVERSAL; 18 mm 6x36 | </t>
  </si>
  <si>
    <t xml:space="preserve">2.2108.05.00232 | Wire Sling 18 mm 6x36 IWRC Ungalvanis BSWR; UNIVERSAL; 18 mm 6x36 | </t>
  </si>
  <si>
    <t xml:space="preserve">2.2108.05.00233 | Wire Sling 18 mm 6x36 IWRC Ungalvanis BSWR; UNIVERSAL; 18 mm 6x36 | </t>
  </si>
  <si>
    <t xml:space="preserve">2.2108.05.00234 | Wire Sling 18 mm 6x36 IWRC Ungalvanis BSWR; UNIVERSAL; 18 mm 6x36 | </t>
  </si>
  <si>
    <t xml:space="preserve">2.2108.05.00235 | Wire Sling 18 mm 6x36 IWRC Ungalvanis BSWR; UNIVERSAL; 18 mm 6x36 | </t>
  </si>
  <si>
    <t xml:space="preserve">2.2108.05.00236 | Wire Sling 18 mm 6x36 IWRC Ungalvanis BSWR; UNIVERSAL; 18 mm 6x36 | </t>
  </si>
  <si>
    <t xml:space="preserve">2.2108.05.00237 | Wire Sling 18 mm 6x36 IWRC Ungalvanis BSWR; UNIVERSAL; 18 mm 6x36 | </t>
  </si>
  <si>
    <t xml:space="preserve">2.2108.05.00238 | Wire Sling 18 mm 6x36 IWRC Ungalvanis BSWR; UNIVERSAL; 18 mm 6x36 | </t>
  </si>
  <si>
    <t xml:space="preserve">2.2108.05.00239 | Wire Sling 18 mm 6x36 IWRC Ungalvanis BSWR; UNIVERSAL; 18 mm 6x36 | </t>
  </si>
  <si>
    <t xml:space="preserve">2.2108.05.00240 | Wire Sling 18 mm 6x36 IWRC Ungalvanis BSWR; UNIVERSAL; 18 mm 6x36 | </t>
  </si>
  <si>
    <t xml:space="preserve">2.2108.05.00241 | Wire Sling 18 mm 6x36 IWRC Ungalvanis BSWR; UNIVERSAL; 18 mm 6x36 | </t>
  </si>
  <si>
    <t xml:space="preserve">2.2108.05.00242 | Wire Sling 18 mm 6x36 IWRC Ungalvanis BSWR; UNIVERSAL; 18 mm 6x36 | </t>
  </si>
  <si>
    <t xml:space="preserve">2.2108.05.00243 | Wire Sling 18 mm 6x36 IWRC Ungalvanis BSWR; UNIVERSAL; 18 mm 6x36 | </t>
  </si>
  <si>
    <t xml:space="preserve">2.2108.05.00244 | Wire Sling 18 mm 6x36 IWRC Ungalvanis BSWR; UNIVERSAL; 18 mm 6x36 | </t>
  </si>
  <si>
    <t xml:space="preserve">2.2108.05.00245 | Wire Sling 18 mm 6x36 IWRC Ungalvanis BSWR; UNIVERSAL; 18 mm 6x36 | </t>
  </si>
  <si>
    <t xml:space="preserve">2.2108.05.00246 | Wire Sling 18 mm 6x36 IWRC Ungalvanis BSWR; UNIVERSAL; 18 mm 6x36 | </t>
  </si>
  <si>
    <t xml:space="preserve">2.2108.05.00247 | Wire Sling 18 mm 6x36 IWRC Ungalvanis BSWR; UNIVERSAL; 18 mm 6x36 | </t>
  </si>
  <si>
    <t xml:space="preserve">2.2108.05.00248 | Wire Sling 18 mm 6x36 IWRC Ungalvanis BSWR; UNIVERSAL; 18 mm 6x36 | </t>
  </si>
  <si>
    <t xml:space="preserve">2.2108.05.00249 | Wire Sling 18 mm 6x36 IWRC Ungalvanis BSWR; UNIVERSAL; 18 mm 6x36 | </t>
  </si>
  <si>
    <t xml:space="preserve">2.2108.05.00250 | Wire Sling 18 mm 6x36 IWRC Ungalvanis BSWR; UNIVERSAL; 18 mm 6x36 | </t>
  </si>
  <si>
    <t xml:space="preserve">2.2108.05.00251 | Wire Sling 18 mm 6x36 IWRC Ungalvanis BSWR; UNIVERSAL; 18 mm 6x36 | </t>
  </si>
  <si>
    <t xml:space="preserve">2.2108.05.00252 | Wire Sling 18 mm 6x36 IWRC Ungalvanis BSWR; UNIVERSAL; 18 mm 6x36 | </t>
  </si>
  <si>
    <t xml:space="preserve">2.2108.05.00253 | Wire Sling 18 mm 6x36 IWRC Ungalvanis BSWR; UNIVERSAL; 18 mm 6x36 | </t>
  </si>
  <si>
    <t xml:space="preserve">2.2108.05.00254 | Wire Sling 18 mm 6x36 IWRC Ungalvanis BSWR; UNIVERSAL; 18 mm 6x36 | </t>
  </si>
  <si>
    <t xml:space="preserve">2.2108.05.00255 | Wire Sling 18 mm 6x36 IWRC Ungalvanis BSWR; UNIVERSAL; 18 mm 6x36 | </t>
  </si>
  <si>
    <t xml:space="preserve">2.2108.05.00256 | Wire Sling 18 mm 6x36 IWRC Ungalvanis BSWR; UNIVERSAL; 18 mm 6x36 | </t>
  </si>
  <si>
    <t xml:space="preserve">2.2108.05.00257 | Wire Sling 18 mm 6x36 IWRC Ungalvanis BSWR; UNIVERSAL; 18 mm 6x36 | </t>
  </si>
  <si>
    <t xml:space="preserve">2.2108.05.00258 | Wire Sling 18 mm 6x36 IWRC Ungalvanis BSWR; UNIVERSAL; 18 mm 6x36 | </t>
  </si>
  <si>
    <t xml:space="preserve">2.2108.05.00259 | Wire Sling 18 mm 6x36 IWRC Ungalvanis BSWR; UNIVERSAL; 18 mm 6x36 | </t>
  </si>
  <si>
    <t xml:space="preserve">2.2108.05.00260 | Wire Sling 18 mm 6x36 IWRC Ungalvanis BSWR; UNIVERSAL; 18 mm 6x36 | </t>
  </si>
  <si>
    <t xml:space="preserve">2.2108.05.00261 | Wire Sling 18 mm 6x36 IWRC Ungalvanis BSWR; UNIVERSAL; 18 mm 6x36 | </t>
  </si>
  <si>
    <t>2.1805.01.00001 | XPANDER 1.5L SPORT (4X2) A/T | BM 1881 TD</t>
  </si>
  <si>
    <t xml:space="preserve">1.2101.04.00001 | Yoga 7 14ITL5, Ci5-1135G7/8GB/512GB/W10HSL+OHS/SlateGrey/2Y+ADP/14” FHD IPS Touch + Digital Pen | </t>
  </si>
  <si>
    <t xml:space="preserve">1.2108.03.00272 | APC Smart-UPS X 2200VA Short Depth Tower | </t>
  </si>
</sst>
</file>

<file path=xl/styles.xml><?xml version="1.0" encoding="utf-8"?>
<styleSheet xmlns="http://schemas.openxmlformats.org/spreadsheetml/2006/main">
  <numFmts count="7">
    <numFmt numFmtId="176" formatCode="_ [$Rp-1057]* #,##0_ ;_ [$Rp-1057]* \-#,##0_ ;_ [$Rp-1057]* &quot;-&quot;_ ;_ @_ "/>
    <numFmt numFmtId="177" formatCode="_ * #,##0_ ;_ * \-#,##0_ ;_ * &quot;-&quot;_ ;_ @_ "/>
    <numFmt numFmtId="178" formatCode="dd/mm/yyyy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7" fontId="0" fillId="0" borderId="1" xfId="45" applyNumberFormat="1" applyFont="1" applyBorder="1" applyAlignment="1">
      <alignment vertical="center"/>
    </xf>
    <xf numFmtId="177" fontId="0" fillId="0" borderId="0" xfId="45" applyNumberFormat="1" applyFont="1">
      <alignment vertical="center"/>
    </xf>
    <xf numFmtId="0" fontId="0" fillId="0" borderId="0" xfId="0" applyFont="1" applyAlignment="1">
      <alignment horizontal="left" vertical="center"/>
    </xf>
    <xf numFmtId="178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7"/>
  <sheetViews>
    <sheetView showGridLines="0" tabSelected="1" zoomScale="120" zoomScaleNormal="120" workbookViewId="0">
      <selection activeCell="E6" sqref="E6:F6"/>
    </sheetView>
  </sheetViews>
  <sheetFormatPr defaultColWidth="14.5625" defaultRowHeight="18" customHeight="1"/>
  <cols>
    <col min="1" max="1" width="14.5625" style="6"/>
    <col min="2" max="2" width="5.3359375" style="6" customWidth="1"/>
    <col min="3" max="3" width="21.5859375" style="6" customWidth="1"/>
    <col min="4" max="4" width="19.203125" style="6" customWidth="1"/>
    <col min="5" max="9" width="14.5625" style="6" customWidth="1"/>
    <col min="10" max="10" width="3.0625" style="6" customWidth="1"/>
    <col min="11" max="11" width="14.5625" style="6" customWidth="1"/>
    <col min="12" max="12" width="27.015625" style="6" customWidth="1"/>
    <col min="13" max="16383" width="14.5625" style="6" customWidth="1"/>
    <col min="16384" max="16384" width="14.5625" style="6"/>
  </cols>
  <sheetData>
    <row r="1" customHeight="1" spans="2:2">
      <c r="B1" s="7" t="s">
        <v>0</v>
      </c>
    </row>
    <row r="2" customHeight="1" spans="3:11">
      <c r="C2" s="8" t="s">
        <v>1</v>
      </c>
      <c r="D2" s="8"/>
      <c r="E2" s="8"/>
      <c r="F2" s="8"/>
      <c r="G2" s="8"/>
      <c r="H2" s="8"/>
      <c r="I2" s="8"/>
      <c r="J2" s="8"/>
      <c r="K2" s="8"/>
    </row>
    <row r="4" customHeight="1" spans="3:12">
      <c r="C4" s="9" t="s">
        <v>2</v>
      </c>
      <c r="D4" s="10" t="s">
        <v>3</v>
      </c>
      <c r="E4" s="16"/>
      <c r="F4" s="16"/>
      <c r="H4" s="9" t="s">
        <v>4</v>
      </c>
      <c r="I4" s="10" t="s">
        <v>3</v>
      </c>
      <c r="J4" s="20"/>
      <c r="K4" s="20"/>
      <c r="L4" s="20"/>
    </row>
    <row r="5" customHeight="1" spans="3:12">
      <c r="C5" s="9" t="s">
        <v>5</v>
      </c>
      <c r="D5" s="10" t="s">
        <v>3</v>
      </c>
      <c r="E5" s="16"/>
      <c r="F5" s="16"/>
      <c r="H5" s="9" t="s">
        <v>6</v>
      </c>
      <c r="I5" s="10" t="s">
        <v>3</v>
      </c>
      <c r="J5" s="20"/>
      <c r="K5" s="20"/>
      <c r="L5" s="20"/>
    </row>
    <row r="6" customHeight="1" spans="3:13">
      <c r="C6" s="9" t="s">
        <v>7</v>
      </c>
      <c r="D6" s="10" t="s">
        <v>3</v>
      </c>
      <c r="E6" s="17">
        <v>44467</v>
      </c>
      <c r="F6" s="17"/>
      <c r="H6" s="9" t="s">
        <v>8</v>
      </c>
      <c r="I6" s="10" t="s">
        <v>3</v>
      </c>
      <c r="J6" s="20"/>
      <c r="K6" s="20"/>
      <c r="L6" s="20"/>
      <c r="M6" s="22"/>
    </row>
    <row r="7" customHeight="1" spans="3:12">
      <c r="C7" s="6" t="s">
        <v>9</v>
      </c>
      <c r="D7" s="10" t="s">
        <v>3</v>
      </c>
      <c r="E7" s="16"/>
      <c r="F7" s="16"/>
      <c r="H7" s="18" t="s">
        <v>10</v>
      </c>
      <c r="I7" s="18"/>
      <c r="J7" s="18"/>
      <c r="K7" s="18"/>
      <c r="L7" s="18"/>
    </row>
    <row r="9" customHeight="1" spans="2:12">
      <c r="B9" s="11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1"/>
      <c r="K9" s="11"/>
      <c r="L9" s="12" t="s">
        <v>19</v>
      </c>
    </row>
    <row r="10" customHeight="1" spans="2:12">
      <c r="B10" s="11">
        <v>1</v>
      </c>
      <c r="C10" s="13"/>
      <c r="D10" s="14"/>
      <c r="E10" s="14"/>
      <c r="F10" s="13"/>
      <c r="G10" s="19"/>
      <c r="H10" s="13"/>
      <c r="I10" s="21"/>
      <c r="J10" s="21"/>
      <c r="K10" s="21"/>
      <c r="L10" s="13"/>
    </row>
    <row r="11" customHeight="1" spans="2:12">
      <c r="B11" s="11">
        <v>2</v>
      </c>
      <c r="C11" s="13"/>
      <c r="D11" s="14"/>
      <c r="E11" s="14"/>
      <c r="F11" s="13"/>
      <c r="G11" s="19"/>
      <c r="H11" s="13"/>
      <c r="I11" s="21"/>
      <c r="J11" s="21"/>
      <c r="K11" s="21"/>
      <c r="L11" s="13"/>
    </row>
    <row r="12" customHeight="1" spans="2:12">
      <c r="B12" s="11">
        <v>3</v>
      </c>
      <c r="C12" s="13"/>
      <c r="D12" s="14"/>
      <c r="E12" s="14"/>
      <c r="F12" s="13"/>
      <c r="G12" s="19"/>
      <c r="H12" s="13"/>
      <c r="I12" s="21"/>
      <c r="J12" s="21"/>
      <c r="K12" s="21"/>
      <c r="L12" s="13"/>
    </row>
    <row r="13" customHeight="1" spans="2:12">
      <c r="B13" s="11">
        <v>4</v>
      </c>
      <c r="C13" s="13"/>
      <c r="D13" s="14"/>
      <c r="E13" s="14"/>
      <c r="F13" s="13"/>
      <c r="G13" s="19"/>
      <c r="H13" s="13"/>
      <c r="I13" s="21"/>
      <c r="J13" s="21"/>
      <c r="K13" s="21"/>
      <c r="L13" s="13"/>
    </row>
    <row r="14" customHeight="1" spans="2:12">
      <c r="B14" s="11">
        <v>5</v>
      </c>
      <c r="C14" s="13"/>
      <c r="D14" s="14"/>
      <c r="E14" s="14"/>
      <c r="F14" s="13"/>
      <c r="G14" s="19"/>
      <c r="H14" s="13"/>
      <c r="I14" s="21"/>
      <c r="J14" s="21"/>
      <c r="K14" s="21"/>
      <c r="L14" s="13"/>
    </row>
    <row r="15" customHeight="1" spans="2:12">
      <c r="B15" s="11">
        <v>6</v>
      </c>
      <c r="C15" s="13"/>
      <c r="D15" s="14"/>
      <c r="E15" s="14"/>
      <c r="F15" s="13"/>
      <c r="G15" s="19"/>
      <c r="H15" s="13"/>
      <c r="I15" s="21"/>
      <c r="J15" s="21"/>
      <c r="K15" s="21"/>
      <c r="L15" s="13"/>
    </row>
    <row r="16" customHeight="1" spans="2:12">
      <c r="B16" s="11">
        <v>7</v>
      </c>
      <c r="C16" s="13"/>
      <c r="D16" s="14"/>
      <c r="E16" s="14"/>
      <c r="F16" s="13"/>
      <c r="G16" s="19"/>
      <c r="H16" s="13"/>
      <c r="I16" s="21"/>
      <c r="J16" s="21"/>
      <c r="K16" s="21"/>
      <c r="L16" s="13"/>
    </row>
    <row r="17" customHeight="1" spans="2:12">
      <c r="B17" s="11">
        <v>8</v>
      </c>
      <c r="C17" s="13"/>
      <c r="D17" s="14"/>
      <c r="E17" s="14"/>
      <c r="F17" s="13"/>
      <c r="G17" s="19"/>
      <c r="H17" s="13"/>
      <c r="I17" s="21"/>
      <c r="J17" s="21"/>
      <c r="K17" s="21"/>
      <c r="L17" s="13"/>
    </row>
    <row r="18" customHeight="1" spans="2:12">
      <c r="B18" s="11">
        <v>9</v>
      </c>
      <c r="C18" s="13"/>
      <c r="D18" s="14"/>
      <c r="E18" s="14"/>
      <c r="F18" s="13"/>
      <c r="G18" s="19"/>
      <c r="H18" s="13"/>
      <c r="I18" s="21"/>
      <c r="J18" s="21"/>
      <c r="K18" s="21"/>
      <c r="L18" s="13"/>
    </row>
    <row r="19" customHeight="1" spans="2:12">
      <c r="B19" s="11">
        <v>10</v>
      </c>
      <c r="C19" s="13"/>
      <c r="D19" s="14"/>
      <c r="E19" s="14"/>
      <c r="F19" s="13"/>
      <c r="G19" s="19"/>
      <c r="H19" s="13"/>
      <c r="I19" s="21"/>
      <c r="J19" s="21"/>
      <c r="K19" s="21"/>
      <c r="L19" s="13"/>
    </row>
    <row r="20" customHeight="1" spans="2:12">
      <c r="B20" s="11">
        <v>11</v>
      </c>
      <c r="C20" s="13"/>
      <c r="D20" s="14"/>
      <c r="E20" s="14"/>
      <c r="F20" s="13"/>
      <c r="G20" s="19"/>
      <c r="H20" s="13"/>
      <c r="I20" s="21"/>
      <c r="J20" s="21"/>
      <c r="K20" s="21"/>
      <c r="L20" s="13"/>
    </row>
    <row r="21" customHeight="1" spans="2:12">
      <c r="B21" s="11">
        <v>12</v>
      </c>
      <c r="C21" s="13"/>
      <c r="D21" s="14"/>
      <c r="E21" s="14"/>
      <c r="F21" s="13"/>
      <c r="G21" s="19"/>
      <c r="H21" s="13"/>
      <c r="I21" s="21"/>
      <c r="J21" s="21"/>
      <c r="K21" s="21"/>
      <c r="L21" s="13"/>
    </row>
    <row r="22" customHeight="1" spans="2:12">
      <c r="B22" s="11">
        <v>13</v>
      </c>
      <c r="C22" s="13"/>
      <c r="D22" s="14"/>
      <c r="E22" s="14"/>
      <c r="F22" s="13"/>
      <c r="G22" s="19"/>
      <c r="H22" s="13"/>
      <c r="I22" s="21"/>
      <c r="J22" s="21"/>
      <c r="K22" s="21"/>
      <c r="L22" s="13"/>
    </row>
    <row r="23" customHeight="1" spans="2:12">
      <c r="B23" s="11">
        <v>14</v>
      </c>
      <c r="C23" s="13"/>
      <c r="D23" s="14"/>
      <c r="E23" s="14"/>
      <c r="F23" s="13"/>
      <c r="G23" s="19"/>
      <c r="H23" s="13"/>
      <c r="I23" s="21"/>
      <c r="J23" s="21"/>
      <c r="K23" s="21"/>
      <c r="L23" s="13"/>
    </row>
    <row r="24" customHeight="1" spans="2:12">
      <c r="B24" s="11">
        <v>15</v>
      </c>
      <c r="C24" s="13"/>
      <c r="D24" s="14"/>
      <c r="E24" s="14"/>
      <c r="F24" s="13"/>
      <c r="G24" s="19"/>
      <c r="H24" s="13"/>
      <c r="I24" s="21"/>
      <c r="J24" s="21"/>
      <c r="K24" s="21"/>
      <c r="L24" s="13"/>
    </row>
    <row r="25" customHeight="1" spans="2:12">
      <c r="B25" s="11">
        <v>16</v>
      </c>
      <c r="C25" s="13"/>
      <c r="D25" s="14"/>
      <c r="E25" s="14"/>
      <c r="F25" s="13"/>
      <c r="G25" s="19"/>
      <c r="H25" s="13"/>
      <c r="I25" s="21"/>
      <c r="J25" s="21"/>
      <c r="K25" s="21"/>
      <c r="L25" s="13"/>
    </row>
    <row r="26" customHeight="1" spans="2:12">
      <c r="B26" s="11">
        <v>17</v>
      </c>
      <c r="C26" s="13"/>
      <c r="D26" s="14"/>
      <c r="E26" s="14"/>
      <c r="F26" s="13"/>
      <c r="G26" s="19"/>
      <c r="H26" s="13"/>
      <c r="I26" s="21"/>
      <c r="J26" s="21"/>
      <c r="K26" s="21"/>
      <c r="L26" s="13"/>
    </row>
    <row r="27" customHeight="1" spans="4:5">
      <c r="D27" s="15"/>
      <c r="E27" s="15"/>
    </row>
  </sheetData>
  <mergeCells count="26">
    <mergeCell ref="C2:K2"/>
    <mergeCell ref="J4:L4"/>
    <mergeCell ref="E5:F5"/>
    <mergeCell ref="J5:L5"/>
    <mergeCell ref="E6:F6"/>
    <mergeCell ref="J6:L6"/>
    <mergeCell ref="E7:F7"/>
    <mergeCell ref="H7:L7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</mergeCells>
  <dataValidations count="10">
    <dataValidation type="list" allowBlank="1" showInputMessage="1" showErrorMessage="1" sqref="E4">
      <formula1>'Data Master'!$B$5:$B$6</formula1>
    </dataValidation>
    <dataValidation type="list" allowBlank="1" showInputMessage="1" showErrorMessage="1" sqref="K4">
      <formula1>'Data Master'!$F$5:$F$10</formula1>
    </dataValidation>
    <dataValidation type="list" allowBlank="1" showInputMessage="1" showErrorMessage="1" sqref="K5">
      <formula1>'Data Master'!$H$5:$H$1042</formula1>
    </dataValidation>
    <dataValidation allowBlank="1" showInputMessage="1" showErrorMessage="1" promptTitle="Contoh Pengisian PIC Kontrak" prompt="01191011148 - Linda, 01181020065 - Nanang Gunawan" sqref="K6:M6"/>
    <dataValidation type="list" allowBlank="1" showInputMessage="1" showErrorMessage="1" sqref="E7:F7">
      <formula1>'Data Master'!$D$5:$D$227</formula1>
    </dataValidation>
    <dataValidation type="list" allowBlank="1" showInputMessage="1" promptTitle="PIC Asset yang dirental" prompt="PIC Asset yang dirental bisa berupa karyawan dan non karyawan&#10;Untuk karyawan gunakan format nik - nama&#10;Untuk non karyawan gunakan format nama saja" sqref="I10:K10;I11:K26" errorStyle="information">
      <formula1>'Data Master'!$K$5:$K$1943</formula1>
    </dataValidation>
    <dataValidation type="list" allowBlank="1" showInputMessage="1" showErrorMessage="1" sqref="C10:C26">
      <formula1>'Data Master'!$Q$5:$Q$5338</formula1>
    </dataValidation>
    <dataValidation type="list" allowBlank="1" showInputMessage="1" showErrorMessage="1" sqref="F10:F26">
      <formula1>'Data Master'!$M$5:$M$7</formula1>
    </dataValidation>
    <dataValidation type="list" allowBlank="1" showInputMessage="1" showErrorMessage="1" sqref="H10:H26">
      <formula1>'Data Master'!$O$5:$O$6</formula1>
    </dataValidation>
    <dataValidation type="list" allowBlank="1" showInputMessage="1" showErrorMessage="1" promptTitle="Isi Remark" prompt="PIC Asset yg dirental merupakan karyawan atau non karyawan" sqref="L10:L26">
      <formula1>'Data Master'!$B$12:$B$13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C5338"/>
  <sheetViews>
    <sheetView showGridLines="0" workbookViewId="0">
      <selection activeCell="Q5322" sqref="Q5322"/>
    </sheetView>
  </sheetViews>
  <sheetFormatPr defaultColWidth="9" defaultRowHeight="14"/>
  <cols>
    <col min="2" max="2" width="12.5625" customWidth="1"/>
    <col min="4" max="4" width="56.5078125" customWidth="1"/>
    <col min="6" max="6" width="10.9375" customWidth="1"/>
    <col min="8" max="8" width="14" customWidth="1"/>
    <col min="9" max="9" width="116.5" customWidth="1"/>
    <col min="11" max="11" width="47.375" customWidth="1"/>
    <col min="15" max="15" width="10.625" customWidth="1"/>
    <col min="17" max="17" width="209.75" customWidth="1"/>
  </cols>
  <sheetData>
    <row r="2" spans="2:2">
      <c r="B2" t="s">
        <v>20</v>
      </c>
    </row>
    <row r="4" ht="28" customHeight="1" spans="2:17">
      <c r="B4" s="1" t="s">
        <v>21</v>
      </c>
      <c r="D4" s="1" t="s">
        <v>9</v>
      </c>
      <c r="F4" s="1" t="s">
        <v>22</v>
      </c>
      <c r="H4" s="3" t="s">
        <v>23</v>
      </c>
      <c r="I4" s="3" t="s">
        <v>24</v>
      </c>
      <c r="K4" s="3" t="s">
        <v>25</v>
      </c>
      <c r="M4" s="3" t="s">
        <v>26</v>
      </c>
      <c r="O4" s="1" t="s">
        <v>27</v>
      </c>
      <c r="Q4" s="1" t="s">
        <v>28</v>
      </c>
    </row>
    <row r="5" spans="2:17">
      <c r="B5" s="1" t="s">
        <v>29</v>
      </c>
      <c r="D5" s="2" t="s">
        <v>30</v>
      </c>
      <c r="F5" s="1" t="s">
        <v>31</v>
      </c>
      <c r="H5" s="1" t="s">
        <v>32</v>
      </c>
      <c r="I5" s="1" t="s">
        <v>33</v>
      </c>
      <c r="K5" s="1" t="s">
        <v>34</v>
      </c>
      <c r="M5" s="1" t="s">
        <v>35</v>
      </c>
      <c r="O5" s="1" t="s">
        <v>36</v>
      </c>
      <c r="Q5" s="1" t="s">
        <v>37</v>
      </c>
    </row>
    <row r="6" spans="2:17">
      <c r="B6" s="1" t="s">
        <v>38</v>
      </c>
      <c r="D6" s="2" t="s">
        <v>39</v>
      </c>
      <c r="F6" s="1" t="s">
        <v>40</v>
      </c>
      <c r="H6" s="1" t="s">
        <v>41</v>
      </c>
      <c r="I6" s="1" t="s">
        <v>42</v>
      </c>
      <c r="K6" s="1" t="s">
        <v>43</v>
      </c>
      <c r="M6" s="1" t="s">
        <v>44</v>
      </c>
      <c r="O6" s="1" t="s">
        <v>45</v>
      </c>
      <c r="Q6" s="1" t="s">
        <v>46</v>
      </c>
    </row>
    <row r="7" spans="4:17">
      <c r="D7" s="2" t="s">
        <v>47</v>
      </c>
      <c r="F7" s="1" t="s">
        <v>48</v>
      </c>
      <c r="H7" s="1" t="s">
        <v>49</v>
      </c>
      <c r="I7" s="1" t="s">
        <v>50</v>
      </c>
      <c r="K7" s="1" t="s">
        <v>51</v>
      </c>
      <c r="M7" s="1" t="s">
        <v>52</v>
      </c>
      <c r="Q7" s="1" t="s">
        <v>53</v>
      </c>
    </row>
    <row r="8" spans="4:17">
      <c r="D8" s="2" t="s">
        <v>54</v>
      </c>
      <c r="F8" s="1" t="s">
        <v>55</v>
      </c>
      <c r="H8" s="1" t="s">
        <v>56</v>
      </c>
      <c r="I8" s="1" t="s">
        <v>57</v>
      </c>
      <c r="K8" s="1" t="s">
        <v>58</v>
      </c>
      <c r="Q8" s="1" t="s">
        <v>59</v>
      </c>
    </row>
    <row r="9" spans="4:17">
      <c r="D9" s="2" t="s">
        <v>60</v>
      </c>
      <c r="F9" s="1" t="s">
        <v>61</v>
      </c>
      <c r="H9" s="1" t="s">
        <v>62</v>
      </c>
      <c r="I9" s="1" t="s">
        <v>63</v>
      </c>
      <c r="K9" s="1" t="s">
        <v>64</v>
      </c>
      <c r="Q9" s="1" t="s">
        <v>65</v>
      </c>
    </row>
    <row r="10" spans="4:17">
      <c r="D10" s="2" t="s">
        <v>66</v>
      </c>
      <c r="F10" s="1" t="s">
        <v>67</v>
      </c>
      <c r="H10" s="1" t="s">
        <v>68</v>
      </c>
      <c r="I10" s="1" t="s">
        <v>69</v>
      </c>
      <c r="K10" s="1" t="s">
        <v>70</v>
      </c>
      <c r="Q10" s="1" t="s">
        <v>71</v>
      </c>
    </row>
    <row r="11" spans="2:17">
      <c r="B11" s="1" t="s">
        <v>72</v>
      </c>
      <c r="D11" s="2" t="s">
        <v>73</v>
      </c>
      <c r="H11" s="1" t="s">
        <v>74</v>
      </c>
      <c r="I11" s="1" t="s">
        <v>75</v>
      </c>
      <c r="K11" s="1" t="s">
        <v>76</v>
      </c>
      <c r="Q11" s="1" t="s">
        <v>77</v>
      </c>
    </row>
    <row r="12" spans="2:17">
      <c r="B12" s="1" t="s">
        <v>78</v>
      </c>
      <c r="D12" s="2" t="s">
        <v>79</v>
      </c>
      <c r="H12" s="1" t="s">
        <v>80</v>
      </c>
      <c r="I12" s="1" t="s">
        <v>81</v>
      </c>
      <c r="K12" s="1" t="s">
        <v>82</v>
      </c>
      <c r="Q12" s="1" t="s">
        <v>83</v>
      </c>
    </row>
    <row r="13" spans="2:17">
      <c r="B13" s="1" t="s">
        <v>84</v>
      </c>
      <c r="D13" s="2" t="s">
        <v>85</v>
      </c>
      <c r="H13" s="1" t="s">
        <v>86</v>
      </c>
      <c r="I13" s="1" t="s">
        <v>87</v>
      </c>
      <c r="K13" s="1" t="s">
        <v>88</v>
      </c>
      <c r="Q13" s="1" t="s">
        <v>89</v>
      </c>
    </row>
    <row r="14" spans="4:17">
      <c r="D14" s="2" t="s">
        <v>90</v>
      </c>
      <c r="H14" s="1" t="s">
        <v>91</v>
      </c>
      <c r="I14" s="1" t="s">
        <v>91</v>
      </c>
      <c r="K14" s="1" t="s">
        <v>92</v>
      </c>
      <c r="Q14" s="1" t="s">
        <v>93</v>
      </c>
    </row>
    <row r="15" spans="4:17">
      <c r="D15" s="2" t="s">
        <v>94</v>
      </c>
      <c r="H15" s="1" t="s">
        <v>95</v>
      </c>
      <c r="I15" s="1" t="s">
        <v>96</v>
      </c>
      <c r="K15" s="4" t="s">
        <v>97</v>
      </c>
      <c r="Q15" s="1" t="s">
        <v>98</v>
      </c>
    </row>
    <row r="16" spans="4:17">
      <c r="D16" s="2" t="s">
        <v>99</v>
      </c>
      <c r="H16" s="1" t="s">
        <v>100</v>
      </c>
      <c r="I16" s="1" t="s">
        <v>101</v>
      </c>
      <c r="K16" s="1" t="s">
        <v>102</v>
      </c>
      <c r="Q16" s="1" t="s">
        <v>103</v>
      </c>
    </row>
    <row r="17" spans="4:17">
      <c r="D17" s="2" t="s">
        <v>104</v>
      </c>
      <c r="H17" s="1" t="s">
        <v>105</v>
      </c>
      <c r="I17" s="1" t="s">
        <v>106</v>
      </c>
      <c r="K17" s="1" t="s">
        <v>107</v>
      </c>
      <c r="Q17" s="1" t="s">
        <v>108</v>
      </c>
    </row>
    <row r="18" spans="4:17">
      <c r="D18" s="2" t="s">
        <v>109</v>
      </c>
      <c r="H18" s="1" t="s">
        <v>110</v>
      </c>
      <c r="I18" s="1" t="s">
        <v>111</v>
      </c>
      <c r="K18" s="1" t="s">
        <v>112</v>
      </c>
      <c r="Q18" s="1" t="s">
        <v>113</v>
      </c>
    </row>
    <row r="19" spans="4:17">
      <c r="D19" s="2" t="s">
        <v>114</v>
      </c>
      <c r="H19" s="1" t="s">
        <v>115</v>
      </c>
      <c r="I19" s="1" t="s">
        <v>116</v>
      </c>
      <c r="K19" s="1" t="s">
        <v>117</v>
      </c>
      <c r="Q19" s="1" t="s">
        <v>118</v>
      </c>
    </row>
    <row r="20" ht="28" spans="4:17">
      <c r="D20" s="2" t="s">
        <v>119</v>
      </c>
      <c r="H20" s="1" t="s">
        <v>120</v>
      </c>
      <c r="I20" s="1" t="s">
        <v>121</v>
      </c>
      <c r="K20" s="1" t="s">
        <v>122</v>
      </c>
      <c r="Q20" s="1" t="s">
        <v>123</v>
      </c>
    </row>
    <row r="21" spans="4:17">
      <c r="D21" s="2" t="s">
        <v>124</v>
      </c>
      <c r="H21" s="1" t="s">
        <v>125</v>
      </c>
      <c r="I21" s="1">
        <v>0</v>
      </c>
      <c r="K21" s="1" t="s">
        <v>126</v>
      </c>
      <c r="Q21" s="1" t="s">
        <v>127</v>
      </c>
    </row>
    <row r="22" spans="4:17">
      <c r="D22" s="2" t="s">
        <v>128</v>
      </c>
      <c r="H22" s="1" t="s">
        <v>129</v>
      </c>
      <c r="I22" s="1">
        <v>0</v>
      </c>
      <c r="K22" s="1" t="s">
        <v>130</v>
      </c>
      <c r="Q22" s="1" t="s">
        <v>131</v>
      </c>
    </row>
    <row r="23" spans="4:17">
      <c r="D23" s="2" t="s">
        <v>132</v>
      </c>
      <c r="H23" s="1" t="s">
        <v>133</v>
      </c>
      <c r="I23" s="1" t="s">
        <v>134</v>
      </c>
      <c r="K23" s="1" t="s">
        <v>135</v>
      </c>
      <c r="Q23" s="1" t="s">
        <v>136</v>
      </c>
    </row>
    <row r="24" spans="4:17">
      <c r="D24" s="2" t="s">
        <v>137</v>
      </c>
      <c r="H24" s="1" t="s">
        <v>138</v>
      </c>
      <c r="I24" s="1" t="s">
        <v>139</v>
      </c>
      <c r="K24" s="1" t="s">
        <v>140</v>
      </c>
      <c r="Q24" s="1" t="s">
        <v>141</v>
      </c>
    </row>
    <row r="25" ht="28" spans="4:17">
      <c r="D25" s="2" t="s">
        <v>142</v>
      </c>
      <c r="H25" s="1" t="s">
        <v>143</v>
      </c>
      <c r="I25" s="1" t="s">
        <v>144</v>
      </c>
      <c r="K25" s="1" t="s">
        <v>145</v>
      </c>
      <c r="Q25" s="1" t="s">
        <v>146</v>
      </c>
    </row>
    <row r="26" spans="4:17">
      <c r="D26" s="2" t="s">
        <v>147</v>
      </c>
      <c r="H26" s="1" t="s">
        <v>148</v>
      </c>
      <c r="I26" s="1" t="s">
        <v>149</v>
      </c>
      <c r="K26" s="1" t="s">
        <v>150</v>
      </c>
      <c r="Q26" s="1" t="s">
        <v>151</v>
      </c>
    </row>
    <row r="27" spans="4:17">
      <c r="D27" s="2" t="s">
        <v>152</v>
      </c>
      <c r="H27" s="1" t="s">
        <v>153</v>
      </c>
      <c r="I27" s="1" t="s">
        <v>154</v>
      </c>
      <c r="K27" s="1" t="s">
        <v>155</v>
      </c>
      <c r="Q27" s="1" t="s">
        <v>156</v>
      </c>
    </row>
    <row r="28" spans="4:17">
      <c r="D28" s="2" t="s">
        <v>157</v>
      </c>
      <c r="H28" s="1" t="s">
        <v>158</v>
      </c>
      <c r="I28" s="1" t="s">
        <v>159</v>
      </c>
      <c r="K28" s="1" t="s">
        <v>160</v>
      </c>
      <c r="Q28" s="1" t="s">
        <v>161</v>
      </c>
    </row>
    <row r="29" spans="4:17">
      <c r="D29" s="2" t="s">
        <v>162</v>
      </c>
      <c r="H29" s="1" t="s">
        <v>163</v>
      </c>
      <c r="I29" s="1" t="s">
        <v>164</v>
      </c>
      <c r="K29" s="1" t="s">
        <v>165</v>
      </c>
      <c r="Q29" s="1" t="s">
        <v>166</v>
      </c>
    </row>
    <row r="30" spans="4:17">
      <c r="D30" s="2" t="s">
        <v>167</v>
      </c>
      <c r="H30" s="1" t="s">
        <v>168</v>
      </c>
      <c r="I30" s="1" t="s">
        <v>169</v>
      </c>
      <c r="K30" s="1" t="s">
        <v>170</v>
      </c>
      <c r="Q30" s="1" t="s">
        <v>171</v>
      </c>
    </row>
    <row r="31" spans="4:17">
      <c r="D31" s="2" t="s">
        <v>172</v>
      </c>
      <c r="H31" s="1" t="s">
        <v>173</v>
      </c>
      <c r="I31" s="1" t="s">
        <v>174</v>
      </c>
      <c r="K31" s="1" t="s">
        <v>175</v>
      </c>
      <c r="Q31" s="1" t="s">
        <v>176</v>
      </c>
    </row>
    <row r="32" spans="4:17">
      <c r="D32" s="2" t="s">
        <v>177</v>
      </c>
      <c r="H32" s="1" t="s">
        <v>178</v>
      </c>
      <c r="I32" s="1" t="s">
        <v>179</v>
      </c>
      <c r="K32" s="1" t="s">
        <v>180</v>
      </c>
      <c r="Q32" s="1" t="s">
        <v>181</v>
      </c>
    </row>
    <row r="33" spans="4:17">
      <c r="D33" s="2" t="s">
        <v>182</v>
      </c>
      <c r="H33" s="1" t="s">
        <v>183</v>
      </c>
      <c r="I33" s="1" t="s">
        <v>184</v>
      </c>
      <c r="K33" s="1" t="s">
        <v>185</v>
      </c>
      <c r="Q33" s="1" t="s">
        <v>186</v>
      </c>
    </row>
    <row r="34" spans="4:17">
      <c r="D34" s="2" t="s">
        <v>187</v>
      </c>
      <c r="H34" s="1" t="s">
        <v>188</v>
      </c>
      <c r="I34" s="1" t="s">
        <v>189</v>
      </c>
      <c r="K34" s="1" t="s">
        <v>190</v>
      </c>
      <c r="Q34" s="1" t="s">
        <v>191</v>
      </c>
    </row>
    <row r="35" spans="4:17">
      <c r="D35" s="2" t="s">
        <v>192</v>
      </c>
      <c r="H35" s="1" t="s">
        <v>193</v>
      </c>
      <c r="I35" s="1" t="s">
        <v>194</v>
      </c>
      <c r="K35" s="1" t="s">
        <v>195</v>
      </c>
      <c r="Q35" s="1" t="s">
        <v>196</v>
      </c>
    </row>
    <row r="36" spans="4:17">
      <c r="D36" s="2" t="s">
        <v>197</v>
      </c>
      <c r="H36" s="1" t="s">
        <v>198</v>
      </c>
      <c r="I36" s="1" t="s">
        <v>199</v>
      </c>
      <c r="K36" s="1" t="s">
        <v>200</v>
      </c>
      <c r="Q36" s="1" t="s">
        <v>201</v>
      </c>
    </row>
    <row r="37" spans="4:17">
      <c r="D37" s="2" t="s">
        <v>202</v>
      </c>
      <c r="H37" s="1" t="s">
        <v>203</v>
      </c>
      <c r="I37" s="1" t="s">
        <v>204</v>
      </c>
      <c r="K37" s="1" t="s">
        <v>205</v>
      </c>
      <c r="Q37" s="1" t="s">
        <v>206</v>
      </c>
    </row>
    <row r="38" spans="4:17">
      <c r="D38" s="2" t="s">
        <v>207</v>
      </c>
      <c r="H38" s="1" t="s">
        <v>208</v>
      </c>
      <c r="I38" s="1" t="s">
        <v>209</v>
      </c>
      <c r="K38" s="1" t="s">
        <v>210</v>
      </c>
      <c r="Q38" s="1" t="s">
        <v>211</v>
      </c>
    </row>
    <row r="39" spans="4:17">
      <c r="D39" s="2" t="s">
        <v>212</v>
      </c>
      <c r="H39" s="1" t="s">
        <v>213</v>
      </c>
      <c r="I39" s="1" t="s">
        <v>214</v>
      </c>
      <c r="K39" s="1" t="s">
        <v>215</v>
      </c>
      <c r="Q39" s="1" t="s">
        <v>216</v>
      </c>
    </row>
    <row r="40" spans="4:17">
      <c r="D40" s="2" t="s">
        <v>217</v>
      </c>
      <c r="H40" s="1" t="s">
        <v>218</v>
      </c>
      <c r="I40" s="1" t="s">
        <v>219</v>
      </c>
      <c r="K40" s="1" t="s">
        <v>220</v>
      </c>
      <c r="Q40" s="1" t="s">
        <v>221</v>
      </c>
    </row>
    <row r="41" spans="4:17">
      <c r="D41" s="2" t="s">
        <v>222</v>
      </c>
      <c r="H41" s="1" t="s">
        <v>223</v>
      </c>
      <c r="I41" s="1" t="s">
        <v>224</v>
      </c>
      <c r="K41" s="1" t="s">
        <v>225</v>
      </c>
      <c r="Q41" s="1" t="s">
        <v>226</v>
      </c>
    </row>
    <row r="42" spans="4:17">
      <c r="D42" s="2" t="s">
        <v>227</v>
      </c>
      <c r="H42" s="1" t="s">
        <v>228</v>
      </c>
      <c r="I42" s="1" t="s">
        <v>229</v>
      </c>
      <c r="K42" s="1" t="s">
        <v>230</v>
      </c>
      <c r="Q42" s="1" t="s">
        <v>231</v>
      </c>
    </row>
    <row r="43" spans="4:17">
      <c r="D43" s="2" t="s">
        <v>232</v>
      </c>
      <c r="H43" s="1" t="s">
        <v>233</v>
      </c>
      <c r="I43" s="1" t="s">
        <v>234</v>
      </c>
      <c r="K43" s="1" t="s">
        <v>235</v>
      </c>
      <c r="Q43" s="1" t="s">
        <v>236</v>
      </c>
    </row>
    <row r="44" spans="4:17">
      <c r="D44" s="2" t="s">
        <v>237</v>
      </c>
      <c r="H44" s="1" t="s">
        <v>238</v>
      </c>
      <c r="I44" s="1" t="s">
        <v>239</v>
      </c>
      <c r="K44" s="1" t="s">
        <v>240</v>
      </c>
      <c r="Q44" s="1" t="s">
        <v>241</v>
      </c>
    </row>
    <row r="45" spans="4:17">
      <c r="D45" s="2" t="s">
        <v>242</v>
      </c>
      <c r="H45" s="1" t="s">
        <v>243</v>
      </c>
      <c r="I45" s="1" t="s">
        <v>244</v>
      </c>
      <c r="K45" s="1" t="s">
        <v>245</v>
      </c>
      <c r="Q45" s="1" t="s">
        <v>246</v>
      </c>
    </row>
    <row r="46" spans="4:17">
      <c r="D46" s="2" t="s">
        <v>247</v>
      </c>
      <c r="H46" s="1" t="s">
        <v>248</v>
      </c>
      <c r="I46" s="1" t="s">
        <v>249</v>
      </c>
      <c r="K46" s="1" t="s">
        <v>250</v>
      </c>
      <c r="Q46" s="1" t="s">
        <v>251</v>
      </c>
    </row>
    <row r="47" spans="4:29">
      <c r="D47" s="2" t="s">
        <v>252</v>
      </c>
      <c r="H47" s="1" t="s">
        <v>253</v>
      </c>
      <c r="I47" s="1" t="s">
        <v>254</v>
      </c>
      <c r="K47" s="1" t="s">
        <v>255</v>
      </c>
      <c r="Q47" s="1" t="s">
        <v>256</v>
      </c>
      <c r="AC47" s="5"/>
    </row>
    <row r="48" spans="4:29">
      <c r="D48" s="2" t="s">
        <v>257</v>
      </c>
      <c r="H48" s="1" t="s">
        <v>258</v>
      </c>
      <c r="I48" s="1" t="s">
        <v>259</v>
      </c>
      <c r="K48" s="1" t="s">
        <v>260</v>
      </c>
      <c r="Q48" s="1" t="s">
        <v>261</v>
      </c>
      <c r="AC48" s="5"/>
    </row>
    <row r="49" spans="4:29">
      <c r="D49" s="2" t="s">
        <v>262</v>
      </c>
      <c r="H49" s="1" t="s">
        <v>263</v>
      </c>
      <c r="I49" s="1" t="s">
        <v>264</v>
      </c>
      <c r="K49" s="1" t="s">
        <v>265</v>
      </c>
      <c r="Q49" s="1" t="s">
        <v>266</v>
      </c>
      <c r="AC49" s="5"/>
    </row>
    <row r="50" spans="4:29">
      <c r="D50" s="2" t="s">
        <v>267</v>
      </c>
      <c r="H50" s="1" t="s">
        <v>268</v>
      </c>
      <c r="I50" s="1" t="s">
        <v>269</v>
      </c>
      <c r="K50" s="1" t="s">
        <v>270</v>
      </c>
      <c r="Q50" s="1" t="s">
        <v>271</v>
      </c>
      <c r="AC50" s="5"/>
    </row>
    <row r="51" spans="4:29">
      <c r="D51" s="2" t="s">
        <v>272</v>
      </c>
      <c r="H51" s="1" t="s">
        <v>273</v>
      </c>
      <c r="I51" s="1" t="s">
        <v>274</v>
      </c>
      <c r="K51" s="1" t="s">
        <v>275</v>
      </c>
      <c r="Q51" s="1" t="s">
        <v>276</v>
      </c>
      <c r="AC51" s="5"/>
    </row>
    <row r="52" spans="4:29">
      <c r="D52" s="2" t="s">
        <v>277</v>
      </c>
      <c r="H52" s="1" t="s">
        <v>278</v>
      </c>
      <c r="I52" s="1" t="s">
        <v>279</v>
      </c>
      <c r="K52" s="1" t="s">
        <v>280</v>
      </c>
      <c r="Q52" s="1" t="s">
        <v>281</v>
      </c>
      <c r="AC52" s="5"/>
    </row>
    <row r="53" spans="4:29">
      <c r="D53" s="2" t="s">
        <v>282</v>
      </c>
      <c r="H53" s="1" t="s">
        <v>283</v>
      </c>
      <c r="I53" s="1" t="s">
        <v>284</v>
      </c>
      <c r="K53" s="1" t="s">
        <v>285</v>
      </c>
      <c r="Q53" s="1" t="s">
        <v>286</v>
      </c>
      <c r="AC53" s="5"/>
    </row>
    <row r="54" spans="4:29">
      <c r="D54" s="2" t="s">
        <v>287</v>
      </c>
      <c r="H54" s="1" t="s">
        <v>288</v>
      </c>
      <c r="I54" s="1" t="s">
        <v>289</v>
      </c>
      <c r="K54" s="1" t="s">
        <v>290</v>
      </c>
      <c r="Q54" s="1" t="s">
        <v>291</v>
      </c>
      <c r="AC54" s="5"/>
    </row>
    <row r="55" spans="4:29">
      <c r="D55" s="2" t="s">
        <v>292</v>
      </c>
      <c r="H55" s="1" t="s">
        <v>288</v>
      </c>
      <c r="I55" s="1" t="s">
        <v>293</v>
      </c>
      <c r="K55" s="1" t="s">
        <v>294</v>
      </c>
      <c r="Q55" s="1" t="s">
        <v>295</v>
      </c>
      <c r="AC55" s="5"/>
    </row>
    <row r="56" spans="4:29">
      <c r="D56" s="2" t="s">
        <v>296</v>
      </c>
      <c r="H56" s="1" t="s">
        <v>297</v>
      </c>
      <c r="I56" s="1" t="s">
        <v>298</v>
      </c>
      <c r="K56" s="1" t="s">
        <v>299</v>
      </c>
      <c r="Q56" s="1" t="s">
        <v>300</v>
      </c>
      <c r="AC56" s="5"/>
    </row>
    <row r="57" spans="4:29">
      <c r="D57" s="2" t="s">
        <v>301</v>
      </c>
      <c r="H57" s="1" t="s">
        <v>302</v>
      </c>
      <c r="I57" s="1" t="s">
        <v>274</v>
      </c>
      <c r="K57" s="1" t="s">
        <v>303</v>
      </c>
      <c r="Q57" s="1" t="s">
        <v>304</v>
      </c>
      <c r="AC57" s="5"/>
    </row>
    <row r="58" spans="4:29">
      <c r="D58" s="2" t="s">
        <v>305</v>
      </c>
      <c r="H58" s="1" t="s">
        <v>306</v>
      </c>
      <c r="I58" s="1" t="s">
        <v>307</v>
      </c>
      <c r="K58" s="1" t="s">
        <v>308</v>
      </c>
      <c r="Q58" s="1" t="s">
        <v>309</v>
      </c>
      <c r="AC58" s="5"/>
    </row>
    <row r="59" spans="4:29">
      <c r="D59" s="2" t="s">
        <v>310</v>
      </c>
      <c r="H59" s="1" t="s">
        <v>311</v>
      </c>
      <c r="I59" s="1" t="s">
        <v>312</v>
      </c>
      <c r="K59" s="1" t="s">
        <v>313</v>
      </c>
      <c r="Q59" s="1" t="s">
        <v>314</v>
      </c>
      <c r="AC59" s="5"/>
    </row>
    <row r="60" spans="4:29">
      <c r="D60" s="2" t="s">
        <v>315</v>
      </c>
      <c r="H60" s="1" t="s">
        <v>316</v>
      </c>
      <c r="I60" s="1" t="s">
        <v>317</v>
      </c>
      <c r="K60" s="1" t="s">
        <v>318</v>
      </c>
      <c r="Q60" s="1" t="s">
        <v>319</v>
      </c>
      <c r="AC60" s="5"/>
    </row>
    <row r="61" spans="4:29">
      <c r="D61" s="2" t="s">
        <v>320</v>
      </c>
      <c r="H61" s="1" t="s">
        <v>321</v>
      </c>
      <c r="I61" s="1" t="s">
        <v>322</v>
      </c>
      <c r="K61" s="1" t="s">
        <v>323</v>
      </c>
      <c r="Q61" s="1" t="s">
        <v>324</v>
      </c>
      <c r="AC61" s="5"/>
    </row>
    <row r="62" spans="4:29">
      <c r="D62" s="2" t="s">
        <v>325</v>
      </c>
      <c r="H62" s="1" t="s">
        <v>326</v>
      </c>
      <c r="I62" s="1" t="s">
        <v>327</v>
      </c>
      <c r="K62" s="1" t="s">
        <v>328</v>
      </c>
      <c r="Q62" s="1" t="s">
        <v>329</v>
      </c>
      <c r="AC62" s="5"/>
    </row>
    <row r="63" spans="4:29">
      <c r="D63" s="2" t="s">
        <v>330</v>
      </c>
      <c r="H63" s="1" t="s">
        <v>331</v>
      </c>
      <c r="I63" s="1" t="s">
        <v>259</v>
      </c>
      <c r="K63" s="1" t="s">
        <v>332</v>
      </c>
      <c r="Q63" s="1" t="s">
        <v>333</v>
      </c>
      <c r="AC63" s="5"/>
    </row>
    <row r="64" spans="4:29">
      <c r="D64" s="2" t="s">
        <v>334</v>
      </c>
      <c r="H64" s="1" t="s">
        <v>335</v>
      </c>
      <c r="I64" s="1" t="s">
        <v>259</v>
      </c>
      <c r="K64" s="1" t="s">
        <v>336</v>
      </c>
      <c r="Q64" s="1" t="s">
        <v>337</v>
      </c>
      <c r="AC64" s="5"/>
    </row>
    <row r="65" spans="4:29">
      <c r="D65" s="2" t="s">
        <v>338</v>
      </c>
      <c r="H65" s="1" t="s">
        <v>339</v>
      </c>
      <c r="I65" s="1" t="s">
        <v>340</v>
      </c>
      <c r="K65" s="1" t="s">
        <v>341</v>
      </c>
      <c r="Q65" s="1" t="s">
        <v>342</v>
      </c>
      <c r="AC65" s="5"/>
    </row>
    <row r="66" spans="4:29">
      <c r="D66" s="2" t="s">
        <v>343</v>
      </c>
      <c r="H66" s="1" t="s">
        <v>339</v>
      </c>
      <c r="I66" s="1" t="s">
        <v>344</v>
      </c>
      <c r="K66" s="1" t="s">
        <v>345</v>
      </c>
      <c r="Q66" s="1" t="s">
        <v>346</v>
      </c>
      <c r="AC66" s="5"/>
    </row>
    <row r="67" spans="4:29">
      <c r="D67" s="2" t="s">
        <v>347</v>
      </c>
      <c r="H67" s="1" t="s">
        <v>348</v>
      </c>
      <c r="I67" s="1" t="s">
        <v>349</v>
      </c>
      <c r="K67" s="1" t="s">
        <v>350</v>
      </c>
      <c r="Q67" s="1" t="s">
        <v>351</v>
      </c>
      <c r="AC67" s="5"/>
    </row>
    <row r="68" spans="4:29">
      <c r="D68" s="2" t="s">
        <v>352</v>
      </c>
      <c r="H68" s="1" t="s">
        <v>353</v>
      </c>
      <c r="I68" s="1" t="s">
        <v>354</v>
      </c>
      <c r="K68" s="1" t="s">
        <v>355</v>
      </c>
      <c r="Q68" s="1" t="s">
        <v>356</v>
      </c>
      <c r="AC68" s="5"/>
    </row>
    <row r="69" spans="4:29">
      <c r="D69" s="2" t="s">
        <v>357</v>
      </c>
      <c r="H69" s="1" t="s">
        <v>358</v>
      </c>
      <c r="I69" s="1" t="s">
        <v>359</v>
      </c>
      <c r="K69" s="1" t="s">
        <v>360</v>
      </c>
      <c r="Q69" s="1" t="s">
        <v>361</v>
      </c>
      <c r="AC69" s="5"/>
    </row>
    <row r="70" spans="4:29">
      <c r="D70" s="2" t="s">
        <v>362</v>
      </c>
      <c r="H70" s="1" t="s">
        <v>363</v>
      </c>
      <c r="I70" s="1" t="s">
        <v>364</v>
      </c>
      <c r="K70" s="1" t="s">
        <v>365</v>
      </c>
      <c r="Q70" s="1" t="s">
        <v>366</v>
      </c>
      <c r="AC70" s="5"/>
    </row>
    <row r="71" spans="4:29">
      <c r="D71" s="2" t="s">
        <v>367</v>
      </c>
      <c r="H71" s="1" t="s">
        <v>368</v>
      </c>
      <c r="I71" s="1" t="s">
        <v>369</v>
      </c>
      <c r="K71" s="1" t="s">
        <v>370</v>
      </c>
      <c r="Q71" s="1" t="s">
        <v>371</v>
      </c>
      <c r="AC71" s="5"/>
    </row>
    <row r="72" spans="4:29">
      <c r="D72" s="2" t="s">
        <v>372</v>
      </c>
      <c r="H72" s="1" t="s">
        <v>373</v>
      </c>
      <c r="I72" s="1" t="s">
        <v>374</v>
      </c>
      <c r="K72" s="1" t="s">
        <v>375</v>
      </c>
      <c r="Q72" s="1" t="s">
        <v>376</v>
      </c>
      <c r="AC72" s="5"/>
    </row>
    <row r="73" spans="4:29">
      <c r="D73" s="2" t="s">
        <v>377</v>
      </c>
      <c r="H73" s="1" t="s">
        <v>378</v>
      </c>
      <c r="I73" s="1" t="s">
        <v>379</v>
      </c>
      <c r="K73" s="1" t="s">
        <v>380</v>
      </c>
      <c r="Q73" s="1" t="s">
        <v>381</v>
      </c>
      <c r="AC73" s="5"/>
    </row>
    <row r="74" spans="4:29">
      <c r="D74" s="2" t="s">
        <v>382</v>
      </c>
      <c r="H74" s="1" t="s">
        <v>383</v>
      </c>
      <c r="I74" s="1" t="s">
        <v>384</v>
      </c>
      <c r="K74" s="1" t="s">
        <v>385</v>
      </c>
      <c r="Q74" s="1" t="s">
        <v>386</v>
      </c>
      <c r="AC74" s="5"/>
    </row>
    <row r="75" spans="4:29">
      <c r="D75" s="2" t="s">
        <v>387</v>
      </c>
      <c r="H75" s="1" t="s">
        <v>388</v>
      </c>
      <c r="I75" s="1" t="s">
        <v>259</v>
      </c>
      <c r="K75" s="1" t="s">
        <v>389</v>
      </c>
      <c r="Q75" s="1" t="s">
        <v>390</v>
      </c>
      <c r="AC75" s="5"/>
    </row>
    <row r="76" spans="4:29">
      <c r="D76" s="2" t="s">
        <v>391</v>
      </c>
      <c r="H76" s="1" t="s">
        <v>392</v>
      </c>
      <c r="I76" s="1" t="s">
        <v>393</v>
      </c>
      <c r="K76" s="1" t="s">
        <v>394</v>
      </c>
      <c r="Q76" s="1" t="s">
        <v>395</v>
      </c>
      <c r="AC76" s="5"/>
    </row>
    <row r="77" spans="4:29">
      <c r="D77" s="2" t="s">
        <v>396</v>
      </c>
      <c r="H77" s="1" t="s">
        <v>397</v>
      </c>
      <c r="I77" s="1" t="s">
        <v>398</v>
      </c>
      <c r="K77" s="1" t="s">
        <v>399</v>
      </c>
      <c r="Q77" s="1" t="s">
        <v>400</v>
      </c>
      <c r="AC77" s="5"/>
    </row>
    <row r="78" spans="4:29">
      <c r="D78" s="2" t="s">
        <v>401</v>
      </c>
      <c r="H78" s="1" t="s">
        <v>402</v>
      </c>
      <c r="I78" s="1" t="s">
        <v>403</v>
      </c>
      <c r="K78" s="1" t="s">
        <v>404</v>
      </c>
      <c r="Q78" s="1" t="s">
        <v>405</v>
      </c>
      <c r="AC78" s="5"/>
    </row>
    <row r="79" spans="4:29">
      <c r="D79" s="2" t="s">
        <v>406</v>
      </c>
      <c r="H79" s="1" t="s">
        <v>407</v>
      </c>
      <c r="I79" s="1" t="s">
        <v>408</v>
      </c>
      <c r="K79" s="1" t="s">
        <v>409</v>
      </c>
      <c r="Q79" s="1" t="s">
        <v>410</v>
      </c>
      <c r="AC79" s="5"/>
    </row>
    <row r="80" spans="4:29">
      <c r="D80" s="2" t="s">
        <v>411</v>
      </c>
      <c r="H80" s="1" t="s">
        <v>412</v>
      </c>
      <c r="I80" s="1" t="s">
        <v>403</v>
      </c>
      <c r="K80" s="1" t="s">
        <v>413</v>
      </c>
      <c r="Q80" s="1" t="s">
        <v>414</v>
      </c>
      <c r="AC80" s="5"/>
    </row>
    <row r="81" spans="4:29">
      <c r="D81" s="2" t="s">
        <v>415</v>
      </c>
      <c r="H81" s="1" t="s">
        <v>412</v>
      </c>
      <c r="I81" s="1" t="s">
        <v>416</v>
      </c>
      <c r="K81" s="1" t="s">
        <v>417</v>
      </c>
      <c r="Q81" s="1" t="s">
        <v>418</v>
      </c>
      <c r="AC81" s="5"/>
    </row>
    <row r="82" spans="4:29">
      <c r="D82" s="2" t="s">
        <v>419</v>
      </c>
      <c r="H82" s="1" t="s">
        <v>420</v>
      </c>
      <c r="I82" s="1" t="s">
        <v>421</v>
      </c>
      <c r="K82" s="1" t="s">
        <v>422</v>
      </c>
      <c r="Q82" s="1" t="s">
        <v>423</v>
      </c>
      <c r="AC82" s="5"/>
    </row>
    <row r="83" spans="4:29">
      <c r="D83" s="2" t="s">
        <v>424</v>
      </c>
      <c r="H83" s="1" t="s">
        <v>425</v>
      </c>
      <c r="I83" s="1" t="s">
        <v>426</v>
      </c>
      <c r="K83" s="1" t="s">
        <v>427</v>
      </c>
      <c r="Q83" s="1" t="s">
        <v>428</v>
      </c>
      <c r="AC83" s="5"/>
    </row>
    <row r="84" spans="4:29">
      <c r="D84" s="2" t="s">
        <v>429</v>
      </c>
      <c r="H84" s="1" t="s">
        <v>430</v>
      </c>
      <c r="I84" s="1" t="s">
        <v>431</v>
      </c>
      <c r="K84" s="1" t="s">
        <v>432</v>
      </c>
      <c r="Q84" s="1" t="s">
        <v>433</v>
      </c>
      <c r="AC84" s="5"/>
    </row>
    <row r="85" spans="4:29">
      <c r="D85" s="2" t="s">
        <v>434</v>
      </c>
      <c r="H85" s="1" t="s">
        <v>435</v>
      </c>
      <c r="I85" s="1" t="s">
        <v>327</v>
      </c>
      <c r="K85" s="1" t="s">
        <v>436</v>
      </c>
      <c r="Q85" s="1" t="s">
        <v>437</v>
      </c>
      <c r="AC85" s="5"/>
    </row>
    <row r="86" spans="4:29">
      <c r="D86" s="2" t="s">
        <v>438</v>
      </c>
      <c r="H86" s="1" t="s">
        <v>439</v>
      </c>
      <c r="I86" s="1" t="s">
        <v>327</v>
      </c>
      <c r="K86" s="1" t="s">
        <v>440</v>
      </c>
      <c r="Q86" s="1" t="s">
        <v>441</v>
      </c>
      <c r="AC86" s="5"/>
    </row>
    <row r="87" spans="4:29">
      <c r="D87" s="2" t="s">
        <v>442</v>
      </c>
      <c r="H87" s="1" t="s">
        <v>443</v>
      </c>
      <c r="I87" s="1" t="s">
        <v>327</v>
      </c>
      <c r="K87" s="1" t="s">
        <v>444</v>
      </c>
      <c r="Q87" s="1" t="s">
        <v>445</v>
      </c>
      <c r="AC87" s="5"/>
    </row>
    <row r="88" spans="4:29">
      <c r="D88" s="2" t="s">
        <v>446</v>
      </c>
      <c r="H88" s="1" t="s">
        <v>447</v>
      </c>
      <c r="I88" s="1" t="s">
        <v>448</v>
      </c>
      <c r="K88" s="1" t="s">
        <v>449</v>
      </c>
      <c r="Q88" s="1" t="s">
        <v>450</v>
      </c>
      <c r="AC88" s="5"/>
    </row>
    <row r="89" spans="4:29">
      <c r="D89" s="2" t="s">
        <v>451</v>
      </c>
      <c r="H89" s="1" t="s">
        <v>452</v>
      </c>
      <c r="I89" s="1" t="s">
        <v>453</v>
      </c>
      <c r="K89" s="1" t="s">
        <v>454</v>
      </c>
      <c r="Q89" s="1" t="s">
        <v>455</v>
      </c>
      <c r="AC89" s="5"/>
    </row>
    <row r="90" spans="4:29">
      <c r="D90" s="2" t="s">
        <v>456</v>
      </c>
      <c r="H90" s="1" t="s">
        <v>457</v>
      </c>
      <c r="I90" s="1" t="s">
        <v>458</v>
      </c>
      <c r="K90" s="1" t="s">
        <v>459</v>
      </c>
      <c r="Q90" s="1" t="s">
        <v>460</v>
      </c>
      <c r="AC90" s="5"/>
    </row>
    <row r="91" spans="4:29">
      <c r="D91" s="2" t="s">
        <v>461</v>
      </c>
      <c r="H91" s="1" t="s">
        <v>462</v>
      </c>
      <c r="I91" s="1" t="s">
        <v>327</v>
      </c>
      <c r="K91" s="1" t="s">
        <v>463</v>
      </c>
      <c r="Q91" s="1" t="s">
        <v>464</v>
      </c>
      <c r="AC91" s="5"/>
    </row>
    <row r="92" spans="4:29">
      <c r="D92" s="2" t="s">
        <v>465</v>
      </c>
      <c r="H92" s="1" t="s">
        <v>466</v>
      </c>
      <c r="I92" s="1" t="s">
        <v>467</v>
      </c>
      <c r="K92" s="1" t="s">
        <v>468</v>
      </c>
      <c r="Q92" s="1" t="s">
        <v>469</v>
      </c>
      <c r="AC92" s="5"/>
    </row>
    <row r="93" spans="4:29">
      <c r="D93" s="2" t="s">
        <v>470</v>
      </c>
      <c r="H93" s="1" t="s">
        <v>471</v>
      </c>
      <c r="I93" s="1" t="s">
        <v>472</v>
      </c>
      <c r="K93" s="1" t="s">
        <v>473</v>
      </c>
      <c r="Q93" s="1" t="s">
        <v>474</v>
      </c>
      <c r="AC93" s="5"/>
    </row>
    <row r="94" spans="4:29">
      <c r="D94" s="2" t="s">
        <v>475</v>
      </c>
      <c r="H94" s="1" t="s">
        <v>476</v>
      </c>
      <c r="I94" s="1" t="s">
        <v>477</v>
      </c>
      <c r="K94" s="1" t="s">
        <v>478</v>
      </c>
      <c r="Q94" s="1" t="s">
        <v>479</v>
      </c>
      <c r="AC94" s="5"/>
    </row>
    <row r="95" spans="4:29">
      <c r="D95" s="2" t="s">
        <v>480</v>
      </c>
      <c r="H95" s="1" t="s">
        <v>481</v>
      </c>
      <c r="I95" s="1" t="s">
        <v>477</v>
      </c>
      <c r="K95" s="1" t="s">
        <v>482</v>
      </c>
      <c r="Q95" s="1" t="s">
        <v>483</v>
      </c>
      <c r="AC95" s="5"/>
    </row>
    <row r="96" spans="4:29">
      <c r="D96" s="2" t="s">
        <v>484</v>
      </c>
      <c r="H96" s="1" t="s">
        <v>481</v>
      </c>
      <c r="I96" s="1" t="s">
        <v>431</v>
      </c>
      <c r="K96" s="1" t="s">
        <v>485</v>
      </c>
      <c r="Q96" s="1" t="s">
        <v>486</v>
      </c>
      <c r="AC96" s="5"/>
    </row>
    <row r="97" spans="4:29">
      <c r="D97" s="2" t="s">
        <v>487</v>
      </c>
      <c r="H97" s="1" t="s">
        <v>488</v>
      </c>
      <c r="I97" s="1" t="s">
        <v>489</v>
      </c>
      <c r="K97" s="1" t="s">
        <v>490</v>
      </c>
      <c r="Q97" s="1" t="s">
        <v>491</v>
      </c>
      <c r="AC97" s="5"/>
    </row>
    <row r="98" spans="4:29">
      <c r="D98" s="2" t="s">
        <v>492</v>
      </c>
      <c r="H98" s="1" t="s">
        <v>493</v>
      </c>
      <c r="I98" s="1" t="s">
        <v>494</v>
      </c>
      <c r="K98" s="1" t="s">
        <v>495</v>
      </c>
      <c r="Q98" s="1" t="s">
        <v>496</v>
      </c>
      <c r="AC98" s="5"/>
    </row>
    <row r="99" spans="4:29">
      <c r="D99" s="2" t="s">
        <v>497</v>
      </c>
      <c r="H99" s="1" t="s">
        <v>498</v>
      </c>
      <c r="I99" s="1" t="s">
        <v>499</v>
      </c>
      <c r="K99" s="1" t="s">
        <v>500</v>
      </c>
      <c r="Q99" s="1" t="s">
        <v>501</v>
      </c>
      <c r="AC99" s="5"/>
    </row>
    <row r="100" spans="4:29">
      <c r="D100" s="2" t="s">
        <v>502</v>
      </c>
      <c r="H100" s="1" t="s">
        <v>503</v>
      </c>
      <c r="I100" s="1" t="s">
        <v>327</v>
      </c>
      <c r="K100" s="1" t="s">
        <v>504</v>
      </c>
      <c r="Q100" s="1" t="s">
        <v>505</v>
      </c>
      <c r="AC100" s="5"/>
    </row>
    <row r="101" spans="4:29">
      <c r="D101" s="2" t="s">
        <v>506</v>
      </c>
      <c r="H101" s="1" t="s">
        <v>507</v>
      </c>
      <c r="I101" s="1" t="s">
        <v>431</v>
      </c>
      <c r="K101" s="1" t="s">
        <v>508</v>
      </c>
      <c r="Q101" s="1" t="s">
        <v>509</v>
      </c>
      <c r="AC101" s="5"/>
    </row>
    <row r="102" spans="4:29">
      <c r="D102" s="2" t="s">
        <v>510</v>
      </c>
      <c r="H102" s="1" t="s">
        <v>511</v>
      </c>
      <c r="I102" s="1" t="s">
        <v>512</v>
      </c>
      <c r="K102" s="1" t="s">
        <v>513</v>
      </c>
      <c r="Q102" s="1" t="s">
        <v>514</v>
      </c>
      <c r="AC102" s="5"/>
    </row>
    <row r="103" spans="4:29">
      <c r="D103" s="2" t="s">
        <v>515</v>
      </c>
      <c r="H103" s="1" t="s">
        <v>516</v>
      </c>
      <c r="I103" s="1" t="s">
        <v>259</v>
      </c>
      <c r="K103" s="1" t="s">
        <v>517</v>
      </c>
      <c r="Q103" s="1" t="s">
        <v>518</v>
      </c>
      <c r="AC103" s="5"/>
    </row>
    <row r="104" spans="4:29">
      <c r="D104" s="2" t="s">
        <v>519</v>
      </c>
      <c r="H104" s="1" t="s">
        <v>520</v>
      </c>
      <c r="I104" s="1" t="s">
        <v>431</v>
      </c>
      <c r="K104" s="1" t="s">
        <v>521</v>
      </c>
      <c r="Q104" s="1" t="s">
        <v>522</v>
      </c>
      <c r="AC104" s="5"/>
    </row>
    <row r="105" spans="4:29">
      <c r="D105" s="2" t="s">
        <v>523</v>
      </c>
      <c r="H105" s="1" t="s">
        <v>524</v>
      </c>
      <c r="I105" s="1" t="s">
        <v>525</v>
      </c>
      <c r="K105" s="1" t="s">
        <v>526</v>
      </c>
      <c r="Q105" s="1" t="s">
        <v>527</v>
      </c>
      <c r="AC105" s="5"/>
    </row>
    <row r="106" spans="4:29">
      <c r="D106" s="2" t="s">
        <v>528</v>
      </c>
      <c r="H106" s="1" t="s">
        <v>529</v>
      </c>
      <c r="I106" s="1" t="s">
        <v>530</v>
      </c>
      <c r="K106" s="1" t="s">
        <v>531</v>
      </c>
      <c r="Q106" s="1" t="s">
        <v>532</v>
      </c>
      <c r="AC106" s="5"/>
    </row>
    <row r="107" spans="4:29">
      <c r="D107" s="2" t="s">
        <v>533</v>
      </c>
      <c r="H107" s="1" t="s">
        <v>534</v>
      </c>
      <c r="I107" s="1" t="s">
        <v>327</v>
      </c>
      <c r="K107" s="1" t="s">
        <v>535</v>
      </c>
      <c r="Q107" s="1" t="s">
        <v>536</v>
      </c>
      <c r="AC107" s="5"/>
    </row>
    <row r="108" spans="4:29">
      <c r="D108" s="2" t="s">
        <v>537</v>
      </c>
      <c r="H108" s="1" t="s">
        <v>538</v>
      </c>
      <c r="I108" s="1" t="s">
        <v>539</v>
      </c>
      <c r="K108" s="1" t="s">
        <v>540</v>
      </c>
      <c r="Q108" s="1" t="s">
        <v>541</v>
      </c>
      <c r="AC108" s="5"/>
    </row>
    <row r="109" spans="4:29">
      <c r="D109" s="2" t="s">
        <v>542</v>
      </c>
      <c r="H109" s="1" t="s">
        <v>543</v>
      </c>
      <c r="I109" s="1" t="s">
        <v>431</v>
      </c>
      <c r="K109" s="1" t="s">
        <v>544</v>
      </c>
      <c r="Q109" s="1" t="s">
        <v>545</v>
      </c>
      <c r="AC109" s="5"/>
    </row>
    <row r="110" spans="4:29">
      <c r="D110" s="2" t="s">
        <v>546</v>
      </c>
      <c r="H110" s="1" t="s">
        <v>547</v>
      </c>
      <c r="I110" s="1" t="s">
        <v>548</v>
      </c>
      <c r="K110" s="1" t="s">
        <v>549</v>
      </c>
      <c r="Q110" s="1" t="s">
        <v>550</v>
      </c>
      <c r="AC110" s="5"/>
    </row>
    <row r="111" spans="4:29">
      <c r="D111" s="2" t="s">
        <v>551</v>
      </c>
      <c r="H111" s="1" t="s">
        <v>552</v>
      </c>
      <c r="I111" s="1" t="s">
        <v>327</v>
      </c>
      <c r="K111" s="1" t="s">
        <v>553</v>
      </c>
      <c r="Q111" s="1" t="s">
        <v>554</v>
      </c>
      <c r="AC111" s="5"/>
    </row>
    <row r="112" spans="4:29">
      <c r="D112" s="2" t="s">
        <v>555</v>
      </c>
      <c r="H112" s="1" t="s">
        <v>556</v>
      </c>
      <c r="I112" s="1" t="s">
        <v>525</v>
      </c>
      <c r="K112" s="1" t="s">
        <v>557</v>
      </c>
      <c r="Q112" s="1" t="s">
        <v>558</v>
      </c>
      <c r="AC112" s="5"/>
    </row>
    <row r="113" spans="4:29">
      <c r="D113" s="2" t="s">
        <v>559</v>
      </c>
      <c r="H113" s="1" t="s">
        <v>560</v>
      </c>
      <c r="I113" s="1" t="s">
        <v>525</v>
      </c>
      <c r="K113" s="1" t="s">
        <v>561</v>
      </c>
      <c r="Q113" s="1" t="s">
        <v>562</v>
      </c>
      <c r="AC113" s="5"/>
    </row>
    <row r="114" spans="4:29">
      <c r="D114" s="2" t="s">
        <v>563</v>
      </c>
      <c r="H114" s="1" t="s">
        <v>564</v>
      </c>
      <c r="I114" s="1" t="s">
        <v>525</v>
      </c>
      <c r="K114" s="1" t="s">
        <v>565</v>
      </c>
      <c r="Q114" s="1" t="s">
        <v>566</v>
      </c>
      <c r="AC114" s="5"/>
    </row>
    <row r="115" spans="4:29">
      <c r="D115" s="2" t="s">
        <v>567</v>
      </c>
      <c r="H115" s="1" t="s">
        <v>568</v>
      </c>
      <c r="I115" s="1" t="s">
        <v>569</v>
      </c>
      <c r="K115" s="1" t="s">
        <v>570</v>
      </c>
      <c r="Q115" s="1" t="s">
        <v>571</v>
      </c>
      <c r="AC115" s="5"/>
    </row>
    <row r="116" spans="4:29">
      <c r="D116" s="2" t="s">
        <v>572</v>
      </c>
      <c r="H116" s="1" t="s">
        <v>573</v>
      </c>
      <c r="I116" s="1" t="s">
        <v>431</v>
      </c>
      <c r="K116" s="1" t="s">
        <v>574</v>
      </c>
      <c r="Q116" s="1" t="s">
        <v>575</v>
      </c>
      <c r="AC116" s="5"/>
    </row>
    <row r="117" spans="4:29">
      <c r="D117" s="2" t="s">
        <v>576</v>
      </c>
      <c r="H117" s="1" t="s">
        <v>577</v>
      </c>
      <c r="I117" s="1" t="s">
        <v>327</v>
      </c>
      <c r="K117" s="1" t="s">
        <v>578</v>
      </c>
      <c r="Q117" s="1" t="s">
        <v>579</v>
      </c>
      <c r="AC117" s="5"/>
    </row>
    <row r="118" spans="4:29">
      <c r="D118" s="2" t="s">
        <v>580</v>
      </c>
      <c r="H118" s="1" t="s">
        <v>577</v>
      </c>
      <c r="I118" s="1" t="s">
        <v>569</v>
      </c>
      <c r="K118" s="1" t="s">
        <v>581</v>
      </c>
      <c r="Q118" s="1" t="s">
        <v>582</v>
      </c>
      <c r="AC118" s="5"/>
    </row>
    <row r="119" spans="4:29">
      <c r="D119" s="2" t="s">
        <v>583</v>
      </c>
      <c r="H119" s="1" t="s">
        <v>584</v>
      </c>
      <c r="I119" s="1" t="s">
        <v>585</v>
      </c>
      <c r="K119" s="1" t="s">
        <v>586</v>
      </c>
      <c r="Q119" s="1" t="s">
        <v>587</v>
      </c>
      <c r="AC119" s="5"/>
    </row>
    <row r="120" spans="4:29">
      <c r="D120" s="2" t="s">
        <v>588</v>
      </c>
      <c r="H120" s="1" t="s">
        <v>589</v>
      </c>
      <c r="I120" s="1" t="s">
        <v>467</v>
      </c>
      <c r="K120" s="1" t="s">
        <v>590</v>
      </c>
      <c r="Q120" s="1" t="s">
        <v>591</v>
      </c>
      <c r="AC120" s="5"/>
    </row>
    <row r="121" spans="4:29">
      <c r="D121" s="2" t="s">
        <v>592</v>
      </c>
      <c r="H121" s="1" t="s">
        <v>593</v>
      </c>
      <c r="I121" s="1" t="s">
        <v>431</v>
      </c>
      <c r="K121" s="1" t="s">
        <v>594</v>
      </c>
      <c r="Q121" s="1" t="s">
        <v>595</v>
      </c>
      <c r="AC121" s="5"/>
    </row>
    <row r="122" spans="4:29">
      <c r="D122" s="2" t="s">
        <v>596</v>
      </c>
      <c r="H122" s="1" t="s">
        <v>597</v>
      </c>
      <c r="I122" s="1" t="s">
        <v>598</v>
      </c>
      <c r="K122" s="1" t="s">
        <v>599</v>
      </c>
      <c r="Q122" s="1" t="s">
        <v>600</v>
      </c>
      <c r="AC122" s="5"/>
    </row>
    <row r="123" spans="4:29">
      <c r="D123" s="2" t="s">
        <v>601</v>
      </c>
      <c r="H123" s="1" t="s">
        <v>602</v>
      </c>
      <c r="I123" s="1" t="s">
        <v>327</v>
      </c>
      <c r="K123" s="1" t="s">
        <v>603</v>
      </c>
      <c r="Q123" s="1" t="s">
        <v>604</v>
      </c>
      <c r="AC123" s="5"/>
    </row>
    <row r="124" spans="4:29">
      <c r="D124" s="2" t="s">
        <v>605</v>
      </c>
      <c r="H124" s="1" t="s">
        <v>606</v>
      </c>
      <c r="I124" s="1" t="s">
        <v>607</v>
      </c>
      <c r="K124" s="1" t="s">
        <v>608</v>
      </c>
      <c r="Q124" s="1" t="s">
        <v>609</v>
      </c>
      <c r="AC124" s="5"/>
    </row>
    <row r="125" spans="4:29">
      <c r="D125" s="2" t="s">
        <v>610</v>
      </c>
      <c r="H125" s="1" t="s">
        <v>611</v>
      </c>
      <c r="I125" s="1" t="s">
        <v>327</v>
      </c>
      <c r="K125" s="1" t="s">
        <v>612</v>
      </c>
      <c r="Q125" s="1" t="s">
        <v>613</v>
      </c>
      <c r="AC125" s="5"/>
    </row>
    <row r="126" spans="4:29">
      <c r="D126" s="2" t="s">
        <v>614</v>
      </c>
      <c r="H126" s="1" t="s">
        <v>615</v>
      </c>
      <c r="I126" s="1" t="s">
        <v>616</v>
      </c>
      <c r="K126" s="1" t="s">
        <v>617</v>
      </c>
      <c r="Q126" s="1" t="s">
        <v>618</v>
      </c>
      <c r="AC126" s="5"/>
    </row>
    <row r="127" spans="4:29">
      <c r="D127" s="2" t="s">
        <v>619</v>
      </c>
      <c r="H127" s="1" t="s">
        <v>620</v>
      </c>
      <c r="I127" s="1" t="s">
        <v>327</v>
      </c>
      <c r="K127" s="1" t="s">
        <v>621</v>
      </c>
      <c r="Q127" s="1" t="s">
        <v>622</v>
      </c>
      <c r="AC127" s="5"/>
    </row>
    <row r="128" spans="4:29">
      <c r="D128" s="2" t="s">
        <v>623</v>
      </c>
      <c r="H128" s="1" t="s">
        <v>624</v>
      </c>
      <c r="I128" s="1" t="s">
        <v>625</v>
      </c>
      <c r="K128" s="1" t="s">
        <v>626</v>
      </c>
      <c r="Q128" s="1" t="s">
        <v>627</v>
      </c>
      <c r="AC128" s="5"/>
    </row>
    <row r="129" spans="4:29">
      <c r="D129" s="2" t="s">
        <v>628</v>
      </c>
      <c r="H129" s="1" t="s">
        <v>629</v>
      </c>
      <c r="I129" s="1" t="s">
        <v>327</v>
      </c>
      <c r="K129" s="1" t="s">
        <v>630</v>
      </c>
      <c r="Q129" s="1" t="s">
        <v>631</v>
      </c>
      <c r="AC129" s="5"/>
    </row>
    <row r="130" spans="4:29">
      <c r="D130" s="2" t="s">
        <v>632</v>
      </c>
      <c r="H130" s="1" t="s">
        <v>633</v>
      </c>
      <c r="I130" s="1" t="s">
        <v>634</v>
      </c>
      <c r="K130" s="1" t="s">
        <v>635</v>
      </c>
      <c r="Q130" s="1" t="s">
        <v>636</v>
      </c>
      <c r="AC130" s="5"/>
    </row>
    <row r="131" spans="4:29">
      <c r="D131" s="2" t="s">
        <v>637</v>
      </c>
      <c r="H131" s="1" t="s">
        <v>638</v>
      </c>
      <c r="I131" s="1" t="s">
        <v>327</v>
      </c>
      <c r="K131" s="1" t="s">
        <v>639</v>
      </c>
      <c r="Q131" s="1" t="s">
        <v>640</v>
      </c>
      <c r="AC131" s="5"/>
    </row>
    <row r="132" spans="4:29">
      <c r="D132" s="2" t="s">
        <v>641</v>
      </c>
      <c r="H132" s="1" t="s">
        <v>642</v>
      </c>
      <c r="I132" s="1" t="s">
        <v>467</v>
      </c>
      <c r="K132" s="1" t="s">
        <v>643</v>
      </c>
      <c r="Q132" s="1" t="s">
        <v>644</v>
      </c>
      <c r="AC132" s="5"/>
    </row>
    <row r="133" spans="4:29">
      <c r="D133" s="2" t="s">
        <v>645</v>
      </c>
      <c r="H133" s="1" t="s">
        <v>642</v>
      </c>
      <c r="I133" s="1" t="s">
        <v>646</v>
      </c>
      <c r="K133" s="1" t="s">
        <v>647</v>
      </c>
      <c r="Q133" s="1" t="s">
        <v>648</v>
      </c>
      <c r="AC133" s="5"/>
    </row>
    <row r="134" spans="4:29">
      <c r="D134" s="2" t="s">
        <v>649</v>
      </c>
      <c r="H134" s="1" t="s">
        <v>650</v>
      </c>
      <c r="I134" s="1" t="s">
        <v>494</v>
      </c>
      <c r="K134" s="1" t="s">
        <v>651</v>
      </c>
      <c r="Q134" s="1" t="s">
        <v>652</v>
      </c>
      <c r="AC134" s="5"/>
    </row>
    <row r="135" spans="4:29">
      <c r="D135" s="2" t="s">
        <v>653</v>
      </c>
      <c r="H135" s="1" t="s">
        <v>654</v>
      </c>
      <c r="I135" s="1" t="s">
        <v>655</v>
      </c>
      <c r="K135" s="1" t="s">
        <v>656</v>
      </c>
      <c r="Q135" s="1" t="s">
        <v>657</v>
      </c>
      <c r="AC135" s="5"/>
    </row>
    <row r="136" spans="4:29">
      <c r="D136" s="2" t="s">
        <v>658</v>
      </c>
      <c r="H136" s="1" t="s">
        <v>659</v>
      </c>
      <c r="I136" s="1" t="s">
        <v>660</v>
      </c>
      <c r="K136" s="1" t="s">
        <v>661</v>
      </c>
      <c r="Q136" s="1" t="s">
        <v>662</v>
      </c>
      <c r="AC136" s="5"/>
    </row>
    <row r="137" spans="4:29">
      <c r="D137" s="2" t="s">
        <v>663</v>
      </c>
      <c r="H137" s="1" t="s">
        <v>664</v>
      </c>
      <c r="I137" s="1" t="s">
        <v>665</v>
      </c>
      <c r="K137" s="1" t="s">
        <v>666</v>
      </c>
      <c r="Q137" s="1" t="s">
        <v>667</v>
      </c>
      <c r="AC137" s="5"/>
    </row>
    <row r="138" spans="4:29">
      <c r="D138" s="2" t="s">
        <v>668</v>
      </c>
      <c r="H138" s="1" t="s">
        <v>669</v>
      </c>
      <c r="I138" s="1" t="s">
        <v>607</v>
      </c>
      <c r="K138" s="1" t="s">
        <v>670</v>
      </c>
      <c r="Q138" s="1" t="s">
        <v>671</v>
      </c>
      <c r="AC138" s="5"/>
    </row>
    <row r="139" spans="4:29">
      <c r="D139" s="2" t="s">
        <v>672</v>
      </c>
      <c r="H139" s="1" t="s">
        <v>673</v>
      </c>
      <c r="I139" s="1" t="s">
        <v>607</v>
      </c>
      <c r="K139" s="1" t="s">
        <v>674</v>
      </c>
      <c r="Q139" s="1" t="s">
        <v>675</v>
      </c>
      <c r="AC139" s="5"/>
    </row>
    <row r="140" spans="4:29">
      <c r="D140" s="2" t="s">
        <v>676</v>
      </c>
      <c r="H140" s="1" t="s">
        <v>677</v>
      </c>
      <c r="I140" s="1" t="s">
        <v>607</v>
      </c>
      <c r="K140" s="1" t="s">
        <v>678</v>
      </c>
      <c r="Q140" s="1" t="s">
        <v>679</v>
      </c>
      <c r="AC140" s="5"/>
    </row>
    <row r="141" spans="4:29">
      <c r="D141" s="2" t="s">
        <v>680</v>
      </c>
      <c r="H141" s="1" t="s">
        <v>681</v>
      </c>
      <c r="I141" s="1" t="s">
        <v>607</v>
      </c>
      <c r="K141" s="1" t="s">
        <v>682</v>
      </c>
      <c r="Q141" s="1" t="s">
        <v>683</v>
      </c>
      <c r="AC141" s="5"/>
    </row>
    <row r="142" spans="4:29">
      <c r="D142" s="2" t="s">
        <v>684</v>
      </c>
      <c r="H142" s="1" t="s">
        <v>685</v>
      </c>
      <c r="I142" s="1" t="s">
        <v>431</v>
      </c>
      <c r="K142" s="1" t="s">
        <v>686</v>
      </c>
      <c r="Q142" s="1" t="s">
        <v>687</v>
      </c>
      <c r="AC142" s="5"/>
    </row>
    <row r="143" spans="4:29">
      <c r="D143" s="2" t="s">
        <v>688</v>
      </c>
      <c r="H143" s="1" t="s">
        <v>689</v>
      </c>
      <c r="I143" s="1" t="s">
        <v>690</v>
      </c>
      <c r="K143" s="1" t="s">
        <v>691</v>
      </c>
      <c r="Q143" s="1" t="s">
        <v>692</v>
      </c>
      <c r="AC143" s="5"/>
    </row>
    <row r="144" spans="4:29">
      <c r="D144" s="2" t="s">
        <v>693</v>
      </c>
      <c r="H144" s="1" t="s">
        <v>694</v>
      </c>
      <c r="I144" s="1" t="s">
        <v>695</v>
      </c>
      <c r="K144" s="1" t="s">
        <v>696</v>
      </c>
      <c r="Q144" s="1" t="s">
        <v>697</v>
      </c>
      <c r="AC144" s="5"/>
    </row>
    <row r="145" spans="4:29">
      <c r="D145" s="2" t="s">
        <v>698</v>
      </c>
      <c r="H145" s="1" t="s">
        <v>699</v>
      </c>
      <c r="I145" s="1" t="s">
        <v>700</v>
      </c>
      <c r="K145" s="1" t="s">
        <v>701</v>
      </c>
      <c r="Q145" s="1" t="s">
        <v>702</v>
      </c>
      <c r="AC145" s="5"/>
    </row>
    <row r="146" spans="4:29">
      <c r="D146" s="2" t="s">
        <v>703</v>
      </c>
      <c r="H146" s="1" t="s">
        <v>704</v>
      </c>
      <c r="I146" s="1" t="s">
        <v>705</v>
      </c>
      <c r="K146" s="1" t="s">
        <v>706</v>
      </c>
      <c r="Q146" s="1" t="s">
        <v>707</v>
      </c>
      <c r="AC146" s="5"/>
    </row>
    <row r="147" spans="4:29">
      <c r="D147" s="2" t="s">
        <v>708</v>
      </c>
      <c r="H147" s="1" t="s">
        <v>709</v>
      </c>
      <c r="I147" s="1" t="s">
        <v>710</v>
      </c>
      <c r="K147" s="1" t="s">
        <v>711</v>
      </c>
      <c r="Q147" s="1" t="s">
        <v>712</v>
      </c>
      <c r="AC147" s="5"/>
    </row>
    <row r="148" spans="4:29">
      <c r="D148" s="2" t="s">
        <v>713</v>
      </c>
      <c r="H148" s="1" t="s">
        <v>714</v>
      </c>
      <c r="I148" s="1" t="s">
        <v>715</v>
      </c>
      <c r="K148" s="1" t="s">
        <v>716</v>
      </c>
      <c r="Q148" s="1" t="s">
        <v>717</v>
      </c>
      <c r="AC148" s="5"/>
    </row>
    <row r="149" spans="4:29">
      <c r="D149" s="2" t="s">
        <v>718</v>
      </c>
      <c r="H149" s="1" t="s">
        <v>719</v>
      </c>
      <c r="I149" s="1" t="s">
        <v>720</v>
      </c>
      <c r="K149" s="1" t="s">
        <v>721</v>
      </c>
      <c r="Q149" s="1" t="s">
        <v>722</v>
      </c>
      <c r="AC149" s="5"/>
    </row>
    <row r="150" spans="4:29">
      <c r="D150" s="2" t="s">
        <v>723</v>
      </c>
      <c r="H150" s="1" t="s">
        <v>724</v>
      </c>
      <c r="I150" s="1" t="s">
        <v>725</v>
      </c>
      <c r="K150" s="1" t="s">
        <v>726</v>
      </c>
      <c r="Q150" s="1" t="s">
        <v>727</v>
      </c>
      <c r="AC150" s="5"/>
    </row>
    <row r="151" spans="4:29">
      <c r="D151" s="2" t="s">
        <v>728</v>
      </c>
      <c r="H151" s="1" t="s">
        <v>729</v>
      </c>
      <c r="I151" s="1" t="s">
        <v>730</v>
      </c>
      <c r="K151" s="1" t="s">
        <v>731</v>
      </c>
      <c r="Q151" s="1" t="s">
        <v>732</v>
      </c>
      <c r="AC151" s="5"/>
    </row>
    <row r="152" spans="4:29">
      <c r="D152" s="2" t="s">
        <v>733</v>
      </c>
      <c r="H152" s="1" t="s">
        <v>734</v>
      </c>
      <c r="I152" s="1" t="s">
        <v>735</v>
      </c>
      <c r="K152" s="1" t="s">
        <v>736</v>
      </c>
      <c r="Q152" s="1" t="s">
        <v>737</v>
      </c>
      <c r="AC152" s="5"/>
    </row>
    <row r="153" spans="4:29">
      <c r="D153" s="2" t="s">
        <v>738</v>
      </c>
      <c r="H153" s="1" t="s">
        <v>739</v>
      </c>
      <c r="I153" s="1" t="s">
        <v>740</v>
      </c>
      <c r="K153" s="1" t="s">
        <v>741</v>
      </c>
      <c r="Q153" s="1" t="s">
        <v>742</v>
      </c>
      <c r="AC153" s="5"/>
    </row>
    <row r="154" spans="4:29">
      <c r="D154" s="2" t="s">
        <v>743</v>
      </c>
      <c r="H154" s="1" t="s">
        <v>744</v>
      </c>
      <c r="I154" s="1" t="s">
        <v>745</v>
      </c>
      <c r="K154" s="1" t="s">
        <v>746</v>
      </c>
      <c r="Q154" s="1" t="s">
        <v>747</v>
      </c>
      <c r="AC154" s="5"/>
    </row>
    <row r="155" spans="4:29">
      <c r="D155" s="2" t="s">
        <v>748</v>
      </c>
      <c r="H155" s="1" t="s">
        <v>749</v>
      </c>
      <c r="I155" s="1" t="s">
        <v>431</v>
      </c>
      <c r="K155" s="1" t="s">
        <v>750</v>
      </c>
      <c r="Q155" s="1" t="s">
        <v>751</v>
      </c>
      <c r="AC155" s="5"/>
    </row>
    <row r="156" spans="4:29">
      <c r="D156" s="2" t="s">
        <v>752</v>
      </c>
      <c r="H156" s="1" t="s">
        <v>753</v>
      </c>
      <c r="I156" s="1" t="s">
        <v>754</v>
      </c>
      <c r="K156" s="1" t="s">
        <v>755</v>
      </c>
      <c r="Q156" s="1" t="s">
        <v>756</v>
      </c>
      <c r="AC156" s="5"/>
    </row>
    <row r="157" spans="4:29">
      <c r="D157" s="2" t="s">
        <v>757</v>
      </c>
      <c r="H157" s="1" t="s">
        <v>758</v>
      </c>
      <c r="I157" s="1" t="s">
        <v>759</v>
      </c>
      <c r="K157" s="1" t="s">
        <v>760</v>
      </c>
      <c r="Q157" s="1" t="s">
        <v>761</v>
      </c>
      <c r="AC157" s="5"/>
    </row>
    <row r="158" spans="4:29">
      <c r="D158" s="2" t="s">
        <v>762</v>
      </c>
      <c r="H158" s="1" t="s">
        <v>763</v>
      </c>
      <c r="I158" s="1" t="s">
        <v>764</v>
      </c>
      <c r="K158" s="1" t="s">
        <v>765</v>
      </c>
      <c r="Q158" s="1" t="s">
        <v>766</v>
      </c>
      <c r="AC158" s="5"/>
    </row>
    <row r="159" spans="4:29">
      <c r="D159" s="2" t="s">
        <v>767</v>
      </c>
      <c r="H159" s="1" t="s">
        <v>768</v>
      </c>
      <c r="I159" s="1" t="s">
        <v>769</v>
      </c>
      <c r="K159" s="1" t="s">
        <v>770</v>
      </c>
      <c r="Q159" s="1" t="s">
        <v>771</v>
      </c>
      <c r="AC159" s="5"/>
    </row>
    <row r="160" spans="4:29">
      <c r="D160" s="2" t="s">
        <v>772</v>
      </c>
      <c r="H160" s="1" t="s">
        <v>773</v>
      </c>
      <c r="I160" s="1" t="s">
        <v>774</v>
      </c>
      <c r="K160" s="1" t="s">
        <v>775</v>
      </c>
      <c r="Q160" s="1" t="s">
        <v>776</v>
      </c>
      <c r="AC160" s="5"/>
    </row>
    <row r="161" spans="4:29">
      <c r="D161" s="2" t="s">
        <v>777</v>
      </c>
      <c r="H161" s="1" t="s">
        <v>778</v>
      </c>
      <c r="I161" s="1" t="s">
        <v>779</v>
      </c>
      <c r="K161" s="1" t="s">
        <v>780</v>
      </c>
      <c r="Q161" s="1" t="s">
        <v>781</v>
      </c>
      <c r="AC161" s="5"/>
    </row>
    <row r="162" spans="4:29">
      <c r="D162" s="2" t="s">
        <v>782</v>
      </c>
      <c r="H162" s="1" t="s">
        <v>783</v>
      </c>
      <c r="I162" s="1" t="s">
        <v>784</v>
      </c>
      <c r="K162" s="1" t="s">
        <v>785</v>
      </c>
      <c r="Q162" s="1" t="s">
        <v>786</v>
      </c>
      <c r="AC162" s="5"/>
    </row>
    <row r="163" spans="4:29">
      <c r="D163" s="2" t="s">
        <v>787</v>
      </c>
      <c r="H163" s="1" t="s">
        <v>788</v>
      </c>
      <c r="I163" s="1" t="s">
        <v>789</v>
      </c>
      <c r="K163" s="1" t="s">
        <v>790</v>
      </c>
      <c r="Q163" s="1" t="s">
        <v>791</v>
      </c>
      <c r="AC163" s="5"/>
    </row>
    <row r="164" spans="4:29">
      <c r="D164" s="2" t="s">
        <v>792</v>
      </c>
      <c r="H164" s="1" t="s">
        <v>793</v>
      </c>
      <c r="I164" s="1" t="s">
        <v>794</v>
      </c>
      <c r="K164" s="1" t="s">
        <v>795</v>
      </c>
      <c r="Q164" s="1" t="s">
        <v>796</v>
      </c>
      <c r="AC164" s="5"/>
    </row>
    <row r="165" spans="4:29">
      <c r="D165" s="2" t="s">
        <v>797</v>
      </c>
      <c r="H165" s="1" t="s">
        <v>798</v>
      </c>
      <c r="I165" s="1" t="s">
        <v>799</v>
      </c>
      <c r="K165" s="1" t="s">
        <v>800</v>
      </c>
      <c r="Q165" s="1" t="s">
        <v>801</v>
      </c>
      <c r="AC165" s="5"/>
    </row>
    <row r="166" spans="4:29">
      <c r="D166" s="2" t="s">
        <v>802</v>
      </c>
      <c r="H166" s="1" t="s">
        <v>803</v>
      </c>
      <c r="I166" s="1" t="s">
        <v>804</v>
      </c>
      <c r="K166" s="1" t="s">
        <v>805</v>
      </c>
      <c r="Q166" s="1" t="s">
        <v>806</v>
      </c>
      <c r="AC166" s="5"/>
    </row>
    <row r="167" spans="4:29">
      <c r="D167" s="2" t="s">
        <v>807</v>
      </c>
      <c r="H167" s="1" t="s">
        <v>808</v>
      </c>
      <c r="I167" s="1" t="s">
        <v>809</v>
      </c>
      <c r="K167" s="1" t="s">
        <v>810</v>
      </c>
      <c r="Q167" s="1" t="s">
        <v>811</v>
      </c>
      <c r="AC167" s="5"/>
    </row>
    <row r="168" spans="4:29">
      <c r="D168" s="2" t="s">
        <v>812</v>
      </c>
      <c r="H168" s="1" t="s">
        <v>813</v>
      </c>
      <c r="I168" s="1" t="s">
        <v>814</v>
      </c>
      <c r="K168" s="1" t="s">
        <v>815</v>
      </c>
      <c r="Q168" s="1" t="s">
        <v>816</v>
      </c>
      <c r="AC168" s="5"/>
    </row>
    <row r="169" spans="4:29">
      <c r="D169" s="2" t="s">
        <v>817</v>
      </c>
      <c r="H169" s="1" t="s">
        <v>818</v>
      </c>
      <c r="I169" s="1" t="s">
        <v>819</v>
      </c>
      <c r="K169" s="1" t="s">
        <v>820</v>
      </c>
      <c r="Q169" s="1" t="s">
        <v>821</v>
      </c>
      <c r="AC169" s="5"/>
    </row>
    <row r="170" spans="4:29">
      <c r="D170" s="2" t="s">
        <v>822</v>
      </c>
      <c r="H170" s="1" t="s">
        <v>823</v>
      </c>
      <c r="I170" s="1" t="s">
        <v>824</v>
      </c>
      <c r="K170" s="1" t="s">
        <v>825</v>
      </c>
      <c r="Q170" s="1" t="s">
        <v>826</v>
      </c>
      <c r="AC170" s="5"/>
    </row>
    <row r="171" spans="4:29">
      <c r="D171" s="2" t="s">
        <v>827</v>
      </c>
      <c r="H171" s="1" t="s">
        <v>828</v>
      </c>
      <c r="I171" s="1" t="s">
        <v>829</v>
      </c>
      <c r="K171" s="1" t="s">
        <v>830</v>
      </c>
      <c r="Q171" s="1" t="s">
        <v>831</v>
      </c>
      <c r="AC171" s="5"/>
    </row>
    <row r="172" spans="4:29">
      <c r="D172" s="2" t="s">
        <v>832</v>
      </c>
      <c r="H172" s="1" t="s">
        <v>833</v>
      </c>
      <c r="I172" s="1" t="s">
        <v>834</v>
      </c>
      <c r="K172" s="1" t="s">
        <v>835</v>
      </c>
      <c r="Q172" s="1" t="s">
        <v>836</v>
      </c>
      <c r="AC172" s="5"/>
    </row>
    <row r="173" spans="4:29">
      <c r="D173" s="2" t="s">
        <v>837</v>
      </c>
      <c r="H173" s="1" t="s">
        <v>838</v>
      </c>
      <c r="I173" s="1" t="s">
        <v>839</v>
      </c>
      <c r="K173" s="1" t="s">
        <v>840</v>
      </c>
      <c r="Q173" s="1" t="s">
        <v>841</v>
      </c>
      <c r="AC173" s="5"/>
    </row>
    <row r="174" spans="4:29">
      <c r="D174" s="2" t="s">
        <v>842</v>
      </c>
      <c r="H174" s="1" t="s">
        <v>843</v>
      </c>
      <c r="I174" s="1" t="s">
        <v>844</v>
      </c>
      <c r="K174" s="1" t="s">
        <v>845</v>
      </c>
      <c r="Q174" s="1" t="s">
        <v>846</v>
      </c>
      <c r="AC174" s="5"/>
    </row>
    <row r="175" spans="4:29">
      <c r="D175" s="2" t="s">
        <v>847</v>
      </c>
      <c r="H175" s="1" t="s">
        <v>848</v>
      </c>
      <c r="I175" s="1" t="s">
        <v>849</v>
      </c>
      <c r="K175" s="1" t="s">
        <v>850</v>
      </c>
      <c r="Q175" s="1" t="s">
        <v>851</v>
      </c>
      <c r="AC175" s="5"/>
    </row>
    <row r="176" spans="4:29">
      <c r="D176" s="2" t="s">
        <v>852</v>
      </c>
      <c r="H176" s="1" t="s">
        <v>853</v>
      </c>
      <c r="I176" s="1" t="s">
        <v>854</v>
      </c>
      <c r="K176" s="1" t="s">
        <v>855</v>
      </c>
      <c r="Q176" s="1" t="s">
        <v>856</v>
      </c>
      <c r="AC176" s="5"/>
    </row>
    <row r="177" spans="4:29">
      <c r="D177" s="2" t="s">
        <v>857</v>
      </c>
      <c r="H177" s="1" t="s">
        <v>858</v>
      </c>
      <c r="I177" s="1" t="s">
        <v>859</v>
      </c>
      <c r="K177" s="1" t="s">
        <v>860</v>
      </c>
      <c r="Q177" s="1" t="s">
        <v>861</v>
      </c>
      <c r="AC177" s="5"/>
    </row>
    <row r="178" spans="4:29">
      <c r="D178" s="2" t="s">
        <v>862</v>
      </c>
      <c r="H178" s="1" t="s">
        <v>863</v>
      </c>
      <c r="I178" s="1" t="s">
        <v>864</v>
      </c>
      <c r="K178" s="1" t="s">
        <v>865</v>
      </c>
      <c r="Q178" s="1" t="s">
        <v>866</v>
      </c>
      <c r="AC178" s="5"/>
    </row>
    <row r="179" spans="4:29">
      <c r="D179" s="2" t="s">
        <v>867</v>
      </c>
      <c r="H179" s="1" t="s">
        <v>868</v>
      </c>
      <c r="I179" s="1" t="s">
        <v>869</v>
      </c>
      <c r="K179" s="1" t="s">
        <v>870</v>
      </c>
      <c r="Q179" s="1" t="s">
        <v>871</v>
      </c>
      <c r="AC179" s="5"/>
    </row>
    <row r="180" spans="4:29">
      <c r="D180" s="2" t="s">
        <v>872</v>
      </c>
      <c r="H180" s="1" t="s">
        <v>873</v>
      </c>
      <c r="I180" s="1" t="s">
        <v>874</v>
      </c>
      <c r="K180" s="1" t="s">
        <v>875</v>
      </c>
      <c r="Q180" s="1" t="s">
        <v>876</v>
      </c>
      <c r="AC180" s="5"/>
    </row>
    <row r="181" spans="4:29">
      <c r="D181" s="2" t="s">
        <v>877</v>
      </c>
      <c r="H181" s="1" t="s">
        <v>878</v>
      </c>
      <c r="I181" s="1" t="s">
        <v>879</v>
      </c>
      <c r="K181" s="1" t="s">
        <v>880</v>
      </c>
      <c r="Q181" s="1" t="s">
        <v>881</v>
      </c>
      <c r="AC181" s="5"/>
    </row>
    <row r="182" spans="4:29">
      <c r="D182" s="2" t="s">
        <v>882</v>
      </c>
      <c r="H182" s="1" t="s">
        <v>883</v>
      </c>
      <c r="I182" s="1" t="s">
        <v>869</v>
      </c>
      <c r="K182" s="1" t="s">
        <v>884</v>
      </c>
      <c r="Q182" s="1" t="s">
        <v>885</v>
      </c>
      <c r="AC182" s="5"/>
    </row>
    <row r="183" spans="4:29">
      <c r="D183" s="2" t="s">
        <v>886</v>
      </c>
      <c r="H183" s="1" t="s">
        <v>887</v>
      </c>
      <c r="I183" s="1" t="s">
        <v>888</v>
      </c>
      <c r="K183" s="1" t="s">
        <v>889</v>
      </c>
      <c r="Q183" s="1" t="s">
        <v>890</v>
      </c>
      <c r="AC183" s="5"/>
    </row>
    <row r="184" spans="4:29">
      <c r="D184" s="2" t="s">
        <v>891</v>
      </c>
      <c r="H184" s="1" t="s">
        <v>892</v>
      </c>
      <c r="I184" s="1" t="s">
        <v>893</v>
      </c>
      <c r="K184" s="1" t="s">
        <v>894</v>
      </c>
      <c r="Q184" s="1" t="s">
        <v>895</v>
      </c>
      <c r="AC184" s="5"/>
    </row>
    <row r="185" spans="4:29">
      <c r="D185" s="2" t="s">
        <v>896</v>
      </c>
      <c r="H185" s="1" t="s">
        <v>897</v>
      </c>
      <c r="I185" s="1" t="s">
        <v>467</v>
      </c>
      <c r="K185" s="1" t="s">
        <v>898</v>
      </c>
      <c r="Q185" s="1" t="s">
        <v>899</v>
      </c>
      <c r="AC185" s="5"/>
    </row>
    <row r="186" spans="4:29">
      <c r="D186" s="2" t="s">
        <v>900</v>
      </c>
      <c r="H186" s="1" t="s">
        <v>897</v>
      </c>
      <c r="I186" s="1" t="s">
        <v>901</v>
      </c>
      <c r="K186" s="1" t="s">
        <v>902</v>
      </c>
      <c r="Q186" s="1" t="s">
        <v>903</v>
      </c>
      <c r="AC186" s="5"/>
    </row>
    <row r="187" spans="4:29">
      <c r="D187" s="2" t="s">
        <v>904</v>
      </c>
      <c r="H187" s="1" t="s">
        <v>905</v>
      </c>
      <c r="I187" s="1" t="s">
        <v>327</v>
      </c>
      <c r="K187" s="1" t="s">
        <v>906</v>
      </c>
      <c r="Q187" s="1" t="s">
        <v>907</v>
      </c>
      <c r="AC187" s="5"/>
    </row>
    <row r="188" spans="4:29">
      <c r="D188" s="2" t="s">
        <v>908</v>
      </c>
      <c r="H188" s="1" t="s">
        <v>909</v>
      </c>
      <c r="I188" s="1" t="s">
        <v>327</v>
      </c>
      <c r="K188" s="1" t="s">
        <v>910</v>
      </c>
      <c r="Q188" s="1" t="s">
        <v>911</v>
      </c>
      <c r="AC188" s="5"/>
    </row>
    <row r="189" spans="4:29">
      <c r="D189" s="2" t="s">
        <v>912</v>
      </c>
      <c r="H189" s="1" t="s">
        <v>913</v>
      </c>
      <c r="I189" s="1" t="s">
        <v>548</v>
      </c>
      <c r="K189" s="1" t="s">
        <v>914</v>
      </c>
      <c r="Q189" s="1" t="s">
        <v>915</v>
      </c>
      <c r="AC189" s="5"/>
    </row>
    <row r="190" spans="4:29">
      <c r="D190" s="2" t="s">
        <v>916</v>
      </c>
      <c r="H190" s="1" t="s">
        <v>917</v>
      </c>
      <c r="I190" s="1" t="s">
        <v>431</v>
      </c>
      <c r="K190" s="1" t="s">
        <v>918</v>
      </c>
      <c r="Q190" s="1" t="s">
        <v>919</v>
      </c>
      <c r="AC190" s="5"/>
    </row>
    <row r="191" spans="4:29">
      <c r="D191" s="2" t="s">
        <v>920</v>
      </c>
      <c r="H191" s="1" t="s">
        <v>921</v>
      </c>
      <c r="I191" s="1" t="s">
        <v>922</v>
      </c>
      <c r="K191" s="1" t="s">
        <v>923</v>
      </c>
      <c r="Q191" s="1" t="s">
        <v>924</v>
      </c>
      <c r="AC191" s="5"/>
    </row>
    <row r="192" spans="4:29">
      <c r="D192" s="2" t="s">
        <v>925</v>
      </c>
      <c r="H192" s="1" t="s">
        <v>926</v>
      </c>
      <c r="I192" s="1" t="s">
        <v>927</v>
      </c>
      <c r="K192" s="1" t="s">
        <v>928</v>
      </c>
      <c r="Q192" s="1" t="s">
        <v>929</v>
      </c>
      <c r="AC192" s="5"/>
    </row>
    <row r="193" spans="4:29">
      <c r="D193" s="2" t="s">
        <v>930</v>
      </c>
      <c r="H193" s="1" t="s">
        <v>931</v>
      </c>
      <c r="I193" s="1" t="s">
        <v>932</v>
      </c>
      <c r="K193" s="1" t="s">
        <v>933</v>
      </c>
      <c r="Q193" s="1" t="s">
        <v>934</v>
      </c>
      <c r="AC193" s="5"/>
    </row>
    <row r="194" spans="4:29">
      <c r="D194" s="2" t="s">
        <v>935</v>
      </c>
      <c r="H194" s="1" t="s">
        <v>936</v>
      </c>
      <c r="I194" s="1" t="s">
        <v>937</v>
      </c>
      <c r="K194" s="1" t="s">
        <v>938</v>
      </c>
      <c r="Q194" s="1" t="s">
        <v>939</v>
      </c>
      <c r="AC194" s="5"/>
    </row>
    <row r="195" spans="4:29">
      <c r="D195" s="2" t="s">
        <v>940</v>
      </c>
      <c r="H195" s="1" t="s">
        <v>941</v>
      </c>
      <c r="I195" s="1" t="s">
        <v>942</v>
      </c>
      <c r="K195" s="1" t="s">
        <v>943</v>
      </c>
      <c r="Q195" s="1" t="s">
        <v>944</v>
      </c>
      <c r="AC195" s="5"/>
    </row>
    <row r="196" spans="4:29">
      <c r="D196" s="2" t="s">
        <v>945</v>
      </c>
      <c r="H196" s="1" t="s">
        <v>946</v>
      </c>
      <c r="I196" s="1" t="s">
        <v>947</v>
      </c>
      <c r="K196" s="1" t="s">
        <v>948</v>
      </c>
      <c r="Q196" s="1" t="s">
        <v>949</v>
      </c>
      <c r="AC196" s="5"/>
    </row>
    <row r="197" spans="4:29">
      <c r="D197" s="2" t="s">
        <v>950</v>
      </c>
      <c r="H197" s="1" t="s">
        <v>951</v>
      </c>
      <c r="I197" s="1" t="s">
        <v>952</v>
      </c>
      <c r="K197" s="1" t="s">
        <v>953</v>
      </c>
      <c r="Q197" s="1" t="s">
        <v>954</v>
      </c>
      <c r="AC197" s="5"/>
    </row>
    <row r="198" spans="4:29">
      <c r="D198" s="2" t="s">
        <v>955</v>
      </c>
      <c r="H198" s="1" t="s">
        <v>956</v>
      </c>
      <c r="I198" s="1" t="s">
        <v>957</v>
      </c>
      <c r="K198" s="1" t="s">
        <v>958</v>
      </c>
      <c r="Q198" s="1" t="s">
        <v>959</v>
      </c>
      <c r="AC198" s="5"/>
    </row>
    <row r="199" spans="4:29">
      <c r="D199" s="2" t="s">
        <v>960</v>
      </c>
      <c r="H199" s="1" t="s">
        <v>961</v>
      </c>
      <c r="I199" s="1" t="s">
        <v>962</v>
      </c>
      <c r="K199" s="1" t="s">
        <v>963</v>
      </c>
      <c r="Q199" s="1" t="s">
        <v>964</v>
      </c>
      <c r="AC199" s="5"/>
    </row>
    <row r="200" spans="4:29">
      <c r="D200" s="2" t="s">
        <v>965</v>
      </c>
      <c r="H200" s="1" t="s">
        <v>966</v>
      </c>
      <c r="I200" s="1" t="s">
        <v>967</v>
      </c>
      <c r="K200" s="1" t="s">
        <v>968</v>
      </c>
      <c r="Q200" s="1" t="s">
        <v>969</v>
      </c>
      <c r="AC200" s="5"/>
    </row>
    <row r="201" spans="4:29">
      <c r="D201" s="2" t="s">
        <v>970</v>
      </c>
      <c r="H201" s="1" t="s">
        <v>971</v>
      </c>
      <c r="I201" s="1" t="s">
        <v>972</v>
      </c>
      <c r="K201" s="1" t="s">
        <v>973</v>
      </c>
      <c r="Q201" s="1" t="s">
        <v>974</v>
      </c>
      <c r="AC201" s="5"/>
    </row>
    <row r="202" spans="4:29">
      <c r="D202" s="2" t="s">
        <v>975</v>
      </c>
      <c r="H202" s="1" t="s">
        <v>976</v>
      </c>
      <c r="I202" s="1" t="s">
        <v>745</v>
      </c>
      <c r="K202" s="1" t="s">
        <v>977</v>
      </c>
      <c r="Q202" s="1" t="s">
        <v>978</v>
      </c>
      <c r="AC202" s="5"/>
    </row>
    <row r="203" spans="4:29">
      <c r="D203" s="2" t="s">
        <v>979</v>
      </c>
      <c r="H203" s="1" t="s">
        <v>980</v>
      </c>
      <c r="I203" s="1" t="s">
        <v>799</v>
      </c>
      <c r="K203" s="1" t="s">
        <v>981</v>
      </c>
      <c r="Q203" s="1" t="s">
        <v>982</v>
      </c>
      <c r="AC203" s="5"/>
    </row>
    <row r="204" spans="4:29">
      <c r="D204" s="2" t="s">
        <v>983</v>
      </c>
      <c r="H204" s="1" t="s">
        <v>984</v>
      </c>
      <c r="I204" s="1" t="s">
        <v>985</v>
      </c>
      <c r="K204" s="1" t="s">
        <v>986</v>
      </c>
      <c r="Q204" s="1" t="s">
        <v>987</v>
      </c>
      <c r="AC204" s="5"/>
    </row>
    <row r="205" spans="4:29">
      <c r="D205" s="2" t="s">
        <v>988</v>
      </c>
      <c r="H205" s="1" t="s">
        <v>989</v>
      </c>
      <c r="I205" s="1" t="s">
        <v>990</v>
      </c>
      <c r="K205" s="1" t="s">
        <v>991</v>
      </c>
      <c r="Q205" s="1" t="s">
        <v>992</v>
      </c>
      <c r="AC205" s="5"/>
    </row>
    <row r="206" spans="4:29">
      <c r="D206" s="2" t="s">
        <v>993</v>
      </c>
      <c r="H206" s="1" t="s">
        <v>994</v>
      </c>
      <c r="I206" s="1" t="s">
        <v>995</v>
      </c>
      <c r="K206" s="1" t="s">
        <v>996</v>
      </c>
      <c r="Q206" s="1" t="s">
        <v>997</v>
      </c>
      <c r="AC206" s="5"/>
    </row>
    <row r="207" spans="4:29">
      <c r="D207" s="2" t="s">
        <v>998</v>
      </c>
      <c r="H207" s="1" t="s">
        <v>999</v>
      </c>
      <c r="I207" s="1" t="s">
        <v>927</v>
      </c>
      <c r="K207" s="1" t="s">
        <v>1000</v>
      </c>
      <c r="Q207" s="1" t="s">
        <v>1001</v>
      </c>
      <c r="AC207" s="5"/>
    </row>
    <row r="208" spans="4:29">
      <c r="D208" s="2" t="s">
        <v>1002</v>
      </c>
      <c r="H208" s="1" t="s">
        <v>1003</v>
      </c>
      <c r="I208" s="1" t="s">
        <v>1004</v>
      </c>
      <c r="K208" s="1" t="s">
        <v>1005</v>
      </c>
      <c r="Q208" s="1" t="s">
        <v>1006</v>
      </c>
      <c r="AC208" s="5"/>
    </row>
    <row r="209" spans="4:29">
      <c r="D209" s="2" t="s">
        <v>1007</v>
      </c>
      <c r="H209" s="1" t="s">
        <v>1008</v>
      </c>
      <c r="I209" s="1" t="s">
        <v>1009</v>
      </c>
      <c r="K209" s="1" t="s">
        <v>1010</v>
      </c>
      <c r="Q209" s="1" t="s">
        <v>1011</v>
      </c>
      <c r="AC209" s="5"/>
    </row>
    <row r="210" spans="4:29">
      <c r="D210" s="2" t="s">
        <v>1012</v>
      </c>
      <c r="H210" s="1" t="s">
        <v>1013</v>
      </c>
      <c r="I210" s="1" t="s">
        <v>1014</v>
      </c>
      <c r="K210" s="1" t="s">
        <v>1015</v>
      </c>
      <c r="Q210" s="1" t="s">
        <v>1016</v>
      </c>
      <c r="AC210" s="5"/>
    </row>
    <row r="211" spans="4:29">
      <c r="D211" s="2" t="s">
        <v>1017</v>
      </c>
      <c r="H211" s="1" t="s">
        <v>1018</v>
      </c>
      <c r="I211" s="1" t="s">
        <v>1019</v>
      </c>
      <c r="K211" s="1" t="s">
        <v>1020</v>
      </c>
      <c r="Q211" s="1" t="s">
        <v>1021</v>
      </c>
      <c r="AC211" s="5"/>
    </row>
    <row r="212" spans="4:29">
      <c r="D212" s="2" t="s">
        <v>1022</v>
      </c>
      <c r="H212" s="1" t="s">
        <v>1023</v>
      </c>
      <c r="I212" s="1" t="s">
        <v>1024</v>
      </c>
      <c r="K212" s="1" t="s">
        <v>1025</v>
      </c>
      <c r="Q212" s="1" t="s">
        <v>1026</v>
      </c>
      <c r="AC212" s="5"/>
    </row>
    <row r="213" spans="4:29">
      <c r="D213" s="2" t="s">
        <v>1027</v>
      </c>
      <c r="H213" s="1" t="s">
        <v>1028</v>
      </c>
      <c r="I213" s="1" t="s">
        <v>1029</v>
      </c>
      <c r="K213" s="1" t="s">
        <v>1030</v>
      </c>
      <c r="Q213" s="1" t="s">
        <v>1031</v>
      </c>
      <c r="AC213" s="5"/>
    </row>
    <row r="214" spans="4:29">
      <c r="D214" s="2" t="s">
        <v>1032</v>
      </c>
      <c r="H214" s="1" t="s">
        <v>1033</v>
      </c>
      <c r="I214" s="1" t="s">
        <v>1034</v>
      </c>
      <c r="K214" s="1" t="s">
        <v>1035</v>
      </c>
      <c r="Q214" s="1" t="s">
        <v>1036</v>
      </c>
      <c r="AC214" s="5"/>
    </row>
    <row r="215" spans="4:29">
      <c r="D215" s="2" t="s">
        <v>1037</v>
      </c>
      <c r="H215" s="1" t="s">
        <v>1038</v>
      </c>
      <c r="I215" s="1" t="s">
        <v>1039</v>
      </c>
      <c r="K215" s="1" t="s">
        <v>1040</v>
      </c>
      <c r="Q215" s="1" t="s">
        <v>1041</v>
      </c>
      <c r="AC215" s="5"/>
    </row>
    <row r="216" spans="4:29">
      <c r="D216" s="2" t="s">
        <v>1042</v>
      </c>
      <c r="H216" s="1" t="s">
        <v>1043</v>
      </c>
      <c r="I216" s="1" t="s">
        <v>799</v>
      </c>
      <c r="K216" s="1" t="s">
        <v>1044</v>
      </c>
      <c r="Q216" s="1" t="s">
        <v>1045</v>
      </c>
      <c r="AC216" s="5"/>
    </row>
    <row r="217" spans="4:29">
      <c r="D217" s="2" t="s">
        <v>1046</v>
      </c>
      <c r="H217" s="1" t="s">
        <v>1047</v>
      </c>
      <c r="I217" s="1" t="s">
        <v>1048</v>
      </c>
      <c r="K217" s="1" t="s">
        <v>1049</v>
      </c>
      <c r="Q217" s="1" t="s">
        <v>1050</v>
      </c>
      <c r="AC217" s="5"/>
    </row>
    <row r="218" spans="4:29">
      <c r="D218" s="2" t="s">
        <v>1051</v>
      </c>
      <c r="H218" s="1" t="s">
        <v>1052</v>
      </c>
      <c r="I218" s="1" t="s">
        <v>1053</v>
      </c>
      <c r="K218" s="1" t="s">
        <v>1054</v>
      </c>
      <c r="Q218" s="1" t="s">
        <v>1055</v>
      </c>
      <c r="AC218" s="5"/>
    </row>
    <row r="219" spans="4:29">
      <c r="D219" s="2" t="s">
        <v>1056</v>
      </c>
      <c r="H219" s="1" t="s">
        <v>1057</v>
      </c>
      <c r="I219" s="1" t="s">
        <v>1058</v>
      </c>
      <c r="K219" s="1" t="s">
        <v>1059</v>
      </c>
      <c r="Q219" s="1" t="s">
        <v>1060</v>
      </c>
      <c r="AC219" s="5"/>
    </row>
    <row r="220" spans="4:29">
      <c r="D220" s="2" t="s">
        <v>1061</v>
      </c>
      <c r="H220" s="1" t="s">
        <v>1062</v>
      </c>
      <c r="I220" s="1" t="s">
        <v>327</v>
      </c>
      <c r="K220" s="1" t="s">
        <v>1063</v>
      </c>
      <c r="Q220" s="1" t="s">
        <v>1064</v>
      </c>
      <c r="AC220" s="5"/>
    </row>
    <row r="221" spans="4:29">
      <c r="D221" s="2" t="s">
        <v>1065</v>
      </c>
      <c r="H221" s="1" t="s">
        <v>1066</v>
      </c>
      <c r="I221" s="1" t="s">
        <v>1067</v>
      </c>
      <c r="K221" s="1" t="s">
        <v>1068</v>
      </c>
      <c r="Q221" s="1" t="s">
        <v>1069</v>
      </c>
      <c r="AC221" s="5"/>
    </row>
    <row r="222" spans="4:29">
      <c r="D222" s="2" t="s">
        <v>1070</v>
      </c>
      <c r="H222" s="1" t="s">
        <v>1071</v>
      </c>
      <c r="I222" s="1" t="s">
        <v>1072</v>
      </c>
      <c r="K222" s="1" t="s">
        <v>1073</v>
      </c>
      <c r="Q222" s="1" t="s">
        <v>1074</v>
      </c>
      <c r="AC222" s="5"/>
    </row>
    <row r="223" spans="4:29">
      <c r="D223" s="2" t="s">
        <v>1075</v>
      </c>
      <c r="H223" s="1" t="s">
        <v>1076</v>
      </c>
      <c r="I223" s="1" t="s">
        <v>1077</v>
      </c>
      <c r="K223" s="1" t="s">
        <v>1078</v>
      </c>
      <c r="Q223" s="1" t="s">
        <v>1079</v>
      </c>
      <c r="AC223" s="5"/>
    </row>
    <row r="224" spans="4:29">
      <c r="D224" s="2" t="s">
        <v>1080</v>
      </c>
      <c r="H224" s="1" t="s">
        <v>1081</v>
      </c>
      <c r="I224" s="1" t="s">
        <v>1082</v>
      </c>
      <c r="K224" s="1" t="s">
        <v>1083</v>
      </c>
      <c r="Q224" s="1" t="s">
        <v>1084</v>
      </c>
      <c r="AC224" s="5"/>
    </row>
    <row r="225" spans="4:29">
      <c r="D225" s="2" t="s">
        <v>1085</v>
      </c>
      <c r="H225" s="1" t="s">
        <v>1086</v>
      </c>
      <c r="I225" s="1" t="s">
        <v>1087</v>
      </c>
      <c r="K225" s="1" t="s">
        <v>1088</v>
      </c>
      <c r="Q225" s="1" t="s">
        <v>1089</v>
      </c>
      <c r="AC225" s="5"/>
    </row>
    <row r="226" spans="4:29">
      <c r="D226" s="2" t="s">
        <v>1090</v>
      </c>
      <c r="H226" s="1" t="s">
        <v>1091</v>
      </c>
      <c r="I226" s="1" t="s">
        <v>839</v>
      </c>
      <c r="K226" s="1" t="s">
        <v>1092</v>
      </c>
      <c r="Q226" s="1" t="s">
        <v>1093</v>
      </c>
      <c r="AC226" s="5"/>
    </row>
    <row r="227" spans="4:29">
      <c r="D227" s="2" t="s">
        <v>1094</v>
      </c>
      <c r="H227" s="1" t="s">
        <v>1095</v>
      </c>
      <c r="I227" s="1" t="s">
        <v>1096</v>
      </c>
      <c r="K227" s="1" t="s">
        <v>1097</v>
      </c>
      <c r="Q227" s="1" t="s">
        <v>1098</v>
      </c>
      <c r="AC227" s="5"/>
    </row>
    <row r="228" spans="8:29">
      <c r="H228" s="1" t="s">
        <v>1099</v>
      </c>
      <c r="I228" s="1" t="s">
        <v>1100</v>
      </c>
      <c r="K228" s="1" t="s">
        <v>1101</v>
      </c>
      <c r="Q228" s="1" t="s">
        <v>1102</v>
      </c>
      <c r="AC228" s="5"/>
    </row>
    <row r="229" spans="8:29">
      <c r="H229" s="1" t="s">
        <v>1103</v>
      </c>
      <c r="I229" s="1" t="s">
        <v>1104</v>
      </c>
      <c r="K229" s="1" t="s">
        <v>1105</v>
      </c>
      <c r="Q229" s="1" t="s">
        <v>1106</v>
      </c>
      <c r="AC229" s="5"/>
    </row>
    <row r="230" spans="8:29">
      <c r="H230" s="1" t="s">
        <v>1107</v>
      </c>
      <c r="I230" s="1" t="s">
        <v>1108</v>
      </c>
      <c r="K230" s="1" t="s">
        <v>1109</v>
      </c>
      <c r="Q230" s="1" t="s">
        <v>1110</v>
      </c>
      <c r="AC230" s="5"/>
    </row>
    <row r="231" spans="8:29">
      <c r="H231" s="1" t="s">
        <v>1111</v>
      </c>
      <c r="I231" s="1" t="s">
        <v>1112</v>
      </c>
      <c r="K231" s="1" t="s">
        <v>1113</v>
      </c>
      <c r="Q231" s="1" t="s">
        <v>1114</v>
      </c>
      <c r="AC231" s="5"/>
    </row>
    <row r="232" spans="8:29">
      <c r="H232" s="1" t="s">
        <v>1115</v>
      </c>
      <c r="I232" s="1" t="s">
        <v>327</v>
      </c>
      <c r="K232" s="1" t="s">
        <v>1116</v>
      </c>
      <c r="Q232" s="1" t="s">
        <v>1117</v>
      </c>
      <c r="AC232" s="5"/>
    </row>
    <row r="233" spans="8:29">
      <c r="H233" s="1" t="s">
        <v>1118</v>
      </c>
      <c r="I233" s="1" t="s">
        <v>1119</v>
      </c>
      <c r="K233" s="1" t="s">
        <v>1120</v>
      </c>
      <c r="Q233" s="1" t="s">
        <v>1121</v>
      </c>
      <c r="AC233" s="5"/>
    </row>
    <row r="234" spans="8:29">
      <c r="H234" s="1" t="s">
        <v>1122</v>
      </c>
      <c r="I234" s="1" t="s">
        <v>1123</v>
      </c>
      <c r="K234" s="1" t="s">
        <v>1124</v>
      </c>
      <c r="Q234" s="1" t="s">
        <v>1125</v>
      </c>
      <c r="AC234" s="5"/>
    </row>
    <row r="235" spans="8:29">
      <c r="H235" s="1" t="s">
        <v>1126</v>
      </c>
      <c r="I235" s="1" t="s">
        <v>1127</v>
      </c>
      <c r="K235" s="1" t="s">
        <v>1128</v>
      </c>
      <c r="Q235" s="1" t="s">
        <v>1129</v>
      </c>
      <c r="AC235" s="5"/>
    </row>
    <row r="236" spans="8:17">
      <c r="H236" s="1" t="s">
        <v>1130</v>
      </c>
      <c r="I236" s="1" t="s">
        <v>1131</v>
      </c>
      <c r="K236" s="1" t="s">
        <v>1132</v>
      </c>
      <c r="Q236" s="1" t="s">
        <v>1133</v>
      </c>
    </row>
    <row r="237" spans="8:17">
      <c r="H237" s="1" t="s">
        <v>1134</v>
      </c>
      <c r="I237" s="1" t="s">
        <v>1135</v>
      </c>
      <c r="K237" s="1" t="s">
        <v>1136</v>
      </c>
      <c r="Q237" s="1" t="s">
        <v>1137</v>
      </c>
    </row>
    <row r="238" spans="8:29">
      <c r="H238" s="1" t="s">
        <v>1138</v>
      </c>
      <c r="I238" s="1" t="s">
        <v>1139</v>
      </c>
      <c r="K238" s="1" t="s">
        <v>1140</v>
      </c>
      <c r="Q238" s="1" t="s">
        <v>1141</v>
      </c>
      <c r="AC238" s="5"/>
    </row>
    <row r="239" spans="8:29">
      <c r="H239" s="1" t="s">
        <v>1142</v>
      </c>
      <c r="I239" s="1" t="s">
        <v>1143</v>
      </c>
      <c r="K239" s="1" t="s">
        <v>1144</v>
      </c>
      <c r="Q239" s="1" t="s">
        <v>1145</v>
      </c>
      <c r="AC239" s="5"/>
    </row>
    <row r="240" spans="8:29">
      <c r="H240" s="1" t="s">
        <v>1146</v>
      </c>
      <c r="I240" s="1" t="s">
        <v>1143</v>
      </c>
      <c r="K240" s="1" t="s">
        <v>1147</v>
      </c>
      <c r="Q240" s="1" t="s">
        <v>1148</v>
      </c>
      <c r="AC240" s="5"/>
    </row>
    <row r="241" spans="8:29">
      <c r="H241" s="1" t="s">
        <v>1149</v>
      </c>
      <c r="I241" s="1" t="s">
        <v>1150</v>
      </c>
      <c r="K241" s="1" t="s">
        <v>1151</v>
      </c>
      <c r="Q241" s="1" t="s">
        <v>1152</v>
      </c>
      <c r="AC241" s="5"/>
    </row>
    <row r="242" spans="8:29">
      <c r="H242" s="1" t="s">
        <v>1153</v>
      </c>
      <c r="I242" s="1" t="s">
        <v>1154</v>
      </c>
      <c r="K242" s="1" t="s">
        <v>1155</v>
      </c>
      <c r="Q242" s="1" t="s">
        <v>1156</v>
      </c>
      <c r="AC242" s="5"/>
    </row>
    <row r="243" spans="8:29">
      <c r="H243" s="1" t="s">
        <v>1157</v>
      </c>
      <c r="I243" s="1" t="s">
        <v>1154</v>
      </c>
      <c r="K243" s="1" t="s">
        <v>1158</v>
      </c>
      <c r="Q243" s="1" t="s">
        <v>1159</v>
      </c>
      <c r="AC243" s="5"/>
    </row>
    <row r="244" spans="8:29">
      <c r="H244" s="1" t="s">
        <v>1160</v>
      </c>
      <c r="I244" s="1" t="s">
        <v>1161</v>
      </c>
      <c r="K244" s="1" t="s">
        <v>1162</v>
      </c>
      <c r="Q244" s="1" t="s">
        <v>1163</v>
      </c>
      <c r="AC244" s="5"/>
    </row>
    <row r="245" spans="8:29">
      <c r="H245" s="1" t="s">
        <v>1164</v>
      </c>
      <c r="I245" s="1" t="s">
        <v>1165</v>
      </c>
      <c r="K245" s="1" t="s">
        <v>1166</v>
      </c>
      <c r="Q245" s="1" t="s">
        <v>1167</v>
      </c>
      <c r="AC245" s="5"/>
    </row>
    <row r="246" spans="8:29">
      <c r="H246" s="1" t="s">
        <v>1164</v>
      </c>
      <c r="I246" s="1" t="s">
        <v>1154</v>
      </c>
      <c r="K246" s="1" t="s">
        <v>1168</v>
      </c>
      <c r="Q246" s="1" t="s">
        <v>1169</v>
      </c>
      <c r="AC246" s="5"/>
    </row>
    <row r="247" spans="8:29">
      <c r="H247" s="1" t="s">
        <v>1170</v>
      </c>
      <c r="I247" s="1" t="s">
        <v>1171</v>
      </c>
      <c r="K247" s="1" t="s">
        <v>1172</v>
      </c>
      <c r="Q247" s="1" t="s">
        <v>1173</v>
      </c>
      <c r="AC247" s="5"/>
    </row>
    <row r="248" spans="8:29">
      <c r="H248" s="1" t="s">
        <v>1170</v>
      </c>
      <c r="I248" s="1" t="s">
        <v>1154</v>
      </c>
      <c r="K248" s="1" t="s">
        <v>1174</v>
      </c>
      <c r="Q248" s="1" t="s">
        <v>1175</v>
      </c>
      <c r="AC248" s="5"/>
    </row>
    <row r="249" spans="8:29">
      <c r="H249" s="1" t="s">
        <v>1176</v>
      </c>
      <c r="I249" s="1" t="s">
        <v>1177</v>
      </c>
      <c r="K249" s="1" t="s">
        <v>1178</v>
      </c>
      <c r="Q249" s="1" t="s">
        <v>1179</v>
      </c>
      <c r="AC249" s="5"/>
    </row>
    <row r="250" spans="8:29">
      <c r="H250" s="1" t="s">
        <v>1180</v>
      </c>
      <c r="I250" s="1" t="s">
        <v>1181</v>
      </c>
      <c r="K250" s="1" t="s">
        <v>1182</v>
      </c>
      <c r="Q250" s="1" t="s">
        <v>1183</v>
      </c>
      <c r="AC250" s="5"/>
    </row>
    <row r="251" spans="8:29">
      <c r="H251" s="1" t="s">
        <v>1184</v>
      </c>
      <c r="I251" s="1" t="s">
        <v>1185</v>
      </c>
      <c r="K251" s="1" t="s">
        <v>1186</v>
      </c>
      <c r="Q251" s="1" t="s">
        <v>1187</v>
      </c>
      <c r="AC251" s="5"/>
    </row>
    <row r="252" spans="8:29">
      <c r="H252" s="1" t="s">
        <v>1188</v>
      </c>
      <c r="I252" s="1" t="s">
        <v>1189</v>
      </c>
      <c r="K252" s="1" t="s">
        <v>1190</v>
      </c>
      <c r="Q252" s="1" t="s">
        <v>1191</v>
      </c>
      <c r="AC252" s="5"/>
    </row>
    <row r="253" spans="8:29">
      <c r="H253" s="1" t="s">
        <v>1192</v>
      </c>
      <c r="I253" s="1" t="s">
        <v>1193</v>
      </c>
      <c r="K253" s="1" t="s">
        <v>1194</v>
      </c>
      <c r="Q253" s="1" t="s">
        <v>1195</v>
      </c>
      <c r="AC253" s="5"/>
    </row>
    <row r="254" spans="8:29">
      <c r="H254" s="1" t="s">
        <v>1196</v>
      </c>
      <c r="I254" s="1" t="s">
        <v>1139</v>
      </c>
      <c r="K254" s="1" t="s">
        <v>1197</v>
      </c>
      <c r="Q254" s="1" t="s">
        <v>1198</v>
      </c>
      <c r="AC254" s="5"/>
    </row>
    <row r="255" spans="8:29">
      <c r="H255" s="1" t="s">
        <v>1199</v>
      </c>
      <c r="I255" s="1" t="s">
        <v>1200</v>
      </c>
      <c r="K255" s="1" t="s">
        <v>1201</v>
      </c>
      <c r="Q255" s="1" t="s">
        <v>1202</v>
      </c>
      <c r="AC255" s="5"/>
    </row>
    <row r="256" spans="8:29">
      <c r="H256" s="1" t="s">
        <v>1203</v>
      </c>
      <c r="I256" s="1" t="s">
        <v>1204</v>
      </c>
      <c r="K256" s="1" t="s">
        <v>1205</v>
      </c>
      <c r="Q256" s="1" t="s">
        <v>1206</v>
      </c>
      <c r="AC256" s="5"/>
    </row>
    <row r="257" spans="8:29">
      <c r="H257" s="1" t="s">
        <v>1207</v>
      </c>
      <c r="I257" s="1" t="s">
        <v>1208</v>
      </c>
      <c r="K257" s="1" t="s">
        <v>1209</v>
      </c>
      <c r="Q257" s="1" t="s">
        <v>1210</v>
      </c>
      <c r="AC257" s="5"/>
    </row>
    <row r="258" spans="8:29">
      <c r="H258" s="1" t="s">
        <v>1211</v>
      </c>
      <c r="I258" s="1" t="s">
        <v>1212</v>
      </c>
      <c r="K258" s="1" t="s">
        <v>1213</v>
      </c>
      <c r="Q258" s="1" t="s">
        <v>1214</v>
      </c>
      <c r="AC258" s="5"/>
    </row>
    <row r="259" spans="8:29">
      <c r="H259" s="1" t="s">
        <v>1215</v>
      </c>
      <c r="I259" s="1" t="s">
        <v>1216</v>
      </c>
      <c r="K259" s="1" t="s">
        <v>1217</v>
      </c>
      <c r="Q259" s="1" t="s">
        <v>1218</v>
      </c>
      <c r="AC259" s="5"/>
    </row>
    <row r="260" spans="8:29">
      <c r="H260" s="1" t="s">
        <v>1219</v>
      </c>
      <c r="I260" s="1" t="s">
        <v>1220</v>
      </c>
      <c r="K260" s="1" t="s">
        <v>1221</v>
      </c>
      <c r="Q260" s="1" t="s">
        <v>1222</v>
      </c>
      <c r="AC260" s="5"/>
    </row>
    <row r="261" spans="8:29">
      <c r="H261" s="1" t="s">
        <v>1223</v>
      </c>
      <c r="I261" s="1" t="s">
        <v>1220</v>
      </c>
      <c r="K261" s="1" t="s">
        <v>1224</v>
      </c>
      <c r="Q261" s="1" t="s">
        <v>1225</v>
      </c>
      <c r="AC261" s="5"/>
    </row>
    <row r="262" spans="8:29">
      <c r="H262" s="1" t="s">
        <v>1226</v>
      </c>
      <c r="I262" s="1" t="s">
        <v>1227</v>
      </c>
      <c r="K262" s="1" t="s">
        <v>1228</v>
      </c>
      <c r="Q262" s="1" t="s">
        <v>1229</v>
      </c>
      <c r="AC262" s="5"/>
    </row>
    <row r="263" spans="8:29">
      <c r="H263" s="1" t="s">
        <v>1230</v>
      </c>
      <c r="I263" s="1" t="s">
        <v>1231</v>
      </c>
      <c r="K263" s="1" t="s">
        <v>1232</v>
      </c>
      <c r="Q263" s="1" t="s">
        <v>1233</v>
      </c>
      <c r="AC263" s="5"/>
    </row>
    <row r="264" spans="8:29">
      <c r="H264" s="1" t="s">
        <v>1234</v>
      </c>
      <c r="I264" s="1" t="s">
        <v>1235</v>
      </c>
      <c r="K264" s="1" t="s">
        <v>1236</v>
      </c>
      <c r="Q264" s="1" t="s">
        <v>1237</v>
      </c>
      <c r="AC264" s="5"/>
    </row>
    <row r="265" spans="8:29">
      <c r="H265" s="1" t="s">
        <v>1238</v>
      </c>
      <c r="I265" s="1" t="s">
        <v>1239</v>
      </c>
      <c r="K265" s="1" t="s">
        <v>1240</v>
      </c>
      <c r="Q265" s="1" t="s">
        <v>1241</v>
      </c>
      <c r="AC265" s="5"/>
    </row>
    <row r="266" spans="8:29">
      <c r="H266" s="1" t="s">
        <v>1242</v>
      </c>
      <c r="I266" s="1" t="s">
        <v>1243</v>
      </c>
      <c r="K266" s="1" t="s">
        <v>1244</v>
      </c>
      <c r="Q266" s="1" t="s">
        <v>1245</v>
      </c>
      <c r="AC266" s="5"/>
    </row>
    <row r="267" spans="8:29">
      <c r="H267" s="1" t="s">
        <v>1246</v>
      </c>
      <c r="I267" s="1" t="s">
        <v>1247</v>
      </c>
      <c r="K267" s="1" t="s">
        <v>1248</v>
      </c>
      <c r="Q267" s="1" t="s">
        <v>1249</v>
      </c>
      <c r="AC267" s="5"/>
    </row>
    <row r="268" spans="8:29">
      <c r="H268" s="1" t="s">
        <v>1250</v>
      </c>
      <c r="I268" s="1" t="s">
        <v>1247</v>
      </c>
      <c r="K268" s="1" t="s">
        <v>1251</v>
      </c>
      <c r="Q268" s="1" t="s">
        <v>1252</v>
      </c>
      <c r="AC268" s="5"/>
    </row>
    <row r="269" spans="8:29">
      <c r="H269" s="1" t="s">
        <v>1253</v>
      </c>
      <c r="I269" s="1" t="s">
        <v>1227</v>
      </c>
      <c r="K269" s="1" t="s">
        <v>1254</v>
      </c>
      <c r="Q269" s="1" t="s">
        <v>1255</v>
      </c>
      <c r="AC269" s="5"/>
    </row>
    <row r="270" spans="8:29">
      <c r="H270" s="1" t="s">
        <v>1256</v>
      </c>
      <c r="I270" s="1" t="s">
        <v>1139</v>
      </c>
      <c r="K270" s="1" t="s">
        <v>1257</v>
      </c>
      <c r="Q270" s="1" t="s">
        <v>1258</v>
      </c>
      <c r="AC270" s="5"/>
    </row>
    <row r="271" spans="8:29">
      <c r="H271" s="1" t="s">
        <v>1259</v>
      </c>
      <c r="I271" s="1" t="s">
        <v>1139</v>
      </c>
      <c r="K271" s="1" t="s">
        <v>1260</v>
      </c>
      <c r="Q271" s="1" t="s">
        <v>1261</v>
      </c>
      <c r="AC271" s="5"/>
    </row>
    <row r="272" spans="8:29">
      <c r="H272" s="1" t="s">
        <v>1262</v>
      </c>
      <c r="I272" s="1" t="s">
        <v>1263</v>
      </c>
      <c r="K272" s="1" t="s">
        <v>1264</v>
      </c>
      <c r="Q272" s="1" t="s">
        <v>1265</v>
      </c>
      <c r="AC272" s="5"/>
    </row>
    <row r="273" spans="8:29">
      <c r="H273" s="1" t="s">
        <v>1266</v>
      </c>
      <c r="I273" s="1" t="s">
        <v>1267</v>
      </c>
      <c r="K273" s="1" t="s">
        <v>1268</v>
      </c>
      <c r="Q273" s="1" t="s">
        <v>1269</v>
      </c>
      <c r="AC273" s="5"/>
    </row>
    <row r="274" spans="8:29">
      <c r="H274" s="1" t="s">
        <v>1270</v>
      </c>
      <c r="I274" s="1" t="s">
        <v>1271</v>
      </c>
      <c r="K274" s="1" t="s">
        <v>1272</v>
      </c>
      <c r="Q274" s="1" t="s">
        <v>1273</v>
      </c>
      <c r="AC274" s="5"/>
    </row>
    <row r="275" spans="8:29">
      <c r="H275" s="1" t="s">
        <v>1274</v>
      </c>
      <c r="I275" s="1" t="s">
        <v>1275</v>
      </c>
      <c r="K275" s="1" t="s">
        <v>1276</v>
      </c>
      <c r="Q275" s="1" t="s">
        <v>1277</v>
      </c>
      <c r="AC275" s="5"/>
    </row>
    <row r="276" spans="8:29">
      <c r="H276" s="1" t="s">
        <v>1278</v>
      </c>
      <c r="I276" s="1" t="s">
        <v>1279</v>
      </c>
      <c r="K276" s="1" t="s">
        <v>1280</v>
      </c>
      <c r="Q276" s="1" t="s">
        <v>1281</v>
      </c>
      <c r="AC276" s="5"/>
    </row>
    <row r="277" spans="8:29">
      <c r="H277" s="1" t="s">
        <v>1282</v>
      </c>
      <c r="I277" s="1" t="s">
        <v>1283</v>
      </c>
      <c r="K277" s="1" t="s">
        <v>1284</v>
      </c>
      <c r="Q277" s="1" t="s">
        <v>1285</v>
      </c>
      <c r="AC277" s="5"/>
    </row>
    <row r="278" spans="8:29">
      <c r="H278" s="1" t="s">
        <v>1286</v>
      </c>
      <c r="I278" s="1" t="s">
        <v>1287</v>
      </c>
      <c r="K278" s="1" t="s">
        <v>1288</v>
      </c>
      <c r="Q278" s="1" t="s">
        <v>1289</v>
      </c>
      <c r="AC278" s="5"/>
    </row>
    <row r="279" spans="8:29">
      <c r="H279" s="1" t="s">
        <v>1290</v>
      </c>
      <c r="I279" s="1" t="s">
        <v>1291</v>
      </c>
      <c r="K279" s="1" t="s">
        <v>1292</v>
      </c>
      <c r="Q279" s="1" t="s">
        <v>1293</v>
      </c>
      <c r="AC279" s="5"/>
    </row>
    <row r="280" spans="8:29">
      <c r="H280" s="1" t="s">
        <v>1294</v>
      </c>
      <c r="I280" s="1" t="s">
        <v>1295</v>
      </c>
      <c r="K280" s="1" t="s">
        <v>1296</v>
      </c>
      <c r="Q280" s="1" t="s">
        <v>1297</v>
      </c>
      <c r="AC280" s="5"/>
    </row>
    <row r="281" spans="8:29">
      <c r="H281" s="1" t="s">
        <v>1298</v>
      </c>
      <c r="I281" s="1" t="s">
        <v>1295</v>
      </c>
      <c r="K281" s="1" t="s">
        <v>1299</v>
      </c>
      <c r="Q281" s="1" t="s">
        <v>1300</v>
      </c>
      <c r="AC281" s="5"/>
    </row>
    <row r="282" spans="8:29">
      <c r="H282" s="1" t="s">
        <v>1301</v>
      </c>
      <c r="I282" s="1" t="s">
        <v>1302</v>
      </c>
      <c r="K282" s="1" t="s">
        <v>1303</v>
      </c>
      <c r="Q282" s="1" t="s">
        <v>1304</v>
      </c>
      <c r="AC282" s="5"/>
    </row>
    <row r="283" spans="8:29">
      <c r="H283" s="1" t="s">
        <v>1305</v>
      </c>
      <c r="I283" s="1" t="s">
        <v>1306</v>
      </c>
      <c r="K283" s="1" t="s">
        <v>1307</v>
      </c>
      <c r="Q283" s="1" t="s">
        <v>1308</v>
      </c>
      <c r="AC283" s="5"/>
    </row>
    <row r="284" spans="8:29">
      <c r="H284" s="1" t="s">
        <v>1309</v>
      </c>
      <c r="I284" s="1" t="s">
        <v>1310</v>
      </c>
      <c r="K284" s="1" t="s">
        <v>1311</v>
      </c>
      <c r="Q284" s="1" t="s">
        <v>1312</v>
      </c>
      <c r="AC284" s="5"/>
    </row>
    <row r="285" spans="8:29">
      <c r="H285" s="1" t="s">
        <v>1313</v>
      </c>
      <c r="I285" s="1" t="s">
        <v>1310</v>
      </c>
      <c r="K285" s="1" t="s">
        <v>1314</v>
      </c>
      <c r="Q285" s="1" t="s">
        <v>1315</v>
      </c>
      <c r="AC285" s="5"/>
    </row>
    <row r="286" spans="8:29">
      <c r="H286" s="1" t="s">
        <v>1316</v>
      </c>
      <c r="I286" s="1" t="s">
        <v>1154</v>
      </c>
      <c r="K286" s="1" t="s">
        <v>1317</v>
      </c>
      <c r="Q286" s="1" t="s">
        <v>1318</v>
      </c>
      <c r="AC286" s="5"/>
    </row>
    <row r="287" spans="8:29">
      <c r="H287" s="1" t="s">
        <v>1319</v>
      </c>
      <c r="I287" s="1" t="s">
        <v>1320</v>
      </c>
      <c r="K287" s="1" t="s">
        <v>1321</v>
      </c>
      <c r="Q287" s="1" t="s">
        <v>1322</v>
      </c>
      <c r="AC287" s="5"/>
    </row>
    <row r="288" spans="8:29">
      <c r="H288" s="1" t="s">
        <v>1323</v>
      </c>
      <c r="I288" s="1" t="s">
        <v>1310</v>
      </c>
      <c r="K288" s="1" t="s">
        <v>1324</v>
      </c>
      <c r="Q288" s="1" t="s">
        <v>1325</v>
      </c>
      <c r="AC288" s="5"/>
    </row>
    <row r="289" spans="8:29">
      <c r="H289" s="1" t="s">
        <v>1326</v>
      </c>
      <c r="I289" s="1" t="s">
        <v>1327</v>
      </c>
      <c r="K289" s="1" t="s">
        <v>1328</v>
      </c>
      <c r="Q289" s="1" t="s">
        <v>1329</v>
      </c>
      <c r="AC289" s="5"/>
    </row>
    <row r="290" spans="8:29">
      <c r="H290" s="1" t="s">
        <v>1330</v>
      </c>
      <c r="I290" s="1" t="s">
        <v>1331</v>
      </c>
      <c r="K290" s="1" t="s">
        <v>1332</v>
      </c>
      <c r="Q290" s="1" t="s">
        <v>1333</v>
      </c>
      <c r="AC290" s="5"/>
    </row>
    <row r="291" spans="8:29">
      <c r="H291" s="1" t="s">
        <v>1334</v>
      </c>
      <c r="I291" s="1" t="s">
        <v>1335</v>
      </c>
      <c r="K291" s="1" t="s">
        <v>1336</v>
      </c>
      <c r="Q291" s="1" t="s">
        <v>1337</v>
      </c>
      <c r="AC291" s="5"/>
    </row>
    <row r="292" spans="8:29">
      <c r="H292" s="1" t="s">
        <v>1338</v>
      </c>
      <c r="I292" s="1" t="s">
        <v>1339</v>
      </c>
      <c r="K292" s="1" t="s">
        <v>1340</v>
      </c>
      <c r="Q292" s="1" t="s">
        <v>1341</v>
      </c>
      <c r="AC292" s="5"/>
    </row>
    <row r="293" spans="8:29">
      <c r="H293" s="1" t="s">
        <v>1342</v>
      </c>
      <c r="I293" s="1" t="s">
        <v>1343</v>
      </c>
      <c r="K293" s="1" t="s">
        <v>1344</v>
      </c>
      <c r="Q293" s="1" t="s">
        <v>1345</v>
      </c>
      <c r="AC293" s="5"/>
    </row>
    <row r="294" spans="8:29">
      <c r="H294" s="1" t="s">
        <v>1346</v>
      </c>
      <c r="I294" s="1" t="s">
        <v>1347</v>
      </c>
      <c r="K294" s="1" t="s">
        <v>1348</v>
      </c>
      <c r="Q294" s="1" t="s">
        <v>1349</v>
      </c>
      <c r="AC294" s="5"/>
    </row>
    <row r="295" spans="8:29">
      <c r="H295" s="1" t="s">
        <v>1350</v>
      </c>
      <c r="I295" s="1" t="s">
        <v>1339</v>
      </c>
      <c r="K295" s="1" t="s">
        <v>1351</v>
      </c>
      <c r="Q295" s="1" t="s">
        <v>1352</v>
      </c>
      <c r="AC295" s="5"/>
    </row>
    <row r="296" spans="8:29">
      <c r="H296" s="1" t="s">
        <v>1353</v>
      </c>
      <c r="I296" s="1" t="s">
        <v>1354</v>
      </c>
      <c r="K296" s="1" t="s">
        <v>1355</v>
      </c>
      <c r="Q296" s="1" t="s">
        <v>1356</v>
      </c>
      <c r="AC296" s="5"/>
    </row>
    <row r="297" spans="8:29">
      <c r="H297" s="1" t="s">
        <v>1357</v>
      </c>
      <c r="I297" s="1" t="s">
        <v>1358</v>
      </c>
      <c r="K297" s="1" t="s">
        <v>1359</v>
      </c>
      <c r="Q297" s="1" t="s">
        <v>1360</v>
      </c>
      <c r="AC297" s="5"/>
    </row>
    <row r="298" spans="8:29">
      <c r="H298" s="1" t="s">
        <v>1361</v>
      </c>
      <c r="I298" s="1" t="s">
        <v>1362</v>
      </c>
      <c r="K298" s="1" t="s">
        <v>1363</v>
      </c>
      <c r="Q298" s="1" t="s">
        <v>1364</v>
      </c>
      <c r="AC298" s="5"/>
    </row>
    <row r="299" spans="8:29">
      <c r="H299" s="1" t="s">
        <v>1365</v>
      </c>
      <c r="I299" s="1" t="s">
        <v>1366</v>
      </c>
      <c r="K299" s="1" t="s">
        <v>1367</v>
      </c>
      <c r="Q299" s="1" t="s">
        <v>1368</v>
      </c>
      <c r="AC299" s="5"/>
    </row>
    <row r="300" spans="8:29">
      <c r="H300" s="1" t="s">
        <v>1365</v>
      </c>
      <c r="I300" s="1" t="s">
        <v>1310</v>
      </c>
      <c r="K300" s="1" t="s">
        <v>1369</v>
      </c>
      <c r="Q300" s="1" t="s">
        <v>1370</v>
      </c>
      <c r="AC300" s="5"/>
    </row>
    <row r="301" spans="8:29">
      <c r="H301" s="1" t="s">
        <v>1371</v>
      </c>
      <c r="I301" s="1" t="s">
        <v>1372</v>
      </c>
      <c r="K301" s="1" t="s">
        <v>1373</v>
      </c>
      <c r="Q301" s="1" t="s">
        <v>1374</v>
      </c>
      <c r="AC301" s="5"/>
    </row>
    <row r="302" spans="8:29">
      <c r="H302" s="1" t="s">
        <v>1375</v>
      </c>
      <c r="I302" s="1" t="s">
        <v>1376</v>
      </c>
      <c r="K302" s="1" t="s">
        <v>1377</v>
      </c>
      <c r="Q302" s="1" t="s">
        <v>1378</v>
      </c>
      <c r="AC302" s="5"/>
    </row>
    <row r="303" spans="8:29">
      <c r="H303" s="1" t="s">
        <v>1379</v>
      </c>
      <c r="I303" s="1" t="s">
        <v>1139</v>
      </c>
      <c r="K303" s="1" t="s">
        <v>1380</v>
      </c>
      <c r="Q303" s="1" t="s">
        <v>1381</v>
      </c>
      <c r="AC303" s="5"/>
    </row>
    <row r="304" spans="8:29">
      <c r="H304" s="1" t="s">
        <v>1382</v>
      </c>
      <c r="I304" s="1" t="s">
        <v>1383</v>
      </c>
      <c r="K304" s="1" t="s">
        <v>1384</v>
      </c>
      <c r="Q304" s="1" t="s">
        <v>1385</v>
      </c>
      <c r="AC304" s="5"/>
    </row>
    <row r="305" spans="8:29">
      <c r="H305" s="1" t="s">
        <v>1386</v>
      </c>
      <c r="I305" s="1" t="s">
        <v>1387</v>
      </c>
      <c r="K305" s="1" t="s">
        <v>1388</v>
      </c>
      <c r="Q305" s="1" t="s">
        <v>1389</v>
      </c>
      <c r="AC305" s="5"/>
    </row>
    <row r="306" spans="8:29">
      <c r="H306" s="1" t="s">
        <v>1390</v>
      </c>
      <c r="I306" s="1" t="s">
        <v>1391</v>
      </c>
      <c r="K306" s="1" t="s">
        <v>1392</v>
      </c>
      <c r="Q306" s="1" t="s">
        <v>1393</v>
      </c>
      <c r="AC306" s="5"/>
    </row>
    <row r="307" spans="8:29">
      <c r="H307" s="1" t="s">
        <v>1394</v>
      </c>
      <c r="I307" s="1" t="s">
        <v>1395</v>
      </c>
      <c r="K307" s="1" t="s">
        <v>1396</v>
      </c>
      <c r="Q307" s="1" t="s">
        <v>1397</v>
      </c>
      <c r="AC307" s="5"/>
    </row>
    <row r="308" spans="8:29">
      <c r="H308" s="1" t="s">
        <v>1398</v>
      </c>
      <c r="I308" s="1" t="s">
        <v>1310</v>
      </c>
      <c r="K308" s="1" t="s">
        <v>1399</v>
      </c>
      <c r="Q308" s="1" t="s">
        <v>1400</v>
      </c>
      <c r="AC308" s="5"/>
    </row>
    <row r="309" spans="8:29">
      <c r="H309" s="1" t="s">
        <v>1401</v>
      </c>
      <c r="I309" s="1" t="s">
        <v>1402</v>
      </c>
      <c r="K309" s="1" t="s">
        <v>1403</v>
      </c>
      <c r="Q309" s="1" t="s">
        <v>1404</v>
      </c>
      <c r="AC309" s="5"/>
    </row>
    <row r="310" spans="8:29">
      <c r="H310" s="1" t="s">
        <v>1401</v>
      </c>
      <c r="I310" s="1" t="s">
        <v>1405</v>
      </c>
      <c r="K310" s="1" t="s">
        <v>1406</v>
      </c>
      <c r="Q310" s="1" t="s">
        <v>1407</v>
      </c>
      <c r="AC310" s="5"/>
    </row>
    <row r="311" spans="8:29">
      <c r="H311" s="1" t="s">
        <v>1408</v>
      </c>
      <c r="I311" s="1" t="s">
        <v>1409</v>
      </c>
      <c r="K311" s="1" t="s">
        <v>1410</v>
      </c>
      <c r="Q311" s="1" t="s">
        <v>1411</v>
      </c>
      <c r="AC311" s="5"/>
    </row>
    <row r="312" spans="8:29">
      <c r="H312" s="1" t="s">
        <v>1412</v>
      </c>
      <c r="I312" s="1" t="s">
        <v>1413</v>
      </c>
      <c r="K312" s="1" t="s">
        <v>1414</v>
      </c>
      <c r="Q312" s="1" t="s">
        <v>1415</v>
      </c>
      <c r="AC312" s="5"/>
    </row>
    <row r="313" spans="8:29">
      <c r="H313" s="1" t="s">
        <v>1416</v>
      </c>
      <c r="I313" s="1" t="s">
        <v>1417</v>
      </c>
      <c r="K313" s="1" t="s">
        <v>1418</v>
      </c>
      <c r="Q313" s="1" t="s">
        <v>1419</v>
      </c>
      <c r="AC313" s="5"/>
    </row>
    <row r="314" spans="8:29">
      <c r="H314" s="1" t="s">
        <v>1420</v>
      </c>
      <c r="I314" s="1" t="s">
        <v>1421</v>
      </c>
      <c r="K314" s="1" t="s">
        <v>1422</v>
      </c>
      <c r="Q314" s="1" t="s">
        <v>1423</v>
      </c>
      <c r="AC314" s="5"/>
    </row>
    <row r="315" spans="8:29">
      <c r="H315" s="1" t="s">
        <v>1424</v>
      </c>
      <c r="I315" s="1" t="s">
        <v>1425</v>
      </c>
      <c r="K315" s="1" t="s">
        <v>1426</v>
      </c>
      <c r="Q315" s="1" t="s">
        <v>1427</v>
      </c>
      <c r="AC315" s="5"/>
    </row>
    <row r="316" spans="8:29">
      <c r="H316" s="1" t="s">
        <v>1428</v>
      </c>
      <c r="I316" s="1" t="s">
        <v>1429</v>
      </c>
      <c r="K316" s="1" t="s">
        <v>1430</v>
      </c>
      <c r="Q316" s="1" t="s">
        <v>1431</v>
      </c>
      <c r="AC316" s="5"/>
    </row>
    <row r="317" spans="8:29">
      <c r="H317" s="1" t="s">
        <v>1432</v>
      </c>
      <c r="I317" s="1" t="s">
        <v>1139</v>
      </c>
      <c r="K317" s="1" t="s">
        <v>1433</v>
      </c>
      <c r="Q317" s="1" t="s">
        <v>1434</v>
      </c>
      <c r="AC317" s="5"/>
    </row>
    <row r="318" spans="8:29">
      <c r="H318" s="1" t="s">
        <v>1435</v>
      </c>
      <c r="I318" s="1" t="s">
        <v>1436</v>
      </c>
      <c r="K318" s="1" t="s">
        <v>1437</v>
      </c>
      <c r="Q318" s="1" t="s">
        <v>1438</v>
      </c>
      <c r="AC318" s="5"/>
    </row>
    <row r="319" spans="8:29">
      <c r="H319" s="1" t="s">
        <v>1439</v>
      </c>
      <c r="I319" s="1" t="s">
        <v>1440</v>
      </c>
      <c r="K319" s="1" t="s">
        <v>1441</v>
      </c>
      <c r="Q319" s="1" t="s">
        <v>1442</v>
      </c>
      <c r="AC319" s="5"/>
    </row>
    <row r="320" spans="8:29">
      <c r="H320" s="1" t="s">
        <v>1443</v>
      </c>
      <c r="I320" s="1" t="s">
        <v>1444</v>
      </c>
      <c r="K320" s="1" t="s">
        <v>1445</v>
      </c>
      <c r="Q320" s="1" t="s">
        <v>1446</v>
      </c>
      <c r="AC320" s="5"/>
    </row>
    <row r="321" spans="8:29">
      <c r="H321" s="1" t="s">
        <v>1447</v>
      </c>
      <c r="I321" s="1" t="s">
        <v>1448</v>
      </c>
      <c r="K321" s="1" t="s">
        <v>1449</v>
      </c>
      <c r="Q321" s="1" t="s">
        <v>1450</v>
      </c>
      <c r="AC321" s="5"/>
    </row>
    <row r="322" spans="8:29">
      <c r="H322" s="1" t="s">
        <v>1451</v>
      </c>
      <c r="I322" s="1" t="s">
        <v>1452</v>
      </c>
      <c r="K322" s="1" t="s">
        <v>1453</v>
      </c>
      <c r="Q322" s="1" t="s">
        <v>1454</v>
      </c>
      <c r="AC322" s="5"/>
    </row>
    <row r="323" spans="8:29">
      <c r="H323" s="1" t="s">
        <v>1455</v>
      </c>
      <c r="I323" s="1" t="s">
        <v>1409</v>
      </c>
      <c r="K323" s="1" t="s">
        <v>1456</v>
      </c>
      <c r="Q323" s="1" t="s">
        <v>1457</v>
      </c>
      <c r="AC323" s="5"/>
    </row>
    <row r="324" spans="8:29">
      <c r="H324" s="1" t="s">
        <v>1458</v>
      </c>
      <c r="I324" s="1" t="s">
        <v>1459</v>
      </c>
      <c r="K324" s="1" t="s">
        <v>1460</v>
      </c>
      <c r="Q324" s="1" t="s">
        <v>1461</v>
      </c>
      <c r="AC324" s="5"/>
    </row>
    <row r="325" spans="8:29">
      <c r="H325" s="1" t="s">
        <v>1462</v>
      </c>
      <c r="I325" s="1" t="s">
        <v>1463</v>
      </c>
      <c r="K325" s="1" t="s">
        <v>1464</v>
      </c>
      <c r="Q325" s="1" t="s">
        <v>1465</v>
      </c>
      <c r="AC325" s="5"/>
    </row>
    <row r="326" spans="8:29">
      <c r="H326" s="1" t="s">
        <v>1466</v>
      </c>
      <c r="I326" s="1" t="s">
        <v>1467</v>
      </c>
      <c r="K326" s="1" t="s">
        <v>1468</v>
      </c>
      <c r="Q326" s="1" t="s">
        <v>1469</v>
      </c>
      <c r="AC326" s="5"/>
    </row>
    <row r="327" spans="8:29">
      <c r="H327" s="1" t="s">
        <v>1470</v>
      </c>
      <c r="I327" s="1" t="s">
        <v>1471</v>
      </c>
      <c r="K327" s="1" t="s">
        <v>1472</v>
      </c>
      <c r="Q327" s="1" t="s">
        <v>1473</v>
      </c>
      <c r="AC327" s="5"/>
    </row>
    <row r="328" spans="8:29">
      <c r="H328" s="1" t="s">
        <v>1474</v>
      </c>
      <c r="I328" s="1" t="s">
        <v>1475</v>
      </c>
      <c r="K328" s="1" t="s">
        <v>1476</v>
      </c>
      <c r="Q328" s="1" t="s">
        <v>1477</v>
      </c>
      <c r="AC328" s="5"/>
    </row>
    <row r="329" spans="8:29">
      <c r="H329" s="1" t="s">
        <v>1478</v>
      </c>
      <c r="I329" s="1" t="s">
        <v>1479</v>
      </c>
      <c r="K329" s="1" t="s">
        <v>1480</v>
      </c>
      <c r="Q329" s="1" t="s">
        <v>1481</v>
      </c>
      <c r="AC329" s="5"/>
    </row>
    <row r="330" spans="8:29">
      <c r="H330" s="1" t="s">
        <v>1482</v>
      </c>
      <c r="I330" s="1" t="s">
        <v>1483</v>
      </c>
      <c r="K330" s="1" t="s">
        <v>1484</v>
      </c>
      <c r="Q330" s="1" t="s">
        <v>1485</v>
      </c>
      <c r="AC330" s="5"/>
    </row>
    <row r="331" spans="8:29">
      <c r="H331" s="1" t="s">
        <v>1486</v>
      </c>
      <c r="I331" s="1" t="s">
        <v>1483</v>
      </c>
      <c r="K331" s="1" t="s">
        <v>1487</v>
      </c>
      <c r="Q331" s="1" t="s">
        <v>1488</v>
      </c>
      <c r="AC331" s="5"/>
    </row>
    <row r="332" spans="8:29">
      <c r="H332" s="1" t="s">
        <v>1489</v>
      </c>
      <c r="I332" s="1" t="s">
        <v>1490</v>
      </c>
      <c r="K332" s="1" t="s">
        <v>1491</v>
      </c>
      <c r="Q332" s="1" t="s">
        <v>1492</v>
      </c>
      <c r="AC332" s="5"/>
    </row>
    <row r="333" spans="8:29">
      <c r="H333" s="1" t="s">
        <v>1493</v>
      </c>
      <c r="I333" s="1" t="s">
        <v>1494</v>
      </c>
      <c r="K333" s="1" t="s">
        <v>1495</v>
      </c>
      <c r="Q333" s="1" t="s">
        <v>1496</v>
      </c>
      <c r="AC333" s="5"/>
    </row>
    <row r="334" spans="8:29">
      <c r="H334" s="1" t="s">
        <v>1497</v>
      </c>
      <c r="I334" s="1" t="s">
        <v>1467</v>
      </c>
      <c r="K334" s="1" t="s">
        <v>1498</v>
      </c>
      <c r="Q334" s="1" t="s">
        <v>1499</v>
      </c>
      <c r="AC334" s="5"/>
    </row>
    <row r="335" spans="8:29">
      <c r="H335" s="1" t="s">
        <v>1500</v>
      </c>
      <c r="I335" s="1" t="s">
        <v>1501</v>
      </c>
      <c r="K335" s="1" t="s">
        <v>1502</v>
      </c>
      <c r="Q335" s="1" t="s">
        <v>1503</v>
      </c>
      <c r="AC335" s="5"/>
    </row>
    <row r="336" spans="8:29">
      <c r="H336" s="1" t="s">
        <v>1504</v>
      </c>
      <c r="I336" s="1" t="s">
        <v>1505</v>
      </c>
      <c r="K336" s="1" t="s">
        <v>1506</v>
      </c>
      <c r="Q336" s="1" t="s">
        <v>1507</v>
      </c>
      <c r="AC336" s="5"/>
    </row>
    <row r="337" spans="8:29">
      <c r="H337" s="1" t="s">
        <v>1508</v>
      </c>
      <c r="I337" s="1" t="s">
        <v>1509</v>
      </c>
      <c r="K337" s="1" t="s">
        <v>1510</v>
      </c>
      <c r="Q337" s="1" t="s">
        <v>1511</v>
      </c>
      <c r="AC337" s="5"/>
    </row>
    <row r="338" spans="8:29">
      <c r="H338" s="1" t="s">
        <v>1512</v>
      </c>
      <c r="I338" s="1" t="s">
        <v>1513</v>
      </c>
      <c r="K338" s="1" t="s">
        <v>1514</v>
      </c>
      <c r="Q338" s="1" t="s">
        <v>1515</v>
      </c>
      <c r="AC338" s="5"/>
    </row>
    <row r="339" spans="8:29">
      <c r="H339" s="1" t="s">
        <v>1516</v>
      </c>
      <c r="I339" s="1" t="s">
        <v>1425</v>
      </c>
      <c r="K339" s="1" t="s">
        <v>1517</v>
      </c>
      <c r="Q339" s="1" t="s">
        <v>1518</v>
      </c>
      <c r="AC339" s="5"/>
    </row>
    <row r="340" spans="8:29">
      <c r="H340" s="1" t="s">
        <v>1519</v>
      </c>
      <c r="I340" s="1" t="s">
        <v>1520</v>
      </c>
      <c r="K340" s="1" t="s">
        <v>1521</v>
      </c>
      <c r="Q340" s="1" t="s">
        <v>1522</v>
      </c>
      <c r="AC340" s="5"/>
    </row>
    <row r="341" spans="8:29">
      <c r="H341" s="1" t="s">
        <v>1523</v>
      </c>
      <c r="I341" s="1" t="s">
        <v>1524</v>
      </c>
      <c r="K341" s="1" t="s">
        <v>1525</v>
      </c>
      <c r="Q341" s="1" t="s">
        <v>1526</v>
      </c>
      <c r="AC341" s="5"/>
    </row>
    <row r="342" spans="8:29">
      <c r="H342" s="1" t="s">
        <v>1527</v>
      </c>
      <c r="I342" s="1" t="s">
        <v>1528</v>
      </c>
      <c r="K342" s="1" t="s">
        <v>1529</v>
      </c>
      <c r="Q342" s="1" t="s">
        <v>1530</v>
      </c>
      <c r="AC342" s="5"/>
    </row>
    <row r="343" spans="8:29">
      <c r="H343" s="1" t="s">
        <v>1531</v>
      </c>
      <c r="I343" s="1" t="s">
        <v>1310</v>
      </c>
      <c r="K343" s="1" t="s">
        <v>1532</v>
      </c>
      <c r="Q343" s="1" t="s">
        <v>1533</v>
      </c>
      <c r="AC343" s="5"/>
    </row>
    <row r="344" spans="8:29">
      <c r="H344" s="1" t="s">
        <v>1534</v>
      </c>
      <c r="I344" s="1" t="s">
        <v>1535</v>
      </c>
      <c r="K344" s="1" t="s">
        <v>1536</v>
      </c>
      <c r="Q344" s="1" t="s">
        <v>1537</v>
      </c>
      <c r="AC344" s="5"/>
    </row>
    <row r="345" spans="8:29">
      <c r="H345" s="1" t="s">
        <v>1538</v>
      </c>
      <c r="I345" s="1" t="s">
        <v>1539</v>
      </c>
      <c r="K345" s="1" t="s">
        <v>1540</v>
      </c>
      <c r="Q345" s="1" t="s">
        <v>1541</v>
      </c>
      <c r="AC345" s="5"/>
    </row>
    <row r="346" spans="8:29">
      <c r="H346" s="1" t="s">
        <v>1542</v>
      </c>
      <c r="I346" s="1" t="s">
        <v>1543</v>
      </c>
      <c r="K346" s="1" t="s">
        <v>1544</v>
      </c>
      <c r="Q346" s="1" t="s">
        <v>1545</v>
      </c>
      <c r="AC346" s="5"/>
    </row>
    <row r="347" spans="8:29">
      <c r="H347" s="1" t="s">
        <v>1546</v>
      </c>
      <c r="I347" s="1" t="s">
        <v>1547</v>
      </c>
      <c r="K347" s="1" t="s">
        <v>1548</v>
      </c>
      <c r="Q347" s="1" t="s">
        <v>1549</v>
      </c>
      <c r="AC347" s="5"/>
    </row>
    <row r="348" spans="8:29">
      <c r="H348" s="1" t="s">
        <v>1550</v>
      </c>
      <c r="I348" s="1" t="s">
        <v>1551</v>
      </c>
      <c r="K348" s="1" t="s">
        <v>1552</v>
      </c>
      <c r="Q348" s="1" t="s">
        <v>1553</v>
      </c>
      <c r="AC348" s="5"/>
    </row>
    <row r="349" spans="8:29">
      <c r="H349" s="1" t="s">
        <v>1554</v>
      </c>
      <c r="I349" s="1" t="s">
        <v>1555</v>
      </c>
      <c r="K349" s="1" t="s">
        <v>1556</v>
      </c>
      <c r="Q349" s="1" t="s">
        <v>1557</v>
      </c>
      <c r="AC349" s="5"/>
    </row>
    <row r="350" spans="8:29">
      <c r="H350" s="1" t="s">
        <v>1558</v>
      </c>
      <c r="I350" s="1" t="s">
        <v>1559</v>
      </c>
      <c r="K350" s="1" t="s">
        <v>1560</v>
      </c>
      <c r="Q350" s="1" t="s">
        <v>1561</v>
      </c>
      <c r="AC350" s="5"/>
    </row>
    <row r="351" spans="8:29">
      <c r="H351" s="1" t="s">
        <v>1562</v>
      </c>
      <c r="I351" s="1" t="s">
        <v>1563</v>
      </c>
      <c r="K351" s="1" t="s">
        <v>1564</v>
      </c>
      <c r="Q351" s="1" t="s">
        <v>1565</v>
      </c>
      <c r="AC351" s="5"/>
    </row>
    <row r="352" spans="8:29">
      <c r="H352" s="1" t="s">
        <v>1566</v>
      </c>
      <c r="I352" s="1" t="s">
        <v>1567</v>
      </c>
      <c r="K352" s="1" t="s">
        <v>1568</v>
      </c>
      <c r="Q352" s="1" t="s">
        <v>1569</v>
      </c>
      <c r="AC352" s="5"/>
    </row>
    <row r="353" spans="8:29">
      <c r="H353" s="1" t="s">
        <v>1570</v>
      </c>
      <c r="I353" s="1" t="s">
        <v>1571</v>
      </c>
      <c r="K353" s="1" t="s">
        <v>1572</v>
      </c>
      <c r="Q353" s="1" t="s">
        <v>1573</v>
      </c>
      <c r="AC353" s="5"/>
    </row>
    <row r="354" spans="8:29">
      <c r="H354" s="1" t="s">
        <v>1574</v>
      </c>
      <c r="I354" s="1" t="s">
        <v>1575</v>
      </c>
      <c r="K354" s="1" t="s">
        <v>1576</v>
      </c>
      <c r="Q354" s="1" t="s">
        <v>1577</v>
      </c>
      <c r="AC354" s="5"/>
    </row>
    <row r="355" spans="8:29">
      <c r="H355" s="1" t="s">
        <v>1578</v>
      </c>
      <c r="I355" s="1" t="s">
        <v>1555</v>
      </c>
      <c r="K355" s="1" t="s">
        <v>1579</v>
      </c>
      <c r="Q355" s="1" t="s">
        <v>1580</v>
      </c>
      <c r="AC355" s="5"/>
    </row>
    <row r="356" spans="8:29">
      <c r="H356" s="1" t="s">
        <v>1581</v>
      </c>
      <c r="I356" s="1" t="s">
        <v>1582</v>
      </c>
      <c r="K356" s="1" t="s">
        <v>1583</v>
      </c>
      <c r="Q356" s="1" t="s">
        <v>1584</v>
      </c>
      <c r="AC356" s="5"/>
    </row>
    <row r="357" spans="8:29">
      <c r="H357" s="1" t="s">
        <v>1585</v>
      </c>
      <c r="I357" s="1" t="s">
        <v>1586</v>
      </c>
      <c r="K357" s="1" t="s">
        <v>1587</v>
      </c>
      <c r="Q357" s="1" t="s">
        <v>1588</v>
      </c>
      <c r="AC357" s="5"/>
    </row>
    <row r="358" spans="8:29">
      <c r="H358" s="1" t="s">
        <v>1589</v>
      </c>
      <c r="I358" s="1" t="s">
        <v>1590</v>
      </c>
      <c r="K358" s="1" t="s">
        <v>1591</v>
      </c>
      <c r="Q358" s="1" t="s">
        <v>1592</v>
      </c>
      <c r="AC358" s="5"/>
    </row>
    <row r="359" spans="8:29">
      <c r="H359" s="1" t="s">
        <v>1593</v>
      </c>
      <c r="I359" s="1" t="s">
        <v>1594</v>
      </c>
      <c r="K359" s="1" t="s">
        <v>1595</v>
      </c>
      <c r="Q359" s="1" t="s">
        <v>1596</v>
      </c>
      <c r="AC359" s="5"/>
    </row>
    <row r="360" spans="8:29">
      <c r="H360" s="1" t="s">
        <v>1597</v>
      </c>
      <c r="I360" s="1" t="s">
        <v>1598</v>
      </c>
      <c r="K360" s="1" t="s">
        <v>1599</v>
      </c>
      <c r="Q360" s="1" t="s">
        <v>1600</v>
      </c>
      <c r="AC360" s="5"/>
    </row>
    <row r="361" spans="8:29">
      <c r="H361" s="1" t="s">
        <v>1601</v>
      </c>
      <c r="I361" s="1" t="s">
        <v>1602</v>
      </c>
      <c r="K361" s="1" t="s">
        <v>1603</v>
      </c>
      <c r="Q361" s="1" t="s">
        <v>1604</v>
      </c>
      <c r="AC361" s="5"/>
    </row>
    <row r="362" spans="8:29">
      <c r="H362" s="1" t="s">
        <v>1605</v>
      </c>
      <c r="I362" s="1" t="s">
        <v>1331</v>
      </c>
      <c r="K362" s="1" t="s">
        <v>1606</v>
      </c>
      <c r="Q362" s="1" t="s">
        <v>1607</v>
      </c>
      <c r="AC362" s="5"/>
    </row>
    <row r="363" spans="8:29">
      <c r="H363" s="1" t="s">
        <v>1608</v>
      </c>
      <c r="I363" s="1" t="s">
        <v>1609</v>
      </c>
      <c r="K363" s="1" t="s">
        <v>1610</v>
      </c>
      <c r="Q363" s="1" t="s">
        <v>1611</v>
      </c>
      <c r="AC363" s="5"/>
    </row>
    <row r="364" spans="8:29">
      <c r="H364" s="1" t="s">
        <v>1612</v>
      </c>
      <c r="I364" s="1" t="s">
        <v>1613</v>
      </c>
      <c r="K364" s="1" t="s">
        <v>1614</v>
      </c>
      <c r="Q364" s="1" t="s">
        <v>1615</v>
      </c>
      <c r="AC364" s="5"/>
    </row>
    <row r="365" spans="8:29">
      <c r="H365" s="1" t="s">
        <v>1616</v>
      </c>
      <c r="I365" s="1" t="s">
        <v>1617</v>
      </c>
      <c r="K365" s="1" t="s">
        <v>1618</v>
      </c>
      <c r="Q365" s="1" t="s">
        <v>1619</v>
      </c>
      <c r="AC365" s="5"/>
    </row>
    <row r="366" spans="8:29">
      <c r="H366" s="1" t="s">
        <v>1620</v>
      </c>
      <c r="I366" s="1" t="s">
        <v>1621</v>
      </c>
      <c r="K366" s="1" t="s">
        <v>1622</v>
      </c>
      <c r="Q366" s="1" t="s">
        <v>1623</v>
      </c>
      <c r="AC366" s="5"/>
    </row>
    <row r="367" spans="8:29">
      <c r="H367" s="1" t="s">
        <v>1624</v>
      </c>
      <c r="I367" s="1" t="s">
        <v>1625</v>
      </c>
      <c r="K367" s="1" t="s">
        <v>1626</v>
      </c>
      <c r="Q367" s="1" t="s">
        <v>1627</v>
      </c>
      <c r="AC367" s="5"/>
    </row>
    <row r="368" spans="8:29">
      <c r="H368" s="1" t="s">
        <v>1628</v>
      </c>
      <c r="I368" s="1" t="s">
        <v>1629</v>
      </c>
      <c r="K368" s="1" t="s">
        <v>1630</v>
      </c>
      <c r="Q368" s="1" t="s">
        <v>1631</v>
      </c>
      <c r="AC368" s="5"/>
    </row>
    <row r="369" spans="8:29">
      <c r="H369" s="1" t="s">
        <v>1632</v>
      </c>
      <c r="I369" s="1" t="s">
        <v>1633</v>
      </c>
      <c r="K369" s="1" t="s">
        <v>1634</v>
      </c>
      <c r="Q369" s="1" t="s">
        <v>1635</v>
      </c>
      <c r="AC369" s="5"/>
    </row>
    <row r="370" spans="8:29">
      <c r="H370" s="1" t="s">
        <v>1636</v>
      </c>
      <c r="I370" s="1" t="s">
        <v>1637</v>
      </c>
      <c r="K370" s="1" t="s">
        <v>1638</v>
      </c>
      <c r="Q370" s="1" t="s">
        <v>1639</v>
      </c>
      <c r="AC370" s="5"/>
    </row>
    <row r="371" spans="8:29">
      <c r="H371" s="1" t="s">
        <v>1640</v>
      </c>
      <c r="I371" s="1" t="s">
        <v>1641</v>
      </c>
      <c r="K371" s="1" t="s">
        <v>1642</v>
      </c>
      <c r="Q371" s="1" t="s">
        <v>1643</v>
      </c>
      <c r="AC371" s="5"/>
    </row>
    <row r="372" spans="8:29">
      <c r="H372" s="1" t="s">
        <v>1644</v>
      </c>
      <c r="I372" s="1" t="s">
        <v>1645</v>
      </c>
      <c r="K372" s="1" t="s">
        <v>1646</v>
      </c>
      <c r="Q372" s="1" t="s">
        <v>1647</v>
      </c>
      <c r="AC372" s="5"/>
    </row>
    <row r="373" spans="8:29">
      <c r="H373" s="1" t="s">
        <v>1648</v>
      </c>
      <c r="I373" s="1" t="s">
        <v>1649</v>
      </c>
      <c r="K373" s="1" t="s">
        <v>1650</v>
      </c>
      <c r="Q373" s="1" t="s">
        <v>1651</v>
      </c>
      <c r="AC373" s="5"/>
    </row>
    <row r="374" spans="8:29">
      <c r="H374" s="1" t="s">
        <v>1652</v>
      </c>
      <c r="I374" s="1" t="s">
        <v>1653</v>
      </c>
      <c r="K374" s="1" t="s">
        <v>1654</v>
      </c>
      <c r="Q374" s="1" t="s">
        <v>1655</v>
      </c>
      <c r="AC374" s="5"/>
    </row>
    <row r="375" spans="8:29">
      <c r="H375" s="1" t="s">
        <v>1656</v>
      </c>
      <c r="I375" s="1" t="s">
        <v>1657</v>
      </c>
      <c r="K375" s="1" t="s">
        <v>1658</v>
      </c>
      <c r="Q375" s="1" t="s">
        <v>1659</v>
      </c>
      <c r="AC375" s="5"/>
    </row>
    <row r="376" spans="8:29">
      <c r="H376" s="1" t="s">
        <v>1660</v>
      </c>
      <c r="I376" s="1" t="s">
        <v>1661</v>
      </c>
      <c r="K376" s="1" t="s">
        <v>1662</v>
      </c>
      <c r="Q376" s="1" t="s">
        <v>1663</v>
      </c>
      <c r="AC376" s="5"/>
    </row>
    <row r="377" spans="8:29">
      <c r="H377" s="1" t="s">
        <v>1664</v>
      </c>
      <c r="I377" s="1" t="s">
        <v>1665</v>
      </c>
      <c r="K377" s="1" t="s">
        <v>1666</v>
      </c>
      <c r="Q377" s="1" t="s">
        <v>1667</v>
      </c>
      <c r="AC377" s="5"/>
    </row>
    <row r="378" spans="8:29">
      <c r="H378" s="1" t="s">
        <v>1668</v>
      </c>
      <c r="I378" s="1" t="s">
        <v>1669</v>
      </c>
      <c r="K378" s="1" t="s">
        <v>1670</v>
      </c>
      <c r="Q378" s="1" t="s">
        <v>1671</v>
      </c>
      <c r="AC378" s="5"/>
    </row>
    <row r="379" spans="8:29">
      <c r="H379" s="1" t="s">
        <v>1672</v>
      </c>
      <c r="I379" s="1" t="s">
        <v>1673</v>
      </c>
      <c r="K379" s="1" t="s">
        <v>1674</v>
      </c>
      <c r="Q379" s="1" t="s">
        <v>1675</v>
      </c>
      <c r="AC379" s="5"/>
    </row>
    <row r="380" spans="8:29">
      <c r="H380" s="1" t="s">
        <v>1676</v>
      </c>
      <c r="I380" s="1" t="s">
        <v>1677</v>
      </c>
      <c r="K380" s="1" t="s">
        <v>1678</v>
      </c>
      <c r="Q380" s="1" t="s">
        <v>1679</v>
      </c>
      <c r="AC380" s="5"/>
    </row>
    <row r="381" spans="8:29">
      <c r="H381" s="1" t="s">
        <v>1680</v>
      </c>
      <c r="I381" s="1" t="s">
        <v>1681</v>
      </c>
      <c r="K381" s="1" t="s">
        <v>1682</v>
      </c>
      <c r="Q381" s="1" t="s">
        <v>1683</v>
      </c>
      <c r="AC381" s="5"/>
    </row>
    <row r="382" spans="8:29">
      <c r="H382" s="1" t="s">
        <v>1684</v>
      </c>
      <c r="I382" s="1" t="s">
        <v>1685</v>
      </c>
      <c r="K382" s="1" t="s">
        <v>1686</v>
      </c>
      <c r="Q382" s="1" t="s">
        <v>1687</v>
      </c>
      <c r="AC382" s="5"/>
    </row>
    <row r="383" spans="8:29">
      <c r="H383" s="1" t="s">
        <v>1688</v>
      </c>
      <c r="I383" s="1" t="s">
        <v>1689</v>
      </c>
      <c r="K383" s="1" t="s">
        <v>1690</v>
      </c>
      <c r="Q383" s="1" t="s">
        <v>1691</v>
      </c>
      <c r="AC383" s="5"/>
    </row>
    <row r="384" spans="8:29">
      <c r="H384" s="1" t="s">
        <v>1692</v>
      </c>
      <c r="I384" s="1" t="s">
        <v>1693</v>
      </c>
      <c r="K384" s="1" t="s">
        <v>1694</v>
      </c>
      <c r="Q384" s="1" t="s">
        <v>1695</v>
      </c>
      <c r="AC384" s="5"/>
    </row>
    <row r="385" spans="8:29">
      <c r="H385" s="1" t="s">
        <v>1696</v>
      </c>
      <c r="I385" s="1" t="s">
        <v>1697</v>
      </c>
      <c r="K385" s="1" t="s">
        <v>1698</v>
      </c>
      <c r="Q385" s="1" t="s">
        <v>1699</v>
      </c>
      <c r="AC385" s="5"/>
    </row>
    <row r="386" spans="8:29">
      <c r="H386" s="1" t="s">
        <v>1700</v>
      </c>
      <c r="I386" s="1" t="s">
        <v>1701</v>
      </c>
      <c r="K386" s="1" t="s">
        <v>1702</v>
      </c>
      <c r="Q386" s="1" t="s">
        <v>1703</v>
      </c>
      <c r="AC386" s="5"/>
    </row>
    <row r="387" spans="8:29">
      <c r="H387" s="1" t="s">
        <v>1704</v>
      </c>
      <c r="I387" s="1" t="s">
        <v>1705</v>
      </c>
      <c r="K387" s="1" t="s">
        <v>1706</v>
      </c>
      <c r="Q387" s="1" t="s">
        <v>1707</v>
      </c>
      <c r="AC387" s="5"/>
    </row>
    <row r="388" spans="8:29">
      <c r="H388" s="1" t="s">
        <v>1708</v>
      </c>
      <c r="I388" s="1" t="s">
        <v>1709</v>
      </c>
      <c r="K388" s="1" t="s">
        <v>1710</v>
      </c>
      <c r="Q388" s="1" t="s">
        <v>1711</v>
      </c>
      <c r="AC388" s="5"/>
    </row>
    <row r="389" spans="8:29">
      <c r="H389" s="1" t="s">
        <v>1712</v>
      </c>
      <c r="I389" s="1" t="s">
        <v>1713</v>
      </c>
      <c r="K389" s="1" t="s">
        <v>1714</v>
      </c>
      <c r="Q389" s="1" t="s">
        <v>1715</v>
      </c>
      <c r="AC389" s="5"/>
    </row>
    <row r="390" spans="8:29">
      <c r="H390" s="1" t="s">
        <v>1716</v>
      </c>
      <c r="I390" s="1" t="s">
        <v>1717</v>
      </c>
      <c r="K390" s="1" t="s">
        <v>1718</v>
      </c>
      <c r="Q390" s="1" t="s">
        <v>1719</v>
      </c>
      <c r="AC390" s="5"/>
    </row>
    <row r="391" spans="8:29">
      <c r="H391" s="1" t="s">
        <v>1720</v>
      </c>
      <c r="I391" s="1" t="s">
        <v>1721</v>
      </c>
      <c r="K391" s="1" t="s">
        <v>1722</v>
      </c>
      <c r="Q391" s="1" t="s">
        <v>1723</v>
      </c>
      <c r="AC391" s="5"/>
    </row>
    <row r="392" spans="8:29">
      <c r="H392" s="1" t="s">
        <v>1724</v>
      </c>
      <c r="I392" s="1" t="s">
        <v>1721</v>
      </c>
      <c r="K392" s="1" t="s">
        <v>1725</v>
      </c>
      <c r="Q392" s="1" t="s">
        <v>1726</v>
      </c>
      <c r="AC392" s="5"/>
    </row>
    <row r="393" spans="8:29">
      <c r="H393" s="1" t="s">
        <v>1727</v>
      </c>
      <c r="I393" s="1" t="s">
        <v>1728</v>
      </c>
      <c r="K393" s="1" t="s">
        <v>1729</v>
      </c>
      <c r="Q393" s="1" t="s">
        <v>1730</v>
      </c>
      <c r="AC393" s="5"/>
    </row>
    <row r="394" spans="8:29">
      <c r="H394" s="1" t="s">
        <v>1731</v>
      </c>
      <c r="I394" s="1" t="s">
        <v>1732</v>
      </c>
      <c r="K394" s="1" t="s">
        <v>1733</v>
      </c>
      <c r="Q394" s="1" t="s">
        <v>1734</v>
      </c>
      <c r="AC394" s="5"/>
    </row>
    <row r="395" spans="8:29">
      <c r="H395" s="1" t="s">
        <v>1735</v>
      </c>
      <c r="I395" s="1" t="s">
        <v>1736</v>
      </c>
      <c r="K395" s="1" t="s">
        <v>1737</v>
      </c>
      <c r="Q395" s="1" t="s">
        <v>1738</v>
      </c>
      <c r="AC395" s="5"/>
    </row>
    <row r="396" spans="8:29">
      <c r="H396" s="1" t="s">
        <v>1739</v>
      </c>
      <c r="I396" s="1" t="s">
        <v>1740</v>
      </c>
      <c r="K396" s="1" t="s">
        <v>1741</v>
      </c>
      <c r="Q396" s="1" t="s">
        <v>1742</v>
      </c>
      <c r="AC396" s="5"/>
    </row>
    <row r="397" spans="8:29">
      <c r="H397" s="1" t="s">
        <v>1743</v>
      </c>
      <c r="I397" s="1" t="s">
        <v>1193</v>
      </c>
      <c r="K397" s="1" t="s">
        <v>1744</v>
      </c>
      <c r="Q397" s="1" t="s">
        <v>1745</v>
      </c>
      <c r="AC397" s="5"/>
    </row>
    <row r="398" spans="8:29">
      <c r="H398" s="1" t="s">
        <v>1746</v>
      </c>
      <c r="I398" s="1" t="s">
        <v>1193</v>
      </c>
      <c r="K398" s="1" t="s">
        <v>1747</v>
      </c>
      <c r="Q398" s="1" t="s">
        <v>1748</v>
      </c>
      <c r="AC398" s="5"/>
    </row>
    <row r="399" spans="8:29">
      <c r="H399" s="1" t="s">
        <v>1749</v>
      </c>
      <c r="I399" s="1" t="s">
        <v>1750</v>
      </c>
      <c r="K399" s="1" t="s">
        <v>1751</v>
      </c>
      <c r="Q399" s="1" t="s">
        <v>1752</v>
      </c>
      <c r="AC399" s="5"/>
    </row>
    <row r="400" spans="8:29">
      <c r="H400" s="1" t="s">
        <v>1753</v>
      </c>
      <c r="I400" s="1" t="s">
        <v>1754</v>
      </c>
      <c r="K400" s="1" t="s">
        <v>1755</v>
      </c>
      <c r="Q400" s="1" t="s">
        <v>1756</v>
      </c>
      <c r="AC400" s="5"/>
    </row>
    <row r="401" spans="8:29">
      <c r="H401" s="1" t="s">
        <v>1757</v>
      </c>
      <c r="I401" s="1" t="s">
        <v>1758</v>
      </c>
      <c r="K401" s="1" t="s">
        <v>1759</v>
      </c>
      <c r="Q401" s="1" t="s">
        <v>1760</v>
      </c>
      <c r="AC401" s="5"/>
    </row>
    <row r="402" spans="8:29">
      <c r="H402" s="1" t="s">
        <v>1761</v>
      </c>
      <c r="I402" s="1" t="s">
        <v>1417</v>
      </c>
      <c r="K402" s="1" t="s">
        <v>1762</v>
      </c>
      <c r="Q402" s="1" t="s">
        <v>1763</v>
      </c>
      <c r="AC402" s="5"/>
    </row>
    <row r="403" spans="8:29">
      <c r="H403" s="1" t="s">
        <v>1764</v>
      </c>
      <c r="I403" s="1" t="s">
        <v>1765</v>
      </c>
      <c r="K403" s="1" t="s">
        <v>1766</v>
      </c>
      <c r="Q403" s="1" t="s">
        <v>1767</v>
      </c>
      <c r="AC403" s="5"/>
    </row>
    <row r="404" spans="8:29">
      <c r="H404" s="1" t="s">
        <v>1768</v>
      </c>
      <c r="I404" s="1" t="s">
        <v>1769</v>
      </c>
      <c r="K404" s="1" t="s">
        <v>1770</v>
      </c>
      <c r="Q404" s="1" t="s">
        <v>1771</v>
      </c>
      <c r="AC404" s="5"/>
    </row>
    <row r="405" spans="8:29">
      <c r="H405" s="1" t="s">
        <v>1772</v>
      </c>
      <c r="I405" s="1" t="s">
        <v>1773</v>
      </c>
      <c r="K405" s="1" t="s">
        <v>1774</v>
      </c>
      <c r="Q405" s="1" t="s">
        <v>1775</v>
      </c>
      <c r="AC405" s="5"/>
    </row>
    <row r="406" spans="8:29">
      <c r="H406" s="1" t="s">
        <v>1776</v>
      </c>
      <c r="I406" s="1" t="s">
        <v>1777</v>
      </c>
      <c r="K406" s="1" t="s">
        <v>1778</v>
      </c>
      <c r="Q406" s="1" t="s">
        <v>1779</v>
      </c>
      <c r="AC406" s="5"/>
    </row>
    <row r="407" spans="8:29">
      <c r="H407" s="1" t="s">
        <v>1780</v>
      </c>
      <c r="I407" s="1" t="s">
        <v>1781</v>
      </c>
      <c r="K407" s="1" t="s">
        <v>1782</v>
      </c>
      <c r="Q407" s="1" t="s">
        <v>1783</v>
      </c>
      <c r="AC407" s="5"/>
    </row>
    <row r="408" spans="8:29">
      <c r="H408" s="1" t="s">
        <v>1784</v>
      </c>
      <c r="I408" s="1" t="s">
        <v>1785</v>
      </c>
      <c r="K408" s="1" t="s">
        <v>1786</v>
      </c>
      <c r="Q408" s="1" t="s">
        <v>1787</v>
      </c>
      <c r="AC408" s="5"/>
    </row>
    <row r="409" spans="8:29">
      <c r="H409" s="1" t="s">
        <v>1788</v>
      </c>
      <c r="I409" s="1" t="s">
        <v>1789</v>
      </c>
      <c r="K409" s="1" t="s">
        <v>1790</v>
      </c>
      <c r="Q409" s="1" t="s">
        <v>1791</v>
      </c>
      <c r="AC409" s="5"/>
    </row>
    <row r="410" spans="8:29">
      <c r="H410" s="1" t="s">
        <v>1792</v>
      </c>
      <c r="I410" s="1" t="s">
        <v>1717</v>
      </c>
      <c r="K410" s="1" t="s">
        <v>1793</v>
      </c>
      <c r="Q410" s="1" t="s">
        <v>1794</v>
      </c>
      <c r="AC410" s="5"/>
    </row>
    <row r="411" spans="8:29">
      <c r="H411" s="1" t="s">
        <v>1795</v>
      </c>
      <c r="I411" s="1" t="s">
        <v>1796</v>
      </c>
      <c r="K411" s="1" t="s">
        <v>1797</v>
      </c>
      <c r="Q411" s="1" t="s">
        <v>1798</v>
      </c>
      <c r="AC411" s="5"/>
    </row>
    <row r="412" spans="8:29">
      <c r="H412" s="1" t="s">
        <v>1799</v>
      </c>
      <c r="I412" s="1" t="s">
        <v>1717</v>
      </c>
      <c r="K412" s="1" t="s">
        <v>1800</v>
      </c>
      <c r="Q412" s="1" t="s">
        <v>1801</v>
      </c>
      <c r="AC412" s="5"/>
    </row>
    <row r="413" spans="8:29">
      <c r="H413" s="1" t="s">
        <v>1802</v>
      </c>
      <c r="I413" s="1" t="s">
        <v>1803</v>
      </c>
      <c r="K413" s="1" t="s">
        <v>1804</v>
      </c>
      <c r="Q413" s="1" t="s">
        <v>1805</v>
      </c>
      <c r="AC413" s="5"/>
    </row>
    <row r="414" spans="8:29">
      <c r="H414" s="1" t="s">
        <v>1806</v>
      </c>
      <c r="I414" s="1" t="s">
        <v>1807</v>
      </c>
      <c r="K414" s="1" t="s">
        <v>1808</v>
      </c>
      <c r="Q414" s="1" t="s">
        <v>1809</v>
      </c>
      <c r="AC414" s="5"/>
    </row>
    <row r="415" spans="8:29">
      <c r="H415" s="1" t="s">
        <v>1810</v>
      </c>
      <c r="I415" s="1" t="s">
        <v>1811</v>
      </c>
      <c r="K415" s="1" t="s">
        <v>1812</v>
      </c>
      <c r="Q415" s="1" t="s">
        <v>1813</v>
      </c>
      <c r="AC415" s="5"/>
    </row>
    <row r="416" spans="8:29">
      <c r="H416" s="1" t="s">
        <v>1814</v>
      </c>
      <c r="I416" s="1" t="s">
        <v>1815</v>
      </c>
      <c r="K416" s="1" t="s">
        <v>1816</v>
      </c>
      <c r="Q416" s="1" t="s">
        <v>1817</v>
      </c>
      <c r="AC416" s="5"/>
    </row>
    <row r="417" spans="8:29">
      <c r="H417" s="1" t="s">
        <v>1818</v>
      </c>
      <c r="I417" s="1" t="s">
        <v>1819</v>
      </c>
      <c r="K417" s="1" t="s">
        <v>1820</v>
      </c>
      <c r="Q417" s="1" t="s">
        <v>1821</v>
      </c>
      <c r="AC417" s="5"/>
    </row>
    <row r="418" spans="8:29">
      <c r="H418" s="1" t="s">
        <v>1822</v>
      </c>
      <c r="I418" s="1" t="s">
        <v>1823</v>
      </c>
      <c r="K418" s="1" t="s">
        <v>1824</v>
      </c>
      <c r="Q418" s="1" t="s">
        <v>1825</v>
      </c>
      <c r="AC418" s="5"/>
    </row>
    <row r="419" spans="8:29">
      <c r="H419" s="1" t="s">
        <v>1826</v>
      </c>
      <c r="I419" s="1" t="s">
        <v>1717</v>
      </c>
      <c r="K419" s="1" t="s">
        <v>1827</v>
      </c>
      <c r="Q419" s="1" t="s">
        <v>1828</v>
      </c>
      <c r="AC419" s="5"/>
    </row>
    <row r="420" spans="8:29">
      <c r="H420" s="1" t="s">
        <v>1829</v>
      </c>
      <c r="I420" s="1" t="s">
        <v>1830</v>
      </c>
      <c r="K420" s="1" t="s">
        <v>1831</v>
      </c>
      <c r="Q420" s="1" t="s">
        <v>1832</v>
      </c>
      <c r="AC420" s="5"/>
    </row>
    <row r="421" spans="8:29">
      <c r="H421" s="1" t="s">
        <v>1833</v>
      </c>
      <c r="I421" s="1" t="s">
        <v>1594</v>
      </c>
      <c r="K421" s="1" t="s">
        <v>1834</v>
      </c>
      <c r="Q421" s="1" t="s">
        <v>1835</v>
      </c>
      <c r="AC421" s="5"/>
    </row>
    <row r="422" spans="8:29">
      <c r="H422" s="1" t="s">
        <v>1836</v>
      </c>
      <c r="I422" s="1" t="s">
        <v>1837</v>
      </c>
      <c r="K422" s="1" t="s">
        <v>1838</v>
      </c>
      <c r="Q422" s="1" t="s">
        <v>1839</v>
      </c>
      <c r="AC422" s="5"/>
    </row>
    <row r="423" spans="8:29">
      <c r="H423" s="1" t="s">
        <v>1840</v>
      </c>
      <c r="I423" s="1" t="s">
        <v>1841</v>
      </c>
      <c r="K423" s="1" t="s">
        <v>1842</v>
      </c>
      <c r="Q423" s="1" t="s">
        <v>1843</v>
      </c>
      <c r="AC423" s="5"/>
    </row>
    <row r="424" spans="8:29">
      <c r="H424" s="1" t="s">
        <v>1844</v>
      </c>
      <c r="I424" s="1" t="s">
        <v>1845</v>
      </c>
      <c r="K424" s="1" t="s">
        <v>1846</v>
      </c>
      <c r="Q424" s="1" t="s">
        <v>1847</v>
      </c>
      <c r="AC424" s="5"/>
    </row>
    <row r="425" spans="8:29">
      <c r="H425" s="1" t="s">
        <v>1848</v>
      </c>
      <c r="I425" s="1" t="s">
        <v>1849</v>
      </c>
      <c r="K425" s="1" t="s">
        <v>1850</v>
      </c>
      <c r="Q425" s="1" t="s">
        <v>1851</v>
      </c>
      <c r="AC425" s="5"/>
    </row>
    <row r="426" spans="8:29">
      <c r="H426" s="1" t="s">
        <v>1852</v>
      </c>
      <c r="I426" s="1" t="s">
        <v>1853</v>
      </c>
      <c r="K426" s="1" t="s">
        <v>1854</v>
      </c>
      <c r="Q426" s="1" t="s">
        <v>1855</v>
      </c>
      <c r="AC426" s="5"/>
    </row>
    <row r="427" spans="8:29">
      <c r="H427" s="1" t="s">
        <v>1856</v>
      </c>
      <c r="I427" s="1" t="s">
        <v>1857</v>
      </c>
      <c r="K427" s="1" t="s">
        <v>1858</v>
      </c>
      <c r="Q427" s="1" t="s">
        <v>1859</v>
      </c>
      <c r="AC427" s="5"/>
    </row>
    <row r="428" spans="8:29">
      <c r="H428" s="1" t="s">
        <v>1860</v>
      </c>
      <c r="I428" s="1" t="s">
        <v>1861</v>
      </c>
      <c r="K428" s="1" t="s">
        <v>1862</v>
      </c>
      <c r="Q428" s="1" t="s">
        <v>1863</v>
      </c>
      <c r="AC428" s="5"/>
    </row>
    <row r="429" spans="8:29">
      <c r="H429" s="1" t="s">
        <v>1864</v>
      </c>
      <c r="I429" s="1" t="s">
        <v>1865</v>
      </c>
      <c r="K429" s="1" t="s">
        <v>1866</v>
      </c>
      <c r="Q429" s="1" t="s">
        <v>1867</v>
      </c>
      <c r="AC429" s="5"/>
    </row>
    <row r="430" spans="8:29">
      <c r="H430" s="1" t="s">
        <v>1868</v>
      </c>
      <c r="I430" s="1" t="s">
        <v>1869</v>
      </c>
      <c r="K430" s="1" t="s">
        <v>1870</v>
      </c>
      <c r="Q430" s="1" t="s">
        <v>1871</v>
      </c>
      <c r="AC430" s="5"/>
    </row>
    <row r="431" spans="8:29">
      <c r="H431" s="1" t="s">
        <v>1872</v>
      </c>
      <c r="I431" s="1" t="s">
        <v>1873</v>
      </c>
      <c r="K431" s="1" t="s">
        <v>1874</v>
      </c>
      <c r="Q431" s="1" t="s">
        <v>1875</v>
      </c>
      <c r="AC431" s="5"/>
    </row>
    <row r="432" spans="8:29">
      <c r="H432" s="1" t="s">
        <v>1876</v>
      </c>
      <c r="I432" s="1" t="s">
        <v>1877</v>
      </c>
      <c r="K432" s="1" t="s">
        <v>1878</v>
      </c>
      <c r="Q432" s="1" t="s">
        <v>1879</v>
      </c>
      <c r="AC432" s="5"/>
    </row>
    <row r="433" spans="8:29">
      <c r="H433" s="1" t="s">
        <v>1880</v>
      </c>
      <c r="I433" s="1" t="s">
        <v>1881</v>
      </c>
      <c r="K433" s="1" t="s">
        <v>1882</v>
      </c>
      <c r="Q433" s="1" t="s">
        <v>1883</v>
      </c>
      <c r="AC433" s="5"/>
    </row>
    <row r="434" spans="8:29">
      <c r="H434" s="1" t="s">
        <v>1884</v>
      </c>
      <c r="I434" s="1" t="s">
        <v>1193</v>
      </c>
      <c r="K434" s="1" t="s">
        <v>1885</v>
      </c>
      <c r="Q434" s="1" t="s">
        <v>1886</v>
      </c>
      <c r="AC434" s="5"/>
    </row>
    <row r="435" spans="8:29">
      <c r="H435" s="1" t="s">
        <v>1887</v>
      </c>
      <c r="I435" s="1" t="s">
        <v>1193</v>
      </c>
      <c r="K435" s="1" t="s">
        <v>1888</v>
      </c>
      <c r="Q435" s="1" t="s">
        <v>1889</v>
      </c>
      <c r="AC435" s="5"/>
    </row>
    <row r="436" spans="8:29">
      <c r="H436" s="1" t="s">
        <v>1890</v>
      </c>
      <c r="I436" s="1" t="s">
        <v>1193</v>
      </c>
      <c r="K436" s="1" t="s">
        <v>1891</v>
      </c>
      <c r="Q436" s="1" t="s">
        <v>1892</v>
      </c>
      <c r="AC436" s="5"/>
    </row>
    <row r="437" spans="8:29">
      <c r="H437" s="1" t="s">
        <v>1893</v>
      </c>
      <c r="I437" s="1" t="s">
        <v>1894</v>
      </c>
      <c r="K437" s="1" t="s">
        <v>1895</v>
      </c>
      <c r="Q437" s="1" t="s">
        <v>1896</v>
      </c>
      <c r="AC437" s="5"/>
    </row>
    <row r="438" spans="8:29">
      <c r="H438" s="1" t="s">
        <v>1897</v>
      </c>
      <c r="I438" s="1" t="s">
        <v>1898</v>
      </c>
      <c r="K438" s="1" t="s">
        <v>1899</v>
      </c>
      <c r="Q438" s="1" t="s">
        <v>1900</v>
      </c>
      <c r="AC438" s="5"/>
    </row>
    <row r="439" spans="8:29">
      <c r="H439" s="1" t="s">
        <v>1901</v>
      </c>
      <c r="I439" s="1" t="s">
        <v>1902</v>
      </c>
      <c r="K439" s="1" t="s">
        <v>1903</v>
      </c>
      <c r="Q439" s="1" t="s">
        <v>1904</v>
      </c>
      <c r="AC439" s="5"/>
    </row>
    <row r="440" spans="8:29">
      <c r="H440" s="1" t="s">
        <v>1905</v>
      </c>
      <c r="I440" s="1" t="s">
        <v>1902</v>
      </c>
      <c r="K440" s="1" t="s">
        <v>1906</v>
      </c>
      <c r="Q440" s="1" t="s">
        <v>1907</v>
      </c>
      <c r="AC440" s="5"/>
    </row>
    <row r="441" spans="8:29">
      <c r="H441" s="1" t="s">
        <v>1908</v>
      </c>
      <c r="I441" s="1" t="s">
        <v>1902</v>
      </c>
      <c r="K441" s="1" t="s">
        <v>1909</v>
      </c>
      <c r="Q441" s="1" t="s">
        <v>1910</v>
      </c>
      <c r="AC441" s="5"/>
    </row>
    <row r="442" spans="8:29">
      <c r="H442" s="1" t="s">
        <v>1911</v>
      </c>
      <c r="I442" s="1" t="s">
        <v>1594</v>
      </c>
      <c r="K442" s="1" t="s">
        <v>1912</v>
      </c>
      <c r="Q442" s="1" t="s">
        <v>1913</v>
      </c>
      <c r="AC442" s="5"/>
    </row>
    <row r="443" spans="8:29">
      <c r="H443" s="1" t="s">
        <v>1914</v>
      </c>
      <c r="I443" s="1" t="s">
        <v>1417</v>
      </c>
      <c r="K443" s="1" t="s">
        <v>1915</v>
      </c>
      <c r="Q443" s="1" t="s">
        <v>1916</v>
      </c>
      <c r="AC443" s="5"/>
    </row>
    <row r="444" spans="8:29">
      <c r="H444" s="1" t="s">
        <v>1917</v>
      </c>
      <c r="I444" s="1" t="s">
        <v>1918</v>
      </c>
      <c r="K444" s="1" t="s">
        <v>1919</v>
      </c>
      <c r="Q444" s="1" t="s">
        <v>1920</v>
      </c>
      <c r="AC444" s="5"/>
    </row>
    <row r="445" spans="8:29">
      <c r="H445" s="1" t="s">
        <v>1921</v>
      </c>
      <c r="I445" s="1" t="s">
        <v>1922</v>
      </c>
      <c r="K445" s="1" t="s">
        <v>1923</v>
      </c>
      <c r="Q445" s="1" t="s">
        <v>1924</v>
      </c>
      <c r="AC445" s="5"/>
    </row>
    <row r="446" spans="8:29">
      <c r="H446" s="1" t="s">
        <v>1925</v>
      </c>
      <c r="I446" s="1" t="s">
        <v>1926</v>
      </c>
      <c r="K446" s="1" t="s">
        <v>1927</v>
      </c>
      <c r="Q446" s="1" t="s">
        <v>1928</v>
      </c>
      <c r="AC446" s="5"/>
    </row>
    <row r="447" spans="8:29">
      <c r="H447" s="1" t="s">
        <v>1929</v>
      </c>
      <c r="I447" s="1" t="s">
        <v>1930</v>
      </c>
      <c r="K447" s="1" t="s">
        <v>1931</v>
      </c>
      <c r="Q447" s="1" t="s">
        <v>1932</v>
      </c>
      <c r="AC447" s="5"/>
    </row>
    <row r="448" spans="8:29">
      <c r="H448" s="1" t="s">
        <v>1933</v>
      </c>
      <c r="I448" s="1" t="s">
        <v>1934</v>
      </c>
      <c r="K448" s="1" t="s">
        <v>1935</v>
      </c>
      <c r="Q448" s="1" t="s">
        <v>1936</v>
      </c>
      <c r="AC448" s="5"/>
    </row>
    <row r="449" spans="8:29">
      <c r="H449" s="1" t="s">
        <v>1937</v>
      </c>
      <c r="I449" s="1" t="s">
        <v>1938</v>
      </c>
      <c r="K449" s="1" t="s">
        <v>1939</v>
      </c>
      <c r="Q449" s="1" t="s">
        <v>1940</v>
      </c>
      <c r="AC449" s="5"/>
    </row>
    <row r="450" spans="8:29">
      <c r="H450" s="1" t="s">
        <v>1941</v>
      </c>
      <c r="I450" s="1" t="s">
        <v>1938</v>
      </c>
      <c r="K450" s="1" t="s">
        <v>1942</v>
      </c>
      <c r="Q450" s="1" t="s">
        <v>1943</v>
      </c>
      <c r="AC450" s="5"/>
    </row>
    <row r="451" spans="8:29">
      <c r="H451" s="1" t="s">
        <v>1944</v>
      </c>
      <c r="I451" s="1" t="s">
        <v>1938</v>
      </c>
      <c r="K451" s="1" t="s">
        <v>1945</v>
      </c>
      <c r="Q451" s="1" t="s">
        <v>1946</v>
      </c>
      <c r="AC451" s="5"/>
    </row>
    <row r="452" spans="8:29">
      <c r="H452" s="1" t="s">
        <v>1947</v>
      </c>
      <c r="I452" s="1" t="s">
        <v>1948</v>
      </c>
      <c r="K452" s="1" t="s">
        <v>1949</v>
      </c>
      <c r="Q452" s="1" t="s">
        <v>1950</v>
      </c>
      <c r="AC452" s="5"/>
    </row>
    <row r="453" spans="8:29">
      <c r="H453" s="1" t="s">
        <v>1951</v>
      </c>
      <c r="I453" s="1" t="s">
        <v>1938</v>
      </c>
      <c r="K453" s="1" t="s">
        <v>1952</v>
      </c>
      <c r="Q453" s="1" t="s">
        <v>1953</v>
      </c>
      <c r="AC453" s="5"/>
    </row>
    <row r="454" spans="8:29">
      <c r="H454" s="1" t="s">
        <v>1954</v>
      </c>
      <c r="I454" s="1" t="s">
        <v>1955</v>
      </c>
      <c r="K454" s="1" t="s">
        <v>1956</v>
      </c>
      <c r="Q454" s="1" t="s">
        <v>1957</v>
      </c>
      <c r="AC454" s="5"/>
    </row>
    <row r="455" spans="8:29">
      <c r="H455" s="1" t="s">
        <v>1958</v>
      </c>
      <c r="I455" s="1" t="s">
        <v>1959</v>
      </c>
      <c r="K455" s="1" t="s">
        <v>1960</v>
      </c>
      <c r="Q455" s="1" t="s">
        <v>1961</v>
      </c>
      <c r="AC455" s="5"/>
    </row>
    <row r="456" spans="8:29">
      <c r="H456" s="1" t="s">
        <v>1962</v>
      </c>
      <c r="I456" s="1" t="s">
        <v>1963</v>
      </c>
      <c r="K456" s="1" t="s">
        <v>1964</v>
      </c>
      <c r="Q456" s="1" t="s">
        <v>1965</v>
      </c>
      <c r="AC456" s="5"/>
    </row>
    <row r="457" spans="8:29">
      <c r="H457" s="1" t="s">
        <v>1966</v>
      </c>
      <c r="I457" s="1" t="s">
        <v>1575</v>
      </c>
      <c r="K457" s="1" t="s">
        <v>1967</v>
      </c>
      <c r="Q457" s="1" t="s">
        <v>1968</v>
      </c>
      <c r="AC457" s="5"/>
    </row>
    <row r="458" spans="8:29">
      <c r="H458" s="1" t="s">
        <v>1966</v>
      </c>
      <c r="I458" s="1" t="s">
        <v>1969</v>
      </c>
      <c r="K458" s="1" t="s">
        <v>1970</v>
      </c>
      <c r="Q458" s="1" t="s">
        <v>1971</v>
      </c>
      <c r="AC458" s="5"/>
    </row>
    <row r="459" spans="8:29">
      <c r="H459" s="1" t="s">
        <v>1972</v>
      </c>
      <c r="I459" s="1" t="s">
        <v>1717</v>
      </c>
      <c r="K459" s="1" t="s">
        <v>1973</v>
      </c>
      <c r="Q459" s="1" t="s">
        <v>1974</v>
      </c>
      <c r="AC459" s="5"/>
    </row>
    <row r="460" spans="8:29">
      <c r="H460" s="1" t="s">
        <v>1975</v>
      </c>
      <c r="I460" s="1" t="s">
        <v>1976</v>
      </c>
      <c r="K460" s="1" t="s">
        <v>1977</v>
      </c>
      <c r="Q460" s="1" t="s">
        <v>1978</v>
      </c>
      <c r="AC460" s="5"/>
    </row>
    <row r="461" spans="8:29">
      <c r="H461" s="1" t="s">
        <v>1979</v>
      </c>
      <c r="I461" s="1" t="s">
        <v>1980</v>
      </c>
      <c r="K461" s="1" t="s">
        <v>1981</v>
      </c>
      <c r="Q461" s="1" t="s">
        <v>1982</v>
      </c>
      <c r="AC461" s="5"/>
    </row>
    <row r="462" spans="8:29">
      <c r="H462" s="1" t="s">
        <v>1983</v>
      </c>
      <c r="I462" s="1" t="s">
        <v>1984</v>
      </c>
      <c r="K462" s="1" t="s">
        <v>1985</v>
      </c>
      <c r="Q462" s="1" t="s">
        <v>1986</v>
      </c>
      <c r="AC462" s="5"/>
    </row>
    <row r="463" spans="8:29">
      <c r="H463" s="1" t="s">
        <v>1987</v>
      </c>
      <c r="I463" s="1" t="s">
        <v>1988</v>
      </c>
      <c r="K463" s="1" t="s">
        <v>1989</v>
      </c>
      <c r="Q463" s="1" t="s">
        <v>1990</v>
      </c>
      <c r="AC463" s="5"/>
    </row>
    <row r="464" spans="8:29">
      <c r="H464" s="1" t="s">
        <v>1991</v>
      </c>
      <c r="I464" s="1" t="s">
        <v>1992</v>
      </c>
      <c r="K464" s="1" t="s">
        <v>1993</v>
      </c>
      <c r="Q464" s="1" t="s">
        <v>1994</v>
      </c>
      <c r="AC464" s="5"/>
    </row>
    <row r="465" spans="8:29">
      <c r="H465" s="1" t="s">
        <v>1995</v>
      </c>
      <c r="I465" s="1" t="s">
        <v>1996</v>
      </c>
      <c r="K465" s="1" t="s">
        <v>1997</v>
      </c>
      <c r="Q465" s="1" t="s">
        <v>1998</v>
      </c>
      <c r="AC465" s="5"/>
    </row>
    <row r="466" spans="8:29">
      <c r="H466" s="1" t="s">
        <v>1999</v>
      </c>
      <c r="I466" s="1" t="s">
        <v>1717</v>
      </c>
      <c r="K466" s="1" t="s">
        <v>2000</v>
      </c>
      <c r="Q466" s="1" t="s">
        <v>2001</v>
      </c>
      <c r="AC466" s="5"/>
    </row>
    <row r="467" spans="8:29">
      <c r="H467" s="1" t="s">
        <v>2002</v>
      </c>
      <c r="I467" s="1" t="s">
        <v>2003</v>
      </c>
      <c r="K467" s="1" t="s">
        <v>2004</v>
      </c>
      <c r="Q467" s="1" t="s">
        <v>2005</v>
      </c>
      <c r="AC467" s="5"/>
    </row>
    <row r="468" spans="8:29">
      <c r="H468" s="1" t="s">
        <v>2006</v>
      </c>
      <c r="I468" s="1" t="s">
        <v>2007</v>
      </c>
      <c r="K468" s="1" t="s">
        <v>2008</v>
      </c>
      <c r="Q468" s="1" t="s">
        <v>2009</v>
      </c>
      <c r="AC468" s="5"/>
    </row>
    <row r="469" spans="8:29">
      <c r="H469" s="1" t="s">
        <v>2010</v>
      </c>
      <c r="I469" s="1" t="s">
        <v>2011</v>
      </c>
      <c r="K469" s="1" t="s">
        <v>2012</v>
      </c>
      <c r="Q469" s="1" t="s">
        <v>2013</v>
      </c>
      <c r="AC469" s="5"/>
    </row>
    <row r="470" spans="8:29">
      <c r="H470" s="1" t="s">
        <v>2014</v>
      </c>
      <c r="I470" s="1" t="s">
        <v>1902</v>
      </c>
      <c r="K470" s="1" t="s">
        <v>2015</v>
      </c>
      <c r="Q470" s="1" t="s">
        <v>2016</v>
      </c>
      <c r="AC470" s="5"/>
    </row>
    <row r="471" spans="8:29">
      <c r="H471" s="1" t="s">
        <v>2017</v>
      </c>
      <c r="I471" s="1" t="s">
        <v>1717</v>
      </c>
      <c r="K471" s="1" t="s">
        <v>2018</v>
      </c>
      <c r="Q471" s="1" t="s">
        <v>2019</v>
      </c>
      <c r="AC471" s="5"/>
    </row>
    <row r="472" spans="8:29">
      <c r="H472" s="1" t="s">
        <v>2020</v>
      </c>
      <c r="I472" s="1" t="s">
        <v>1193</v>
      </c>
      <c r="K472" s="1" t="s">
        <v>2021</v>
      </c>
      <c r="Q472" s="1" t="s">
        <v>2022</v>
      </c>
      <c r="AC472" s="5"/>
    </row>
    <row r="473" spans="8:29">
      <c r="H473" s="1" t="s">
        <v>2023</v>
      </c>
      <c r="I473" s="1" t="s">
        <v>1193</v>
      </c>
      <c r="K473" s="1" t="s">
        <v>2024</v>
      </c>
      <c r="Q473" s="1" t="s">
        <v>2025</v>
      </c>
      <c r="AC473" s="5"/>
    </row>
    <row r="474" spans="8:29">
      <c r="H474" s="1" t="s">
        <v>2026</v>
      </c>
      <c r="I474" s="1" t="s">
        <v>2027</v>
      </c>
      <c r="K474" s="1" t="s">
        <v>2028</v>
      </c>
      <c r="Q474" s="1" t="s">
        <v>2029</v>
      </c>
      <c r="AC474" s="5"/>
    </row>
    <row r="475" spans="8:29">
      <c r="H475" s="1" t="s">
        <v>2030</v>
      </c>
      <c r="I475" s="1" t="s">
        <v>2031</v>
      </c>
      <c r="K475" s="1" t="s">
        <v>2032</v>
      </c>
      <c r="Q475" s="1" t="s">
        <v>2033</v>
      </c>
      <c r="AC475" s="5"/>
    </row>
    <row r="476" spans="8:29">
      <c r="H476" s="1" t="s">
        <v>2034</v>
      </c>
      <c r="I476" s="1" t="s">
        <v>2035</v>
      </c>
      <c r="K476" s="1" t="s">
        <v>2036</v>
      </c>
      <c r="Q476" s="1" t="s">
        <v>2037</v>
      </c>
      <c r="AC476" s="5"/>
    </row>
    <row r="477" spans="8:29">
      <c r="H477" s="1" t="s">
        <v>2038</v>
      </c>
      <c r="I477" s="1" t="s">
        <v>2039</v>
      </c>
      <c r="K477" s="1" t="s">
        <v>2040</v>
      </c>
      <c r="Q477" s="1" t="s">
        <v>2041</v>
      </c>
      <c r="AC477" s="5"/>
    </row>
    <row r="478" spans="8:29">
      <c r="H478" s="1" t="s">
        <v>2038</v>
      </c>
      <c r="I478" s="1" t="s">
        <v>2042</v>
      </c>
      <c r="K478" s="1" t="s">
        <v>2043</v>
      </c>
      <c r="Q478" s="1" t="s">
        <v>2044</v>
      </c>
      <c r="AC478" s="5"/>
    </row>
    <row r="479" spans="8:29">
      <c r="H479" s="1" t="s">
        <v>2045</v>
      </c>
      <c r="I479" s="1" t="s">
        <v>2046</v>
      </c>
      <c r="K479" s="1" t="s">
        <v>2047</v>
      </c>
      <c r="Q479" s="1" t="s">
        <v>2048</v>
      </c>
      <c r="AC479" s="5"/>
    </row>
    <row r="480" spans="8:29">
      <c r="H480" s="1" t="s">
        <v>2049</v>
      </c>
      <c r="I480" s="1" t="s">
        <v>2050</v>
      </c>
      <c r="K480" s="1" t="s">
        <v>2051</v>
      </c>
      <c r="Q480" s="1" t="s">
        <v>2052</v>
      </c>
      <c r="AC480" s="5"/>
    </row>
    <row r="481" spans="8:29">
      <c r="H481" s="1" t="s">
        <v>2053</v>
      </c>
      <c r="I481" s="1" t="s">
        <v>2054</v>
      </c>
      <c r="K481" s="1" t="s">
        <v>2055</v>
      </c>
      <c r="Q481" s="1" t="s">
        <v>2056</v>
      </c>
      <c r="AC481" s="5"/>
    </row>
    <row r="482" spans="8:29">
      <c r="H482" s="1" t="s">
        <v>2057</v>
      </c>
      <c r="I482" s="1" t="s">
        <v>2058</v>
      </c>
      <c r="K482" s="1" t="s">
        <v>2059</v>
      </c>
      <c r="Q482" s="1" t="s">
        <v>2060</v>
      </c>
      <c r="AC482" s="5"/>
    </row>
    <row r="483" spans="8:29">
      <c r="H483" s="1" t="s">
        <v>2061</v>
      </c>
      <c r="I483" s="1" t="s">
        <v>2062</v>
      </c>
      <c r="K483" s="1" t="s">
        <v>2063</v>
      </c>
      <c r="Q483" s="1" t="s">
        <v>2064</v>
      </c>
      <c r="AC483" s="5"/>
    </row>
    <row r="484" spans="8:29">
      <c r="H484" s="1" t="s">
        <v>2065</v>
      </c>
      <c r="I484" s="1" t="s">
        <v>2066</v>
      </c>
      <c r="K484" s="1" t="s">
        <v>2067</v>
      </c>
      <c r="Q484" s="1" t="s">
        <v>2068</v>
      </c>
      <c r="AC484" s="5"/>
    </row>
    <row r="485" spans="8:29">
      <c r="H485" s="1" t="s">
        <v>2069</v>
      </c>
      <c r="I485" s="1" t="s">
        <v>1717</v>
      </c>
      <c r="K485" s="1" t="s">
        <v>2070</v>
      </c>
      <c r="Q485" s="1" t="s">
        <v>2071</v>
      </c>
      <c r="AC485" s="5"/>
    </row>
    <row r="486" spans="8:29">
      <c r="H486" s="1" t="s">
        <v>2072</v>
      </c>
      <c r="I486" s="1" t="s">
        <v>2073</v>
      </c>
      <c r="K486" s="1" t="s">
        <v>2074</v>
      </c>
      <c r="Q486" s="1" t="s">
        <v>2075</v>
      </c>
      <c r="AC486" s="5"/>
    </row>
    <row r="487" spans="8:29">
      <c r="H487" s="1" t="s">
        <v>2076</v>
      </c>
      <c r="I487" s="1" t="s">
        <v>2077</v>
      </c>
      <c r="K487" s="1" t="s">
        <v>2078</v>
      </c>
      <c r="Q487" s="1" t="s">
        <v>2079</v>
      </c>
      <c r="AC487" s="5"/>
    </row>
    <row r="488" spans="8:29">
      <c r="H488" s="1" t="s">
        <v>2080</v>
      </c>
      <c r="I488" s="1" t="s">
        <v>2081</v>
      </c>
      <c r="K488" s="1" t="s">
        <v>2082</v>
      </c>
      <c r="Q488" s="1" t="s">
        <v>2083</v>
      </c>
      <c r="AC488" s="5"/>
    </row>
    <row r="489" spans="8:29">
      <c r="H489" s="1" t="s">
        <v>2084</v>
      </c>
      <c r="I489" s="1" t="s">
        <v>2085</v>
      </c>
      <c r="K489" s="1" t="s">
        <v>2086</v>
      </c>
      <c r="Q489" s="1" t="s">
        <v>2087</v>
      </c>
      <c r="AC489" s="5"/>
    </row>
    <row r="490" spans="8:29">
      <c r="H490" s="1" t="s">
        <v>2088</v>
      </c>
      <c r="I490" s="1" t="s">
        <v>2089</v>
      </c>
      <c r="K490" s="1" t="s">
        <v>2090</v>
      </c>
      <c r="Q490" s="1" t="s">
        <v>2091</v>
      </c>
      <c r="AC490" s="5"/>
    </row>
    <row r="491" spans="8:29">
      <c r="H491" s="1" t="s">
        <v>2092</v>
      </c>
      <c r="I491" s="1" t="s">
        <v>2093</v>
      </c>
      <c r="K491" s="1" t="s">
        <v>2094</v>
      </c>
      <c r="Q491" s="1" t="s">
        <v>2095</v>
      </c>
      <c r="AC491" s="5"/>
    </row>
    <row r="492" spans="8:29">
      <c r="H492" s="1" t="s">
        <v>2096</v>
      </c>
      <c r="I492" s="1" t="s">
        <v>2097</v>
      </c>
      <c r="K492" s="1" t="s">
        <v>2098</v>
      </c>
      <c r="Q492" s="1" t="s">
        <v>2099</v>
      </c>
      <c r="AC492" s="5"/>
    </row>
    <row r="493" spans="8:29">
      <c r="H493" s="1" t="s">
        <v>2100</v>
      </c>
      <c r="I493" s="1" t="s">
        <v>2101</v>
      </c>
      <c r="K493" s="1" t="s">
        <v>2102</v>
      </c>
      <c r="Q493" s="1" t="s">
        <v>2103</v>
      </c>
      <c r="AC493" s="5"/>
    </row>
    <row r="494" spans="8:29">
      <c r="H494" s="1" t="s">
        <v>2104</v>
      </c>
      <c r="I494" s="1" t="s">
        <v>2105</v>
      </c>
      <c r="K494" s="1" t="s">
        <v>2106</v>
      </c>
      <c r="Q494" s="1" t="s">
        <v>2107</v>
      </c>
      <c r="AC494" s="5"/>
    </row>
    <row r="495" spans="8:29">
      <c r="H495" s="1" t="s">
        <v>2108</v>
      </c>
      <c r="I495" s="1" t="s">
        <v>2109</v>
      </c>
      <c r="K495" s="1" t="s">
        <v>2110</v>
      </c>
      <c r="Q495" s="1" t="s">
        <v>2111</v>
      </c>
      <c r="AC495" s="5"/>
    </row>
    <row r="496" spans="8:29">
      <c r="H496" s="1" t="s">
        <v>2112</v>
      </c>
      <c r="I496" s="1" t="s">
        <v>1193</v>
      </c>
      <c r="K496" s="1" t="s">
        <v>2113</v>
      </c>
      <c r="Q496" s="1" t="s">
        <v>2114</v>
      </c>
      <c r="AC496" s="5"/>
    </row>
    <row r="497" spans="8:29">
      <c r="H497" s="1" t="s">
        <v>2115</v>
      </c>
      <c r="I497" s="1" t="s">
        <v>2116</v>
      </c>
      <c r="K497" s="1" t="s">
        <v>2117</v>
      </c>
      <c r="Q497" s="1" t="s">
        <v>2118</v>
      </c>
      <c r="AC497" s="5"/>
    </row>
    <row r="498" spans="8:29">
      <c r="H498" s="1" t="s">
        <v>2119</v>
      </c>
      <c r="I498" s="1" t="s">
        <v>2120</v>
      </c>
      <c r="K498" s="1" t="s">
        <v>2121</v>
      </c>
      <c r="Q498" s="1" t="s">
        <v>2122</v>
      </c>
      <c r="AC498" s="5"/>
    </row>
    <row r="499" spans="8:29">
      <c r="H499" s="1" t="s">
        <v>2123</v>
      </c>
      <c r="I499" s="1" t="s">
        <v>1717</v>
      </c>
      <c r="K499" s="1" t="s">
        <v>2124</v>
      </c>
      <c r="Q499" s="1" t="s">
        <v>2125</v>
      </c>
      <c r="AC499" s="5"/>
    </row>
    <row r="500" spans="8:29">
      <c r="H500" s="1" t="s">
        <v>2126</v>
      </c>
      <c r="I500" s="1" t="s">
        <v>2127</v>
      </c>
      <c r="K500" s="1" t="s">
        <v>2128</v>
      </c>
      <c r="Q500" s="1" t="s">
        <v>2129</v>
      </c>
      <c r="AC500" s="5"/>
    </row>
    <row r="501" spans="8:29">
      <c r="H501" s="1" t="s">
        <v>2130</v>
      </c>
      <c r="I501" s="1" t="s">
        <v>2131</v>
      </c>
      <c r="K501" s="1" t="s">
        <v>2132</v>
      </c>
      <c r="Q501" s="1" t="s">
        <v>2133</v>
      </c>
      <c r="AC501" s="5"/>
    </row>
    <row r="502" spans="8:29">
      <c r="H502" s="1" t="s">
        <v>2134</v>
      </c>
      <c r="I502" s="1" t="s">
        <v>2135</v>
      </c>
      <c r="K502" s="1" t="s">
        <v>2136</v>
      </c>
      <c r="Q502" s="1" t="s">
        <v>2137</v>
      </c>
      <c r="AC502" s="5"/>
    </row>
    <row r="503" spans="8:29">
      <c r="H503" s="1" t="s">
        <v>2138</v>
      </c>
      <c r="I503" s="1" t="s">
        <v>2139</v>
      </c>
      <c r="K503" s="1" t="s">
        <v>2140</v>
      </c>
      <c r="Q503" s="1" t="s">
        <v>2141</v>
      </c>
      <c r="AC503" s="5"/>
    </row>
    <row r="504" spans="8:29">
      <c r="H504" s="1" t="s">
        <v>2142</v>
      </c>
      <c r="I504" s="1" t="s">
        <v>2143</v>
      </c>
      <c r="K504" s="1" t="s">
        <v>2144</v>
      </c>
      <c r="Q504" s="1" t="s">
        <v>2145</v>
      </c>
      <c r="AC504" s="5"/>
    </row>
    <row r="505" spans="8:29">
      <c r="H505" s="1" t="s">
        <v>2146</v>
      </c>
      <c r="I505" s="1" t="s">
        <v>2147</v>
      </c>
      <c r="K505" s="1" t="s">
        <v>2148</v>
      </c>
      <c r="Q505" s="1" t="s">
        <v>2149</v>
      </c>
      <c r="AC505" s="5"/>
    </row>
    <row r="506" spans="8:29">
      <c r="H506" s="1" t="s">
        <v>2150</v>
      </c>
      <c r="I506" s="1" t="s">
        <v>2151</v>
      </c>
      <c r="K506" s="1" t="s">
        <v>2152</v>
      </c>
      <c r="Q506" s="1" t="s">
        <v>2153</v>
      </c>
      <c r="AC506" s="5"/>
    </row>
    <row r="507" spans="8:29">
      <c r="H507" s="1" t="s">
        <v>2154</v>
      </c>
      <c r="I507" s="1" t="s">
        <v>2155</v>
      </c>
      <c r="K507" s="1" t="s">
        <v>2156</v>
      </c>
      <c r="Q507" s="1" t="s">
        <v>2157</v>
      </c>
      <c r="AC507" s="5"/>
    </row>
    <row r="508" spans="8:29">
      <c r="H508" s="1" t="s">
        <v>2158</v>
      </c>
      <c r="I508" s="1" t="s">
        <v>1717</v>
      </c>
      <c r="K508" s="1" t="s">
        <v>2159</v>
      </c>
      <c r="Q508" s="1" t="s">
        <v>2160</v>
      </c>
      <c r="AC508" s="5"/>
    </row>
    <row r="509" spans="8:29">
      <c r="H509" s="1" t="s">
        <v>2161</v>
      </c>
      <c r="I509" s="1" t="s">
        <v>2162</v>
      </c>
      <c r="K509" s="1" t="s">
        <v>2163</v>
      </c>
      <c r="Q509" s="1" t="s">
        <v>2164</v>
      </c>
      <c r="AC509" s="5"/>
    </row>
    <row r="510" spans="8:29">
      <c r="H510" s="1" t="s">
        <v>2165</v>
      </c>
      <c r="I510" s="1" t="s">
        <v>2166</v>
      </c>
      <c r="K510" s="1" t="s">
        <v>2167</v>
      </c>
      <c r="Q510" s="1" t="s">
        <v>2168</v>
      </c>
      <c r="AC510" s="5"/>
    </row>
    <row r="511" spans="8:29">
      <c r="H511" s="1" t="s">
        <v>2169</v>
      </c>
      <c r="I511" s="1" t="s">
        <v>2170</v>
      </c>
      <c r="K511" s="1" t="s">
        <v>2171</v>
      </c>
      <c r="Q511" s="1" t="s">
        <v>2172</v>
      </c>
      <c r="AC511" s="5"/>
    </row>
    <row r="512" spans="8:29">
      <c r="H512" s="1" t="s">
        <v>2173</v>
      </c>
      <c r="I512" s="1" t="s">
        <v>2174</v>
      </c>
      <c r="K512" s="1" t="s">
        <v>2175</v>
      </c>
      <c r="Q512" s="1" t="s">
        <v>2176</v>
      </c>
      <c r="AC512" s="5"/>
    </row>
    <row r="513" spans="8:29">
      <c r="H513" s="1" t="s">
        <v>2177</v>
      </c>
      <c r="I513" s="1" t="s">
        <v>2178</v>
      </c>
      <c r="K513" s="1" t="s">
        <v>2179</v>
      </c>
      <c r="Q513" s="1" t="s">
        <v>2180</v>
      </c>
      <c r="AC513" s="5"/>
    </row>
    <row r="514" spans="8:29">
      <c r="H514" s="1" t="s">
        <v>2181</v>
      </c>
      <c r="I514" s="1" t="s">
        <v>2182</v>
      </c>
      <c r="K514" s="1" t="s">
        <v>2183</v>
      </c>
      <c r="Q514" s="1" t="s">
        <v>2184</v>
      </c>
      <c r="AC514" s="5"/>
    </row>
    <row r="515" spans="8:29">
      <c r="H515" s="1" t="s">
        <v>2185</v>
      </c>
      <c r="I515" s="1" t="s">
        <v>2186</v>
      </c>
      <c r="K515" s="1" t="s">
        <v>2187</v>
      </c>
      <c r="Q515" s="1" t="s">
        <v>2188</v>
      </c>
      <c r="AC515" s="5"/>
    </row>
    <row r="516" spans="8:29">
      <c r="H516" s="1" t="s">
        <v>2189</v>
      </c>
      <c r="I516" s="1" t="s">
        <v>2190</v>
      </c>
      <c r="K516" s="1" t="s">
        <v>2191</v>
      </c>
      <c r="Q516" s="1" t="s">
        <v>2192</v>
      </c>
      <c r="AC516" s="5"/>
    </row>
    <row r="517" spans="8:29">
      <c r="H517" s="1" t="s">
        <v>2193</v>
      </c>
      <c r="I517" s="1" t="s">
        <v>2194</v>
      </c>
      <c r="K517" s="1" t="s">
        <v>2195</v>
      </c>
      <c r="Q517" s="1" t="s">
        <v>2196</v>
      </c>
      <c r="AC517" s="5"/>
    </row>
    <row r="518" spans="8:29">
      <c r="H518" s="1" t="s">
        <v>2197</v>
      </c>
      <c r="I518" s="1" t="s">
        <v>2198</v>
      </c>
      <c r="K518" s="1" t="s">
        <v>2199</v>
      </c>
      <c r="Q518" s="1" t="s">
        <v>2200</v>
      </c>
      <c r="AC518" s="5"/>
    </row>
    <row r="519" spans="8:29">
      <c r="H519" s="1" t="s">
        <v>2201</v>
      </c>
      <c r="I519" s="1" t="s">
        <v>2202</v>
      </c>
      <c r="K519" s="1" t="s">
        <v>2203</v>
      </c>
      <c r="Q519" s="1" t="s">
        <v>2204</v>
      </c>
      <c r="AC519" s="5"/>
    </row>
    <row r="520" spans="8:29">
      <c r="H520" s="1" t="s">
        <v>2205</v>
      </c>
      <c r="I520" s="1" t="s">
        <v>1310</v>
      </c>
      <c r="K520" s="1" t="s">
        <v>2206</v>
      </c>
      <c r="Q520" s="1" t="s">
        <v>2207</v>
      </c>
      <c r="AC520" s="5"/>
    </row>
    <row r="521" spans="8:29">
      <c r="H521" s="1" t="s">
        <v>2208</v>
      </c>
      <c r="I521" s="1" t="s">
        <v>2209</v>
      </c>
      <c r="K521" s="1" t="s">
        <v>2210</v>
      </c>
      <c r="Q521" s="1" t="s">
        <v>2211</v>
      </c>
      <c r="AC521" s="5"/>
    </row>
    <row r="522" spans="8:29">
      <c r="H522" s="1" t="s">
        <v>2212</v>
      </c>
      <c r="I522" s="1" t="s">
        <v>2213</v>
      </c>
      <c r="K522" s="1" t="s">
        <v>2214</v>
      </c>
      <c r="Q522" s="1" t="s">
        <v>2215</v>
      </c>
      <c r="AC522" s="5"/>
    </row>
    <row r="523" spans="8:29">
      <c r="H523" s="1" t="s">
        <v>2216</v>
      </c>
      <c r="I523" s="1" t="s">
        <v>2217</v>
      </c>
      <c r="K523" s="1" t="s">
        <v>2218</v>
      </c>
      <c r="Q523" s="1" t="s">
        <v>2219</v>
      </c>
      <c r="AC523" s="5"/>
    </row>
    <row r="524" spans="8:29">
      <c r="H524" s="1" t="s">
        <v>2220</v>
      </c>
      <c r="I524" s="1" t="s">
        <v>2221</v>
      </c>
      <c r="K524" s="1" t="s">
        <v>2222</v>
      </c>
      <c r="Q524" s="1" t="s">
        <v>2223</v>
      </c>
      <c r="AC524" s="5"/>
    </row>
    <row r="525" spans="8:29">
      <c r="H525" s="1" t="s">
        <v>2224</v>
      </c>
      <c r="I525" s="1" t="s">
        <v>2225</v>
      </c>
      <c r="K525" s="1" t="s">
        <v>2226</v>
      </c>
      <c r="Q525" s="1" t="s">
        <v>2227</v>
      </c>
      <c r="AC525" s="5"/>
    </row>
    <row r="526" spans="8:29">
      <c r="H526" s="1" t="s">
        <v>2228</v>
      </c>
      <c r="I526" s="1" t="s">
        <v>2229</v>
      </c>
      <c r="K526" s="1" t="s">
        <v>2230</v>
      </c>
      <c r="Q526" s="1" t="s">
        <v>2231</v>
      </c>
      <c r="AC526" s="5"/>
    </row>
    <row r="527" spans="8:29">
      <c r="H527" s="1" t="s">
        <v>2232</v>
      </c>
      <c r="I527" s="1" t="s">
        <v>2233</v>
      </c>
      <c r="K527" s="1" t="s">
        <v>2234</v>
      </c>
      <c r="Q527" s="1" t="s">
        <v>2235</v>
      </c>
      <c r="AC527" s="5"/>
    </row>
    <row r="528" spans="8:29">
      <c r="H528" s="1" t="s">
        <v>2236</v>
      </c>
      <c r="I528" s="1" t="s">
        <v>2237</v>
      </c>
      <c r="K528" s="1" t="s">
        <v>2238</v>
      </c>
      <c r="Q528" s="1" t="s">
        <v>2239</v>
      </c>
      <c r="AC528" s="5"/>
    </row>
    <row r="529" spans="8:29">
      <c r="H529" s="1" t="s">
        <v>2240</v>
      </c>
      <c r="I529" s="1" t="s">
        <v>2241</v>
      </c>
      <c r="K529" s="1" t="s">
        <v>2242</v>
      </c>
      <c r="Q529" s="1" t="s">
        <v>2243</v>
      </c>
      <c r="AC529" s="5"/>
    </row>
    <row r="530" spans="8:29">
      <c r="H530" s="1" t="s">
        <v>2244</v>
      </c>
      <c r="I530" s="1" t="s">
        <v>2245</v>
      </c>
      <c r="K530" s="1" t="s">
        <v>2246</v>
      </c>
      <c r="Q530" s="1" t="s">
        <v>2247</v>
      </c>
      <c r="AC530" s="5"/>
    </row>
    <row r="531" spans="8:29">
      <c r="H531" s="1" t="s">
        <v>2248</v>
      </c>
      <c r="I531" s="1" t="s">
        <v>2249</v>
      </c>
      <c r="K531" s="1" t="s">
        <v>2250</v>
      </c>
      <c r="Q531" s="1" t="s">
        <v>2251</v>
      </c>
      <c r="AC531" s="5"/>
    </row>
    <row r="532" spans="8:29">
      <c r="H532" s="1" t="s">
        <v>2252</v>
      </c>
      <c r="I532" s="1" t="s">
        <v>1898</v>
      </c>
      <c r="K532" s="1" t="s">
        <v>2253</v>
      </c>
      <c r="Q532" s="1" t="s">
        <v>2254</v>
      </c>
      <c r="AC532" s="5"/>
    </row>
    <row r="533" spans="8:29">
      <c r="H533" s="1" t="s">
        <v>2255</v>
      </c>
      <c r="I533" s="1" t="s">
        <v>1193</v>
      </c>
      <c r="K533" s="1" t="s">
        <v>2256</v>
      </c>
      <c r="Q533" s="1" t="s">
        <v>2257</v>
      </c>
      <c r="AC533" s="5"/>
    </row>
    <row r="534" spans="8:29">
      <c r="H534" s="1" t="s">
        <v>2258</v>
      </c>
      <c r="I534" s="1" t="s">
        <v>2259</v>
      </c>
      <c r="K534" s="1" t="s">
        <v>2260</v>
      </c>
      <c r="Q534" s="1" t="s">
        <v>2261</v>
      </c>
      <c r="AC534" s="5"/>
    </row>
    <row r="535" spans="8:29">
      <c r="H535" s="1" t="s">
        <v>2262</v>
      </c>
      <c r="I535" s="1" t="s">
        <v>1193</v>
      </c>
      <c r="K535" s="1" t="s">
        <v>2263</v>
      </c>
      <c r="Q535" s="1" t="s">
        <v>2264</v>
      </c>
      <c r="AC535" s="5"/>
    </row>
    <row r="536" spans="8:29">
      <c r="H536" s="1" t="s">
        <v>2262</v>
      </c>
      <c r="I536" s="1" t="s">
        <v>2265</v>
      </c>
      <c r="K536" s="1" t="s">
        <v>2266</v>
      </c>
      <c r="Q536" s="1" t="s">
        <v>2267</v>
      </c>
      <c r="AC536" s="5"/>
    </row>
    <row r="537" spans="8:29">
      <c r="H537" s="1" t="s">
        <v>2268</v>
      </c>
      <c r="I537" s="1" t="s">
        <v>2269</v>
      </c>
      <c r="K537" s="1" t="s">
        <v>2270</v>
      </c>
      <c r="Q537" s="1" t="s">
        <v>2271</v>
      </c>
      <c r="AC537" s="5"/>
    </row>
    <row r="538" spans="8:29">
      <c r="H538" s="1" t="s">
        <v>2272</v>
      </c>
      <c r="I538" s="1" t="s">
        <v>2273</v>
      </c>
      <c r="K538" s="1" t="s">
        <v>2274</v>
      </c>
      <c r="Q538" s="1" t="s">
        <v>2275</v>
      </c>
      <c r="AC538" s="5"/>
    </row>
    <row r="539" spans="8:29">
      <c r="H539" s="1" t="s">
        <v>2276</v>
      </c>
      <c r="I539" s="1" t="s">
        <v>2277</v>
      </c>
      <c r="K539" s="1" t="s">
        <v>2278</v>
      </c>
      <c r="Q539" s="1" t="s">
        <v>2279</v>
      </c>
      <c r="AC539" s="5"/>
    </row>
    <row r="540" spans="8:29">
      <c r="H540" s="1" t="s">
        <v>2280</v>
      </c>
      <c r="I540" s="1" t="s">
        <v>2281</v>
      </c>
      <c r="K540" s="1" t="s">
        <v>2282</v>
      </c>
      <c r="Q540" s="1" t="s">
        <v>2283</v>
      </c>
      <c r="AC540" s="5"/>
    </row>
    <row r="541" spans="8:29">
      <c r="H541" s="1" t="s">
        <v>2284</v>
      </c>
      <c r="I541" s="1" t="s">
        <v>2285</v>
      </c>
      <c r="K541" s="1" t="s">
        <v>2286</v>
      </c>
      <c r="Q541" s="1" t="s">
        <v>2287</v>
      </c>
      <c r="AC541" s="5"/>
    </row>
    <row r="542" spans="8:29">
      <c r="H542" s="1" t="s">
        <v>2288</v>
      </c>
      <c r="I542" s="1" t="s">
        <v>2289</v>
      </c>
      <c r="K542" s="1" t="s">
        <v>2290</v>
      </c>
      <c r="Q542" s="1" t="s">
        <v>2291</v>
      </c>
      <c r="AC542" s="5"/>
    </row>
    <row r="543" spans="8:29">
      <c r="H543" s="1" t="s">
        <v>2292</v>
      </c>
      <c r="I543" s="1" t="s">
        <v>2293</v>
      </c>
      <c r="K543" s="1" t="s">
        <v>2294</v>
      </c>
      <c r="Q543" s="1" t="s">
        <v>2295</v>
      </c>
      <c r="AC543" s="5"/>
    </row>
    <row r="544" spans="8:29">
      <c r="H544" s="1" t="s">
        <v>2296</v>
      </c>
      <c r="I544" s="1" t="s">
        <v>2297</v>
      </c>
      <c r="K544" s="1" t="s">
        <v>2298</v>
      </c>
      <c r="Q544" s="1" t="s">
        <v>2299</v>
      </c>
      <c r="AC544" s="5"/>
    </row>
    <row r="545" spans="8:29">
      <c r="H545" s="1" t="s">
        <v>2300</v>
      </c>
      <c r="I545" s="1" t="s">
        <v>1575</v>
      </c>
      <c r="K545" s="1" t="s">
        <v>2301</v>
      </c>
      <c r="Q545" s="1" t="s">
        <v>2302</v>
      </c>
      <c r="AC545" s="5"/>
    </row>
    <row r="546" spans="8:29">
      <c r="H546" s="1" t="s">
        <v>2303</v>
      </c>
      <c r="I546" s="1" t="s">
        <v>2304</v>
      </c>
      <c r="K546" s="1" t="s">
        <v>2305</v>
      </c>
      <c r="Q546" s="1" t="s">
        <v>2306</v>
      </c>
      <c r="AC546" s="5"/>
    </row>
    <row r="547" spans="8:29">
      <c r="H547" s="1" t="s">
        <v>2307</v>
      </c>
      <c r="I547" s="1" t="s">
        <v>2308</v>
      </c>
      <c r="K547" s="1" t="s">
        <v>2309</v>
      </c>
      <c r="Q547" s="1" t="s">
        <v>2310</v>
      </c>
      <c r="AC547" s="5"/>
    </row>
    <row r="548" spans="8:29">
      <c r="H548" s="1" t="s">
        <v>2311</v>
      </c>
      <c r="I548" s="1" t="s">
        <v>2312</v>
      </c>
      <c r="K548" s="1" t="s">
        <v>2313</v>
      </c>
      <c r="Q548" s="1" t="s">
        <v>2314</v>
      </c>
      <c r="AC548" s="5"/>
    </row>
    <row r="549" spans="8:29">
      <c r="H549" s="1" t="s">
        <v>2315</v>
      </c>
      <c r="I549" s="1" t="s">
        <v>2316</v>
      </c>
      <c r="K549" s="1" t="s">
        <v>2317</v>
      </c>
      <c r="Q549" s="1" t="s">
        <v>2318</v>
      </c>
      <c r="AC549" s="5"/>
    </row>
    <row r="550" spans="8:29">
      <c r="H550" s="1" t="s">
        <v>2319</v>
      </c>
      <c r="I550" s="1" t="s">
        <v>2320</v>
      </c>
      <c r="K550" s="1" t="s">
        <v>2321</v>
      </c>
      <c r="Q550" s="1" t="s">
        <v>2322</v>
      </c>
      <c r="AC550" s="5"/>
    </row>
    <row r="551" spans="8:29">
      <c r="H551" s="1" t="s">
        <v>2323</v>
      </c>
      <c r="I551" s="1" t="s">
        <v>2320</v>
      </c>
      <c r="K551" s="1" t="s">
        <v>2324</v>
      </c>
      <c r="Q551" s="1" t="s">
        <v>2325</v>
      </c>
      <c r="AC551" s="5"/>
    </row>
    <row r="552" spans="8:29">
      <c r="H552" s="1" t="s">
        <v>2326</v>
      </c>
      <c r="I552" s="1" t="s">
        <v>2327</v>
      </c>
      <c r="K552" s="1" t="s">
        <v>2328</v>
      </c>
      <c r="Q552" s="1" t="s">
        <v>2329</v>
      </c>
      <c r="AC552" s="5"/>
    </row>
    <row r="553" spans="8:29">
      <c r="H553" s="1" t="s">
        <v>2330</v>
      </c>
      <c r="I553" s="1" t="s">
        <v>2331</v>
      </c>
      <c r="K553" s="1" t="s">
        <v>2332</v>
      </c>
      <c r="Q553" s="1" t="s">
        <v>2333</v>
      </c>
      <c r="AC553" s="5"/>
    </row>
    <row r="554" spans="8:29">
      <c r="H554" s="1" t="s">
        <v>2334</v>
      </c>
      <c r="I554" s="1" t="s">
        <v>2335</v>
      </c>
      <c r="K554" s="1" t="s">
        <v>2336</v>
      </c>
      <c r="Q554" s="1" t="s">
        <v>2337</v>
      </c>
      <c r="AC554" s="5"/>
    </row>
    <row r="555" spans="8:29">
      <c r="H555" s="1" t="s">
        <v>2338</v>
      </c>
      <c r="I555" s="1" t="s">
        <v>2339</v>
      </c>
      <c r="K555" s="1" t="s">
        <v>2340</v>
      </c>
      <c r="Q555" s="1" t="s">
        <v>2341</v>
      </c>
      <c r="AC555" s="5"/>
    </row>
    <row r="556" spans="8:29">
      <c r="H556" s="1" t="s">
        <v>2342</v>
      </c>
      <c r="I556" s="1" t="s">
        <v>2343</v>
      </c>
      <c r="K556" s="1" t="s">
        <v>2344</v>
      </c>
      <c r="Q556" s="1" t="s">
        <v>2345</v>
      </c>
      <c r="AC556" s="5"/>
    </row>
    <row r="557" spans="8:29">
      <c r="H557" s="1" t="s">
        <v>2346</v>
      </c>
      <c r="I557" s="1" t="s">
        <v>2347</v>
      </c>
      <c r="K557" s="1" t="s">
        <v>2348</v>
      </c>
      <c r="Q557" s="1" t="s">
        <v>2349</v>
      </c>
      <c r="AC557" s="5"/>
    </row>
    <row r="558" spans="8:29">
      <c r="H558" s="1" t="s">
        <v>2350</v>
      </c>
      <c r="I558" s="1" t="s">
        <v>2351</v>
      </c>
      <c r="K558" s="1" t="s">
        <v>2352</v>
      </c>
      <c r="Q558" s="1" t="s">
        <v>2353</v>
      </c>
      <c r="AC558" s="5"/>
    </row>
    <row r="559" spans="8:29">
      <c r="H559" s="1" t="s">
        <v>2354</v>
      </c>
      <c r="I559" s="1" t="s">
        <v>2355</v>
      </c>
      <c r="K559" s="1" t="s">
        <v>2356</v>
      </c>
      <c r="Q559" s="1" t="s">
        <v>2357</v>
      </c>
      <c r="AC559" s="5"/>
    </row>
    <row r="560" spans="8:29">
      <c r="H560" s="1" t="s">
        <v>2358</v>
      </c>
      <c r="I560" s="1" t="s">
        <v>2359</v>
      </c>
      <c r="K560" s="1" t="s">
        <v>2360</v>
      </c>
      <c r="Q560" s="1" t="s">
        <v>2361</v>
      </c>
      <c r="AC560" s="5"/>
    </row>
    <row r="561" spans="8:29">
      <c r="H561" s="1" t="s">
        <v>2362</v>
      </c>
      <c r="I561" s="1" t="s">
        <v>2363</v>
      </c>
      <c r="K561" s="1" t="s">
        <v>2364</v>
      </c>
      <c r="Q561" s="1" t="s">
        <v>2365</v>
      </c>
      <c r="AC561" s="5"/>
    </row>
    <row r="562" spans="8:29">
      <c r="H562" s="1" t="s">
        <v>2366</v>
      </c>
      <c r="I562" s="1" t="s">
        <v>1331</v>
      </c>
      <c r="K562" s="1" t="s">
        <v>2367</v>
      </c>
      <c r="Q562" s="1" t="s">
        <v>2368</v>
      </c>
      <c r="AC562" s="5"/>
    </row>
    <row r="563" spans="8:29">
      <c r="H563" s="1" t="s">
        <v>2369</v>
      </c>
      <c r="I563" s="1" t="s">
        <v>2370</v>
      </c>
      <c r="K563" s="1" t="s">
        <v>2371</v>
      </c>
      <c r="Q563" s="1" t="s">
        <v>2372</v>
      </c>
      <c r="AC563" s="5"/>
    </row>
    <row r="564" spans="8:29">
      <c r="H564" s="1" t="s">
        <v>2373</v>
      </c>
      <c r="I564" s="1" t="s">
        <v>2374</v>
      </c>
      <c r="K564" s="1" t="s">
        <v>2375</v>
      </c>
      <c r="Q564" s="1" t="s">
        <v>2376</v>
      </c>
      <c r="AC564" s="5"/>
    </row>
    <row r="565" spans="8:29">
      <c r="H565" s="1" t="s">
        <v>2377</v>
      </c>
      <c r="I565" s="1" t="s">
        <v>2378</v>
      </c>
      <c r="K565" s="1" t="s">
        <v>2379</v>
      </c>
      <c r="Q565" s="1" t="s">
        <v>2380</v>
      </c>
      <c r="AC565" s="5"/>
    </row>
    <row r="566" spans="8:29">
      <c r="H566" s="1" t="s">
        <v>2381</v>
      </c>
      <c r="I566" s="1" t="s">
        <v>2382</v>
      </c>
      <c r="K566" s="1" t="s">
        <v>2383</v>
      </c>
      <c r="Q566" s="1" t="s">
        <v>2384</v>
      </c>
      <c r="AC566" s="5"/>
    </row>
    <row r="567" spans="8:29">
      <c r="H567" s="1" t="s">
        <v>2385</v>
      </c>
      <c r="I567" s="1" t="s">
        <v>2386</v>
      </c>
      <c r="K567" s="1" t="s">
        <v>2387</v>
      </c>
      <c r="Q567" s="1" t="s">
        <v>2388</v>
      </c>
      <c r="AC567" s="5"/>
    </row>
    <row r="568" spans="8:29">
      <c r="H568" s="1" t="s">
        <v>2389</v>
      </c>
      <c r="I568" s="1" t="s">
        <v>2390</v>
      </c>
      <c r="K568" s="1" t="s">
        <v>2391</v>
      </c>
      <c r="Q568" s="1" t="s">
        <v>2392</v>
      </c>
      <c r="AC568" s="5"/>
    </row>
    <row r="569" spans="8:29">
      <c r="H569" s="1" t="s">
        <v>2393</v>
      </c>
      <c r="I569" s="1" t="s">
        <v>2394</v>
      </c>
      <c r="K569" s="1" t="s">
        <v>2395</v>
      </c>
      <c r="Q569" s="1" t="s">
        <v>2396</v>
      </c>
      <c r="AC569" s="5"/>
    </row>
    <row r="570" spans="8:29">
      <c r="H570" s="1" t="s">
        <v>2397</v>
      </c>
      <c r="I570" s="1" t="s">
        <v>2398</v>
      </c>
      <c r="K570" s="1" t="s">
        <v>2399</v>
      </c>
      <c r="Q570" s="1" t="s">
        <v>2400</v>
      </c>
      <c r="AC570" s="5"/>
    </row>
    <row r="571" spans="8:29">
      <c r="H571" s="1" t="s">
        <v>2401</v>
      </c>
      <c r="I571" s="1" t="s">
        <v>2402</v>
      </c>
      <c r="K571" s="1" t="s">
        <v>2403</v>
      </c>
      <c r="Q571" s="1" t="s">
        <v>2404</v>
      </c>
      <c r="AC571" s="5"/>
    </row>
    <row r="572" spans="8:29">
      <c r="H572" s="1" t="s">
        <v>2405</v>
      </c>
      <c r="I572" s="1" t="s">
        <v>2406</v>
      </c>
      <c r="K572" s="1" t="s">
        <v>2407</v>
      </c>
      <c r="Q572" s="1" t="s">
        <v>2408</v>
      </c>
      <c r="AC572" s="5"/>
    </row>
    <row r="573" spans="8:29">
      <c r="H573" s="1" t="s">
        <v>2409</v>
      </c>
      <c r="I573" s="1" t="s">
        <v>2410</v>
      </c>
      <c r="K573" s="1" t="s">
        <v>2411</v>
      </c>
      <c r="Q573" s="1" t="s">
        <v>2412</v>
      </c>
      <c r="AC573" s="5"/>
    </row>
    <row r="574" spans="8:29">
      <c r="H574" s="1" t="s">
        <v>2413</v>
      </c>
      <c r="I574" s="1" t="s">
        <v>2414</v>
      </c>
      <c r="K574" s="1" t="s">
        <v>2415</v>
      </c>
      <c r="Q574" s="1" t="s">
        <v>2416</v>
      </c>
      <c r="AC574" s="5"/>
    </row>
    <row r="575" spans="8:29">
      <c r="H575" s="1" t="s">
        <v>2417</v>
      </c>
      <c r="I575" s="1" t="s">
        <v>2418</v>
      </c>
      <c r="K575" s="1" t="s">
        <v>2419</v>
      </c>
      <c r="Q575" s="1" t="s">
        <v>2420</v>
      </c>
      <c r="AC575" s="5"/>
    </row>
    <row r="576" spans="8:29">
      <c r="H576" s="1" t="s">
        <v>2421</v>
      </c>
      <c r="I576" s="1" t="s">
        <v>2422</v>
      </c>
      <c r="K576" s="1" t="s">
        <v>2423</v>
      </c>
      <c r="Q576" s="1" t="s">
        <v>2424</v>
      </c>
      <c r="AC576" s="5"/>
    </row>
    <row r="577" spans="8:29">
      <c r="H577" s="1" t="s">
        <v>2425</v>
      </c>
      <c r="I577" s="1" t="s">
        <v>2426</v>
      </c>
      <c r="K577" s="1" t="s">
        <v>2427</v>
      </c>
      <c r="Q577" s="1" t="s">
        <v>2428</v>
      </c>
      <c r="AC577" s="5"/>
    </row>
    <row r="578" spans="8:29">
      <c r="H578" s="1" t="s">
        <v>2429</v>
      </c>
      <c r="I578" s="1" t="s">
        <v>2430</v>
      </c>
      <c r="K578" s="1" t="s">
        <v>2431</v>
      </c>
      <c r="Q578" s="1" t="s">
        <v>2432</v>
      </c>
      <c r="AC578" s="5"/>
    </row>
    <row r="579" spans="8:29">
      <c r="H579" s="1" t="s">
        <v>2433</v>
      </c>
      <c r="I579" s="1" t="s">
        <v>2434</v>
      </c>
      <c r="K579" s="1" t="s">
        <v>2435</v>
      </c>
      <c r="Q579" s="1" t="s">
        <v>2436</v>
      </c>
      <c r="AC579" s="5"/>
    </row>
    <row r="580" spans="8:29">
      <c r="H580" s="1" t="s">
        <v>2437</v>
      </c>
      <c r="I580" s="1" t="s">
        <v>2438</v>
      </c>
      <c r="K580" s="1" t="s">
        <v>2439</v>
      </c>
      <c r="Q580" s="1" t="s">
        <v>2440</v>
      </c>
      <c r="AC580" s="5"/>
    </row>
    <row r="581" spans="8:29">
      <c r="H581" s="1" t="s">
        <v>2441</v>
      </c>
      <c r="I581" s="1" t="s">
        <v>2442</v>
      </c>
      <c r="K581" s="1" t="s">
        <v>2443</v>
      </c>
      <c r="Q581" s="1" t="s">
        <v>2444</v>
      </c>
      <c r="AC581" s="5"/>
    </row>
    <row r="582" spans="8:29">
      <c r="H582" s="1" t="s">
        <v>2445</v>
      </c>
      <c r="I582" s="1" t="s">
        <v>2446</v>
      </c>
      <c r="K582" s="1" t="s">
        <v>2447</v>
      </c>
      <c r="Q582" s="1" t="s">
        <v>2448</v>
      </c>
      <c r="AC582" s="5"/>
    </row>
    <row r="583" spans="8:29">
      <c r="H583" s="1" t="s">
        <v>2449</v>
      </c>
      <c r="I583" s="1" t="s">
        <v>2450</v>
      </c>
      <c r="K583" s="1" t="s">
        <v>2451</v>
      </c>
      <c r="Q583" s="1" t="s">
        <v>2452</v>
      </c>
      <c r="AC583" s="5"/>
    </row>
    <row r="584" spans="8:29">
      <c r="H584" s="1" t="s">
        <v>2453</v>
      </c>
      <c r="I584" s="1" t="s">
        <v>2454</v>
      </c>
      <c r="K584" s="1" t="s">
        <v>2455</v>
      </c>
      <c r="Q584" s="1" t="s">
        <v>2456</v>
      </c>
      <c r="AC584" s="5"/>
    </row>
    <row r="585" spans="8:29">
      <c r="H585" s="1" t="s">
        <v>2457</v>
      </c>
      <c r="I585" s="1" t="s">
        <v>2458</v>
      </c>
      <c r="K585" s="1" t="s">
        <v>2459</v>
      </c>
      <c r="Q585" s="1" t="s">
        <v>2460</v>
      </c>
      <c r="AC585" s="5"/>
    </row>
    <row r="586" spans="8:29">
      <c r="H586" s="1" t="s">
        <v>2461</v>
      </c>
      <c r="I586" s="1" t="s">
        <v>2462</v>
      </c>
      <c r="K586" s="1" t="s">
        <v>2463</v>
      </c>
      <c r="Q586" s="1" t="s">
        <v>2464</v>
      </c>
      <c r="AC586" s="5"/>
    </row>
    <row r="587" spans="8:29">
      <c r="H587" s="1" t="s">
        <v>2465</v>
      </c>
      <c r="I587" s="1" t="s">
        <v>2466</v>
      </c>
      <c r="K587" s="1" t="s">
        <v>2467</v>
      </c>
      <c r="Q587" s="1" t="s">
        <v>2468</v>
      </c>
      <c r="AC587" s="5"/>
    </row>
    <row r="588" spans="8:29">
      <c r="H588" s="1" t="s">
        <v>2469</v>
      </c>
      <c r="I588" s="1" t="s">
        <v>2470</v>
      </c>
      <c r="K588" s="1" t="s">
        <v>2471</v>
      </c>
      <c r="Q588" s="1" t="s">
        <v>2472</v>
      </c>
      <c r="AC588" s="5"/>
    </row>
    <row r="589" spans="8:29">
      <c r="H589" s="1" t="s">
        <v>2473</v>
      </c>
      <c r="I589" s="1" t="s">
        <v>2474</v>
      </c>
      <c r="K589" s="1" t="s">
        <v>2475</v>
      </c>
      <c r="Q589" s="1" t="s">
        <v>2476</v>
      </c>
      <c r="AC589" s="5"/>
    </row>
    <row r="590" spans="8:29">
      <c r="H590" s="1" t="s">
        <v>2477</v>
      </c>
      <c r="I590" s="1" t="s">
        <v>2478</v>
      </c>
      <c r="K590" s="1" t="s">
        <v>2479</v>
      </c>
      <c r="Q590" s="1" t="s">
        <v>2480</v>
      </c>
      <c r="AC590" s="5"/>
    </row>
    <row r="591" spans="8:29">
      <c r="H591" s="1" t="s">
        <v>2481</v>
      </c>
      <c r="I591" s="1" t="s">
        <v>2482</v>
      </c>
      <c r="K591" s="1" t="s">
        <v>2483</v>
      </c>
      <c r="Q591" s="1" t="s">
        <v>2484</v>
      </c>
      <c r="AC591" s="5"/>
    </row>
    <row r="592" spans="8:29">
      <c r="H592" s="1" t="s">
        <v>2485</v>
      </c>
      <c r="I592" s="1" t="s">
        <v>2486</v>
      </c>
      <c r="K592" s="1" t="s">
        <v>2487</v>
      </c>
      <c r="Q592" s="1" t="s">
        <v>2488</v>
      </c>
      <c r="AC592" s="5"/>
    </row>
    <row r="593" spans="8:29">
      <c r="H593" s="1" t="s">
        <v>2489</v>
      </c>
      <c r="I593" s="1" t="s">
        <v>2490</v>
      </c>
      <c r="K593" s="1" t="s">
        <v>2491</v>
      </c>
      <c r="Q593" s="1" t="s">
        <v>2492</v>
      </c>
      <c r="AC593" s="5"/>
    </row>
    <row r="594" spans="8:29">
      <c r="H594" s="1" t="s">
        <v>2493</v>
      </c>
      <c r="I594" s="1" t="s">
        <v>2494</v>
      </c>
      <c r="K594" s="1" t="s">
        <v>2495</v>
      </c>
      <c r="Q594" s="1" t="s">
        <v>2496</v>
      </c>
      <c r="AC594" s="5"/>
    </row>
    <row r="595" spans="8:29">
      <c r="H595" s="1" t="s">
        <v>2497</v>
      </c>
      <c r="I595" s="1" t="s">
        <v>2498</v>
      </c>
      <c r="K595" s="1" t="s">
        <v>2499</v>
      </c>
      <c r="Q595" s="1" t="s">
        <v>2500</v>
      </c>
      <c r="AC595" s="5"/>
    </row>
    <row r="596" spans="8:29">
      <c r="H596" s="1" t="s">
        <v>2501</v>
      </c>
      <c r="I596" s="1" t="s">
        <v>2502</v>
      </c>
      <c r="K596" s="1" t="s">
        <v>2503</v>
      </c>
      <c r="Q596" s="1" t="s">
        <v>2504</v>
      </c>
      <c r="AC596" s="5"/>
    </row>
    <row r="597" spans="8:29">
      <c r="H597" s="1" t="s">
        <v>2505</v>
      </c>
      <c r="I597" s="1" t="s">
        <v>2506</v>
      </c>
      <c r="K597" s="1" t="s">
        <v>2507</v>
      </c>
      <c r="Q597" s="1" t="s">
        <v>2508</v>
      </c>
      <c r="AC597" s="5"/>
    </row>
    <row r="598" spans="8:29">
      <c r="H598" s="1" t="s">
        <v>2509</v>
      </c>
      <c r="I598" s="1" t="s">
        <v>2510</v>
      </c>
      <c r="K598" s="1" t="s">
        <v>2511</v>
      </c>
      <c r="Q598" s="1" t="s">
        <v>2512</v>
      </c>
      <c r="AC598" s="5"/>
    </row>
    <row r="599" spans="8:29">
      <c r="H599" s="1" t="s">
        <v>2513</v>
      </c>
      <c r="I599" s="1" t="s">
        <v>2514</v>
      </c>
      <c r="K599" s="1" t="s">
        <v>2515</v>
      </c>
      <c r="Q599" s="1" t="s">
        <v>2516</v>
      </c>
      <c r="AC599" s="5"/>
    </row>
    <row r="600" spans="8:29">
      <c r="H600" s="1" t="s">
        <v>2517</v>
      </c>
      <c r="I600" s="1" t="s">
        <v>2518</v>
      </c>
      <c r="K600" s="1" t="s">
        <v>2519</v>
      </c>
      <c r="Q600" s="1" t="s">
        <v>2520</v>
      </c>
      <c r="AC600" s="5"/>
    </row>
    <row r="601" spans="8:29">
      <c r="H601" s="1" t="s">
        <v>2521</v>
      </c>
      <c r="I601" s="1" t="s">
        <v>2522</v>
      </c>
      <c r="K601" s="1" t="s">
        <v>2523</v>
      </c>
      <c r="Q601" s="1" t="s">
        <v>2524</v>
      </c>
      <c r="AC601" s="5"/>
    </row>
    <row r="602" spans="8:29">
      <c r="H602" s="1" t="s">
        <v>2525</v>
      </c>
      <c r="I602" s="1" t="s">
        <v>2526</v>
      </c>
      <c r="K602" s="1" t="s">
        <v>2527</v>
      </c>
      <c r="Q602" s="1" t="s">
        <v>2528</v>
      </c>
      <c r="AC602" s="5"/>
    </row>
    <row r="603" spans="8:29">
      <c r="H603" s="1" t="s">
        <v>2529</v>
      </c>
      <c r="I603" s="1" t="s">
        <v>2530</v>
      </c>
      <c r="K603" s="1" t="s">
        <v>2531</v>
      </c>
      <c r="Q603" s="1" t="s">
        <v>2532</v>
      </c>
      <c r="AC603" s="5"/>
    </row>
    <row r="604" spans="8:29">
      <c r="H604" s="1" t="s">
        <v>2533</v>
      </c>
      <c r="I604" s="1" t="s">
        <v>2534</v>
      </c>
      <c r="K604" s="1" t="s">
        <v>2535</v>
      </c>
      <c r="Q604" s="1" t="s">
        <v>2536</v>
      </c>
      <c r="AC604" s="5"/>
    </row>
    <row r="605" spans="8:29">
      <c r="H605" s="1" t="s">
        <v>2537</v>
      </c>
      <c r="I605" s="1" t="s">
        <v>2538</v>
      </c>
      <c r="K605" s="1" t="s">
        <v>2539</v>
      </c>
      <c r="Q605" s="1" t="s">
        <v>2540</v>
      </c>
      <c r="AC605" s="5"/>
    </row>
    <row r="606" spans="8:29">
      <c r="H606" s="1" t="s">
        <v>2541</v>
      </c>
      <c r="I606" s="1" t="s">
        <v>2542</v>
      </c>
      <c r="K606" s="1" t="s">
        <v>2543</v>
      </c>
      <c r="Q606" s="1" t="s">
        <v>2544</v>
      </c>
      <c r="AC606" s="5"/>
    </row>
    <row r="607" spans="8:29">
      <c r="H607" s="1" t="s">
        <v>2545</v>
      </c>
      <c r="I607" s="1" t="s">
        <v>2546</v>
      </c>
      <c r="K607" s="1" t="s">
        <v>2547</v>
      </c>
      <c r="Q607" s="1" t="s">
        <v>2548</v>
      </c>
      <c r="AC607" s="5"/>
    </row>
    <row r="608" spans="8:29">
      <c r="H608" s="1" t="s">
        <v>2549</v>
      </c>
      <c r="I608" s="1" t="s">
        <v>2550</v>
      </c>
      <c r="K608" s="1" t="s">
        <v>2551</v>
      </c>
      <c r="Q608" s="1" t="s">
        <v>2552</v>
      </c>
      <c r="AC608" s="5"/>
    </row>
    <row r="609" spans="8:29">
      <c r="H609" s="1" t="s">
        <v>2553</v>
      </c>
      <c r="I609" s="1" t="s">
        <v>2554</v>
      </c>
      <c r="K609" s="1" t="s">
        <v>2555</v>
      </c>
      <c r="Q609" s="1" t="s">
        <v>2556</v>
      </c>
      <c r="AC609" s="5"/>
    </row>
    <row r="610" spans="8:29">
      <c r="H610" s="1" t="s">
        <v>2557</v>
      </c>
      <c r="I610" s="1" t="s">
        <v>2558</v>
      </c>
      <c r="K610" s="1" t="s">
        <v>2559</v>
      </c>
      <c r="Q610" s="1" t="s">
        <v>2560</v>
      </c>
      <c r="AC610" s="5"/>
    </row>
    <row r="611" spans="8:29">
      <c r="H611" s="1" t="s">
        <v>2561</v>
      </c>
      <c r="I611" s="1" t="s">
        <v>2562</v>
      </c>
      <c r="K611" s="1" t="s">
        <v>2563</v>
      </c>
      <c r="Q611" s="1" t="s">
        <v>2564</v>
      </c>
      <c r="AC611" s="5"/>
    </row>
    <row r="612" spans="8:29">
      <c r="H612" s="1" t="s">
        <v>2565</v>
      </c>
      <c r="I612" s="1" t="s">
        <v>2566</v>
      </c>
      <c r="K612" s="1" t="s">
        <v>2567</v>
      </c>
      <c r="Q612" s="1" t="s">
        <v>2568</v>
      </c>
      <c r="AC612" s="5"/>
    </row>
    <row r="613" spans="8:29">
      <c r="H613" s="1" t="s">
        <v>2569</v>
      </c>
      <c r="I613" s="1" t="s">
        <v>2570</v>
      </c>
      <c r="K613" s="1" t="s">
        <v>2571</v>
      </c>
      <c r="Q613" s="1" t="s">
        <v>2572</v>
      </c>
      <c r="AC613" s="5"/>
    </row>
    <row r="614" spans="8:29">
      <c r="H614" s="1" t="s">
        <v>2573</v>
      </c>
      <c r="I614" s="1" t="s">
        <v>2574</v>
      </c>
      <c r="K614" s="1" t="s">
        <v>2575</v>
      </c>
      <c r="Q614" s="1" t="s">
        <v>2576</v>
      </c>
      <c r="AC614" s="5"/>
    </row>
    <row r="615" spans="8:29">
      <c r="H615" s="1" t="s">
        <v>2577</v>
      </c>
      <c r="I615" s="1" t="s">
        <v>2578</v>
      </c>
      <c r="K615" s="1" t="s">
        <v>2579</v>
      </c>
      <c r="Q615" s="1" t="s">
        <v>2580</v>
      </c>
      <c r="AC615" s="5"/>
    </row>
    <row r="616" spans="8:29">
      <c r="H616" s="1" t="s">
        <v>2581</v>
      </c>
      <c r="I616" s="1" t="s">
        <v>2582</v>
      </c>
      <c r="K616" s="1" t="s">
        <v>2583</v>
      </c>
      <c r="Q616" s="1" t="s">
        <v>2584</v>
      </c>
      <c r="AC616" s="5"/>
    </row>
    <row r="617" spans="8:29">
      <c r="H617" s="1" t="s">
        <v>2585</v>
      </c>
      <c r="I617" s="1" t="s">
        <v>2586</v>
      </c>
      <c r="K617" s="1" t="s">
        <v>2587</v>
      </c>
      <c r="Q617" s="1" t="s">
        <v>2588</v>
      </c>
      <c r="AC617" s="5"/>
    </row>
    <row r="618" spans="8:29">
      <c r="H618" s="1" t="s">
        <v>2589</v>
      </c>
      <c r="I618" s="1" t="s">
        <v>2590</v>
      </c>
      <c r="K618" s="1" t="s">
        <v>2591</v>
      </c>
      <c r="Q618" s="1" t="s">
        <v>2592</v>
      </c>
      <c r="AC618" s="5"/>
    </row>
    <row r="619" spans="8:29">
      <c r="H619" s="1" t="s">
        <v>2593</v>
      </c>
      <c r="I619" s="1" t="s">
        <v>2594</v>
      </c>
      <c r="K619" s="1" t="s">
        <v>2595</v>
      </c>
      <c r="Q619" s="1" t="s">
        <v>2596</v>
      </c>
      <c r="AC619" s="5"/>
    </row>
    <row r="620" spans="8:29">
      <c r="H620" s="1" t="s">
        <v>2597</v>
      </c>
      <c r="I620" s="1" t="s">
        <v>2598</v>
      </c>
      <c r="K620" s="1" t="s">
        <v>2599</v>
      </c>
      <c r="Q620" s="1" t="s">
        <v>2600</v>
      </c>
      <c r="AC620" s="5"/>
    </row>
    <row r="621" spans="8:29">
      <c r="H621" s="1" t="s">
        <v>2601</v>
      </c>
      <c r="I621" s="1" t="s">
        <v>2602</v>
      </c>
      <c r="K621" s="1" t="s">
        <v>2603</v>
      </c>
      <c r="Q621" s="1" t="s">
        <v>2604</v>
      </c>
      <c r="AC621" s="5"/>
    </row>
    <row r="622" spans="8:29">
      <c r="H622" s="1" t="s">
        <v>2605</v>
      </c>
      <c r="I622" s="1" t="s">
        <v>2606</v>
      </c>
      <c r="K622" s="1" t="s">
        <v>2607</v>
      </c>
      <c r="Q622" s="1" t="s">
        <v>2608</v>
      </c>
      <c r="AC622" s="5"/>
    </row>
    <row r="623" spans="8:29">
      <c r="H623" s="1" t="s">
        <v>2609</v>
      </c>
      <c r="I623" s="1" t="s">
        <v>2610</v>
      </c>
      <c r="K623" s="1" t="s">
        <v>2611</v>
      </c>
      <c r="Q623" s="1" t="s">
        <v>2612</v>
      </c>
      <c r="AC623" s="5"/>
    </row>
    <row r="624" spans="8:29">
      <c r="H624" s="1" t="s">
        <v>2613</v>
      </c>
      <c r="I624" s="1" t="s">
        <v>2614</v>
      </c>
      <c r="K624" s="1" t="s">
        <v>2615</v>
      </c>
      <c r="Q624" s="1" t="s">
        <v>2616</v>
      </c>
      <c r="AC624" s="5"/>
    </row>
    <row r="625" spans="8:29">
      <c r="H625" s="1" t="s">
        <v>2617</v>
      </c>
      <c r="I625" s="1" t="s">
        <v>2618</v>
      </c>
      <c r="K625" s="1" t="s">
        <v>2619</v>
      </c>
      <c r="Q625" s="1" t="s">
        <v>2620</v>
      </c>
      <c r="AC625" s="5"/>
    </row>
    <row r="626" spans="8:29">
      <c r="H626" s="1" t="s">
        <v>2621</v>
      </c>
      <c r="I626" s="1" t="s">
        <v>2622</v>
      </c>
      <c r="K626" s="1" t="s">
        <v>2623</v>
      </c>
      <c r="Q626" s="1" t="s">
        <v>2624</v>
      </c>
      <c r="AC626" s="5"/>
    </row>
    <row r="627" spans="8:29">
      <c r="H627" s="1" t="s">
        <v>2625</v>
      </c>
      <c r="I627" s="1" t="s">
        <v>2626</v>
      </c>
      <c r="K627" s="1" t="s">
        <v>2627</v>
      </c>
      <c r="Q627" s="1" t="s">
        <v>2628</v>
      </c>
      <c r="AC627" s="5"/>
    </row>
    <row r="628" spans="8:29">
      <c r="H628" s="1" t="s">
        <v>2629</v>
      </c>
      <c r="I628" s="1" t="s">
        <v>2630</v>
      </c>
      <c r="K628" s="1" t="s">
        <v>2631</v>
      </c>
      <c r="Q628" s="1" t="s">
        <v>2632</v>
      </c>
      <c r="AC628" s="5"/>
    </row>
    <row r="629" spans="8:29">
      <c r="H629" s="1" t="s">
        <v>2633</v>
      </c>
      <c r="I629" s="1" t="s">
        <v>2634</v>
      </c>
      <c r="K629" s="1" t="s">
        <v>2635</v>
      </c>
      <c r="Q629" s="1" t="s">
        <v>2636</v>
      </c>
      <c r="AC629" s="5"/>
    </row>
    <row r="630" spans="8:29">
      <c r="H630" s="1" t="s">
        <v>2637</v>
      </c>
      <c r="I630" s="1" t="s">
        <v>2638</v>
      </c>
      <c r="K630" s="1" t="s">
        <v>2639</v>
      </c>
      <c r="Q630" s="1" t="s">
        <v>2640</v>
      </c>
      <c r="AC630" s="5"/>
    </row>
    <row r="631" spans="8:29">
      <c r="H631" s="1" t="s">
        <v>2641</v>
      </c>
      <c r="I631" s="1" t="s">
        <v>2642</v>
      </c>
      <c r="K631" s="1" t="s">
        <v>2643</v>
      </c>
      <c r="Q631" s="1" t="s">
        <v>2644</v>
      </c>
      <c r="AC631" s="5"/>
    </row>
    <row r="632" spans="8:29">
      <c r="H632" s="1" t="s">
        <v>2645</v>
      </c>
      <c r="I632" s="1" t="s">
        <v>2646</v>
      </c>
      <c r="K632" s="1" t="s">
        <v>2647</v>
      </c>
      <c r="Q632" s="1" t="s">
        <v>2648</v>
      </c>
      <c r="AC632" s="5"/>
    </row>
    <row r="633" spans="8:29">
      <c r="H633" s="1" t="s">
        <v>2649</v>
      </c>
      <c r="I633" s="1" t="s">
        <v>1193</v>
      </c>
      <c r="K633" s="1" t="s">
        <v>2650</v>
      </c>
      <c r="Q633" s="1" t="s">
        <v>2651</v>
      </c>
      <c r="AC633" s="5"/>
    </row>
    <row r="634" spans="8:29">
      <c r="H634" s="1" t="s">
        <v>2652</v>
      </c>
      <c r="I634" s="1" t="s">
        <v>2653</v>
      </c>
      <c r="K634" s="1" t="s">
        <v>2654</v>
      </c>
      <c r="Q634" s="1" t="s">
        <v>2655</v>
      </c>
      <c r="AC634" s="5"/>
    </row>
    <row r="635" spans="8:29">
      <c r="H635" s="1" t="s">
        <v>2656</v>
      </c>
      <c r="I635" s="1" t="s">
        <v>2657</v>
      </c>
      <c r="K635" s="1" t="s">
        <v>2658</v>
      </c>
      <c r="Q635" s="1" t="s">
        <v>2659</v>
      </c>
      <c r="AC635" s="5"/>
    </row>
    <row r="636" spans="8:29">
      <c r="H636" s="1" t="s">
        <v>2660</v>
      </c>
      <c r="I636" s="1" t="s">
        <v>2661</v>
      </c>
      <c r="K636" s="1" t="s">
        <v>2662</v>
      </c>
      <c r="Q636" s="1" t="s">
        <v>2663</v>
      </c>
      <c r="AC636" s="5"/>
    </row>
    <row r="637" spans="8:29">
      <c r="H637" s="1" t="s">
        <v>2664</v>
      </c>
      <c r="I637" s="1" t="s">
        <v>2665</v>
      </c>
      <c r="K637" s="1" t="s">
        <v>2666</v>
      </c>
      <c r="Q637" s="1" t="s">
        <v>2667</v>
      </c>
      <c r="AC637" s="5"/>
    </row>
    <row r="638" spans="8:29">
      <c r="H638" s="1" t="s">
        <v>2668</v>
      </c>
      <c r="I638" s="1" t="s">
        <v>2669</v>
      </c>
      <c r="K638" s="1" t="s">
        <v>2670</v>
      </c>
      <c r="Q638" s="1" t="s">
        <v>2671</v>
      </c>
      <c r="AC638" s="5"/>
    </row>
    <row r="639" spans="8:29">
      <c r="H639" s="1" t="s">
        <v>2672</v>
      </c>
      <c r="I639" s="1" t="s">
        <v>2673</v>
      </c>
      <c r="K639" s="1" t="s">
        <v>2674</v>
      </c>
      <c r="Q639" s="1" t="s">
        <v>2675</v>
      </c>
      <c r="AC639" s="5"/>
    </row>
    <row r="640" spans="8:29">
      <c r="H640" s="1" t="s">
        <v>2676</v>
      </c>
      <c r="I640" s="1" t="s">
        <v>2677</v>
      </c>
      <c r="K640" s="1" t="s">
        <v>2678</v>
      </c>
      <c r="Q640" s="1" t="s">
        <v>2679</v>
      </c>
      <c r="AC640" s="5"/>
    </row>
    <row r="641" spans="8:29">
      <c r="H641" s="1" t="s">
        <v>2680</v>
      </c>
      <c r="I641" s="1" t="s">
        <v>2681</v>
      </c>
      <c r="K641" s="1" t="s">
        <v>2682</v>
      </c>
      <c r="Q641" s="1" t="s">
        <v>2683</v>
      </c>
      <c r="AC641" s="5"/>
    </row>
    <row r="642" spans="8:29">
      <c r="H642" s="1" t="s">
        <v>2684</v>
      </c>
      <c r="I642" s="1" t="s">
        <v>2685</v>
      </c>
      <c r="K642" s="1" t="s">
        <v>2686</v>
      </c>
      <c r="Q642" s="1" t="s">
        <v>2687</v>
      </c>
      <c r="AC642" s="5"/>
    </row>
    <row r="643" spans="8:29">
      <c r="H643" s="1" t="s">
        <v>2688</v>
      </c>
      <c r="I643" s="1" t="s">
        <v>2689</v>
      </c>
      <c r="K643" s="1" t="s">
        <v>2690</v>
      </c>
      <c r="Q643" s="1" t="s">
        <v>2691</v>
      </c>
      <c r="AC643" s="5"/>
    </row>
    <row r="644" spans="8:29">
      <c r="H644" s="1" t="s">
        <v>2692</v>
      </c>
      <c r="I644" s="1" t="s">
        <v>2693</v>
      </c>
      <c r="K644" s="1" t="s">
        <v>2694</v>
      </c>
      <c r="Q644" s="1" t="s">
        <v>2695</v>
      </c>
      <c r="AC644" s="5"/>
    </row>
    <row r="645" spans="8:29">
      <c r="H645" s="1" t="s">
        <v>2696</v>
      </c>
      <c r="I645" s="1" t="s">
        <v>2697</v>
      </c>
      <c r="K645" s="1" t="s">
        <v>2698</v>
      </c>
      <c r="Q645" s="1" t="s">
        <v>2699</v>
      </c>
      <c r="AC645" s="5"/>
    </row>
    <row r="646" spans="8:29">
      <c r="H646" s="1" t="s">
        <v>2700</v>
      </c>
      <c r="I646" s="1" t="s">
        <v>2701</v>
      </c>
      <c r="K646" s="1" t="s">
        <v>2702</v>
      </c>
      <c r="Q646" s="1" t="s">
        <v>2703</v>
      </c>
      <c r="AC646" s="5"/>
    </row>
    <row r="647" spans="8:29">
      <c r="H647" s="1" t="s">
        <v>2704</v>
      </c>
      <c r="I647" s="1" t="s">
        <v>2705</v>
      </c>
      <c r="K647" s="1" t="s">
        <v>2706</v>
      </c>
      <c r="Q647" s="1" t="s">
        <v>2707</v>
      </c>
      <c r="AC647" s="5"/>
    </row>
    <row r="648" spans="8:29">
      <c r="H648" s="1" t="s">
        <v>2708</v>
      </c>
      <c r="I648" s="1" t="s">
        <v>2709</v>
      </c>
      <c r="K648" s="1" t="s">
        <v>2710</v>
      </c>
      <c r="Q648" s="1" t="s">
        <v>2711</v>
      </c>
      <c r="AC648" s="5"/>
    </row>
    <row r="649" spans="8:29">
      <c r="H649" s="1" t="s">
        <v>2712</v>
      </c>
      <c r="I649" s="1" t="s">
        <v>2713</v>
      </c>
      <c r="K649" s="1" t="s">
        <v>2714</v>
      </c>
      <c r="Q649" s="1" t="s">
        <v>2715</v>
      </c>
      <c r="AC649" s="5"/>
    </row>
    <row r="650" spans="8:29">
      <c r="H650" s="1" t="s">
        <v>2716</v>
      </c>
      <c r="I650" s="1" t="s">
        <v>2717</v>
      </c>
      <c r="K650" s="1" t="s">
        <v>2718</v>
      </c>
      <c r="Q650" s="1" t="s">
        <v>2719</v>
      </c>
      <c r="AC650" s="5"/>
    </row>
    <row r="651" spans="8:29">
      <c r="H651" s="1" t="s">
        <v>2716</v>
      </c>
      <c r="I651" s="1" t="s">
        <v>2720</v>
      </c>
      <c r="K651" s="1" t="s">
        <v>2721</v>
      </c>
      <c r="Q651" s="1" t="s">
        <v>2722</v>
      </c>
      <c r="AC651" s="5"/>
    </row>
    <row r="652" spans="8:29">
      <c r="H652" s="1" t="s">
        <v>2723</v>
      </c>
      <c r="I652" s="1" t="s">
        <v>2724</v>
      </c>
      <c r="K652" s="1" t="s">
        <v>2725</v>
      </c>
      <c r="Q652" s="1" t="s">
        <v>2726</v>
      </c>
      <c r="AC652" s="5"/>
    </row>
    <row r="653" spans="8:29">
      <c r="H653" s="1" t="s">
        <v>2727</v>
      </c>
      <c r="I653" s="1" t="s">
        <v>2728</v>
      </c>
      <c r="K653" s="1" t="s">
        <v>2729</v>
      </c>
      <c r="Q653" s="1" t="s">
        <v>2730</v>
      </c>
      <c r="AC653" s="5"/>
    </row>
    <row r="654" spans="8:29">
      <c r="H654" s="1" t="s">
        <v>2731</v>
      </c>
      <c r="I654" s="1" t="s">
        <v>2732</v>
      </c>
      <c r="K654" s="1" t="s">
        <v>2733</v>
      </c>
      <c r="Q654" s="1" t="s">
        <v>2734</v>
      </c>
      <c r="AC654" s="5"/>
    </row>
    <row r="655" spans="8:29">
      <c r="H655" s="1" t="s">
        <v>2735</v>
      </c>
      <c r="I655" s="1" t="s">
        <v>2736</v>
      </c>
      <c r="K655" s="1" t="s">
        <v>2737</v>
      </c>
      <c r="Q655" s="1" t="s">
        <v>2738</v>
      </c>
      <c r="AC655" s="5"/>
    </row>
    <row r="656" spans="8:29">
      <c r="H656" s="1" t="s">
        <v>2739</v>
      </c>
      <c r="I656" s="1" t="s">
        <v>2740</v>
      </c>
      <c r="K656" s="1" t="s">
        <v>2741</v>
      </c>
      <c r="Q656" s="1" t="s">
        <v>2742</v>
      </c>
      <c r="AC656" s="5"/>
    </row>
    <row r="657" spans="8:29">
      <c r="H657" s="1" t="s">
        <v>2743</v>
      </c>
      <c r="I657" s="1" t="s">
        <v>2744</v>
      </c>
      <c r="K657" s="1" t="s">
        <v>2745</v>
      </c>
      <c r="Q657" s="1" t="s">
        <v>2746</v>
      </c>
      <c r="AC657" s="5"/>
    </row>
    <row r="658" spans="8:29">
      <c r="H658" s="1" t="s">
        <v>2747</v>
      </c>
      <c r="I658" s="1" t="s">
        <v>2748</v>
      </c>
      <c r="K658" s="1" t="s">
        <v>2749</v>
      </c>
      <c r="Q658" s="1" t="s">
        <v>2750</v>
      </c>
      <c r="AC658" s="5"/>
    </row>
    <row r="659" spans="8:29">
      <c r="H659" s="1" t="s">
        <v>2751</v>
      </c>
      <c r="I659" s="1" t="s">
        <v>2752</v>
      </c>
      <c r="K659" s="1" t="s">
        <v>2753</v>
      </c>
      <c r="Q659" s="1" t="s">
        <v>2754</v>
      </c>
      <c r="AC659" s="5"/>
    </row>
    <row r="660" spans="8:29">
      <c r="H660" s="1" t="s">
        <v>2755</v>
      </c>
      <c r="I660" s="1" t="s">
        <v>2756</v>
      </c>
      <c r="K660" s="1" t="s">
        <v>2757</v>
      </c>
      <c r="Q660" s="1" t="s">
        <v>2758</v>
      </c>
      <c r="AC660" s="5"/>
    </row>
    <row r="661" spans="8:29">
      <c r="H661" s="1" t="s">
        <v>2759</v>
      </c>
      <c r="I661" s="1" t="s">
        <v>2760</v>
      </c>
      <c r="K661" s="1" t="s">
        <v>2761</v>
      </c>
      <c r="Q661" s="1" t="s">
        <v>2762</v>
      </c>
      <c r="AC661" s="5"/>
    </row>
    <row r="662" spans="8:29">
      <c r="H662" s="1" t="s">
        <v>2763</v>
      </c>
      <c r="I662" s="1" t="s">
        <v>2764</v>
      </c>
      <c r="K662" s="1" t="s">
        <v>2765</v>
      </c>
      <c r="Q662" s="1" t="s">
        <v>2766</v>
      </c>
      <c r="AC662" s="5"/>
    </row>
    <row r="663" spans="8:29">
      <c r="H663" s="1" t="s">
        <v>2767</v>
      </c>
      <c r="I663" s="1" t="s">
        <v>1193</v>
      </c>
      <c r="K663" s="1" t="s">
        <v>2768</v>
      </c>
      <c r="Q663" s="1" t="s">
        <v>2769</v>
      </c>
      <c r="AC663" s="5"/>
    </row>
    <row r="664" spans="8:29">
      <c r="H664" s="1" t="s">
        <v>2770</v>
      </c>
      <c r="I664" s="1" t="s">
        <v>2771</v>
      </c>
      <c r="K664" s="1" t="s">
        <v>2772</v>
      </c>
      <c r="Q664" s="1" t="s">
        <v>2773</v>
      </c>
      <c r="AC664" s="5"/>
    </row>
    <row r="665" spans="8:29">
      <c r="H665" s="1" t="s">
        <v>2774</v>
      </c>
      <c r="I665" s="1" t="s">
        <v>2775</v>
      </c>
      <c r="K665" s="1" t="s">
        <v>2776</v>
      </c>
      <c r="Q665" s="1" t="s">
        <v>2777</v>
      </c>
      <c r="AC665" s="5"/>
    </row>
    <row r="666" spans="8:29">
      <c r="H666" s="1" t="s">
        <v>2778</v>
      </c>
      <c r="I666" s="1" t="s">
        <v>2779</v>
      </c>
      <c r="K666" s="1" t="s">
        <v>2780</v>
      </c>
      <c r="Q666" s="1" t="s">
        <v>2781</v>
      </c>
      <c r="AC666" s="5"/>
    </row>
    <row r="667" spans="8:29">
      <c r="H667" s="1" t="s">
        <v>2782</v>
      </c>
      <c r="I667" s="1" t="s">
        <v>2783</v>
      </c>
      <c r="K667" s="1" t="s">
        <v>2784</v>
      </c>
      <c r="Q667" s="1" t="s">
        <v>2785</v>
      </c>
      <c r="AC667" s="5"/>
    </row>
    <row r="668" spans="8:29">
      <c r="H668" s="1" t="s">
        <v>2786</v>
      </c>
      <c r="I668" s="1" t="s">
        <v>2787</v>
      </c>
      <c r="K668" s="1" t="s">
        <v>2788</v>
      </c>
      <c r="Q668" s="1" t="s">
        <v>2789</v>
      </c>
      <c r="AC668" s="5"/>
    </row>
    <row r="669" spans="8:29">
      <c r="H669" s="1" t="s">
        <v>2790</v>
      </c>
      <c r="I669" s="1" t="s">
        <v>2791</v>
      </c>
      <c r="K669" s="1" t="s">
        <v>2792</v>
      </c>
      <c r="Q669" s="1" t="s">
        <v>2793</v>
      </c>
      <c r="AC669" s="5"/>
    </row>
    <row r="670" spans="8:29">
      <c r="H670" s="1" t="s">
        <v>2794</v>
      </c>
      <c r="I670" s="1" t="s">
        <v>2795</v>
      </c>
      <c r="K670" s="1" t="s">
        <v>2796</v>
      </c>
      <c r="Q670" s="1" t="s">
        <v>2797</v>
      </c>
      <c r="AC670" s="5"/>
    </row>
    <row r="671" spans="8:29">
      <c r="H671" s="1" t="s">
        <v>2798</v>
      </c>
      <c r="I671" s="1" t="s">
        <v>2799</v>
      </c>
      <c r="K671" s="1" t="s">
        <v>2800</v>
      </c>
      <c r="Q671" s="1" t="s">
        <v>2801</v>
      </c>
      <c r="AC671" s="5"/>
    </row>
    <row r="672" spans="8:29">
      <c r="H672" s="1" t="s">
        <v>2802</v>
      </c>
      <c r="I672" s="1" t="s">
        <v>2803</v>
      </c>
      <c r="K672" s="1" t="s">
        <v>2804</v>
      </c>
      <c r="Q672" s="1" t="s">
        <v>2805</v>
      </c>
      <c r="AC672" s="5"/>
    </row>
    <row r="673" spans="8:29">
      <c r="H673" s="1" t="s">
        <v>2806</v>
      </c>
      <c r="I673" s="1" t="s">
        <v>2807</v>
      </c>
      <c r="K673" s="1" t="s">
        <v>2808</v>
      </c>
      <c r="Q673" s="1" t="s">
        <v>2809</v>
      </c>
      <c r="AC673" s="5"/>
    </row>
    <row r="674" spans="8:29">
      <c r="H674" s="1" t="s">
        <v>2810</v>
      </c>
      <c r="I674" s="1" t="s">
        <v>2811</v>
      </c>
      <c r="K674" s="1" t="s">
        <v>2812</v>
      </c>
      <c r="Q674" s="1" t="s">
        <v>2813</v>
      </c>
      <c r="AC674" s="5"/>
    </row>
    <row r="675" spans="8:29">
      <c r="H675" s="1" t="s">
        <v>2814</v>
      </c>
      <c r="I675" s="1" t="s">
        <v>1193</v>
      </c>
      <c r="K675" s="1" t="s">
        <v>2815</v>
      </c>
      <c r="Q675" s="1" t="s">
        <v>2816</v>
      </c>
      <c r="AC675" s="5"/>
    </row>
    <row r="676" spans="8:29">
      <c r="H676" s="1" t="s">
        <v>2817</v>
      </c>
      <c r="I676" s="1" t="s">
        <v>2818</v>
      </c>
      <c r="K676" s="1" t="s">
        <v>2819</v>
      </c>
      <c r="Q676" s="1" t="s">
        <v>2820</v>
      </c>
      <c r="AC676" s="5"/>
    </row>
    <row r="677" spans="8:29">
      <c r="H677" s="1" t="s">
        <v>2821</v>
      </c>
      <c r="I677" s="1" t="s">
        <v>2822</v>
      </c>
      <c r="K677" s="1" t="s">
        <v>2823</v>
      </c>
      <c r="Q677" s="1" t="s">
        <v>2824</v>
      </c>
      <c r="AC677" s="5"/>
    </row>
    <row r="678" spans="8:29">
      <c r="H678" s="1" t="s">
        <v>2825</v>
      </c>
      <c r="I678" s="1" t="s">
        <v>2826</v>
      </c>
      <c r="K678" s="1" t="s">
        <v>2827</v>
      </c>
      <c r="Q678" s="1" t="s">
        <v>2828</v>
      </c>
      <c r="AC678" s="5"/>
    </row>
    <row r="679" spans="8:29">
      <c r="H679" s="1" t="s">
        <v>2829</v>
      </c>
      <c r="I679" s="1" t="s">
        <v>2830</v>
      </c>
      <c r="K679" s="1" t="s">
        <v>2831</v>
      </c>
      <c r="Q679" s="1" t="s">
        <v>2832</v>
      </c>
      <c r="AC679" s="5"/>
    </row>
    <row r="680" spans="8:29">
      <c r="H680" s="1" t="s">
        <v>2833</v>
      </c>
      <c r="I680" s="1" t="s">
        <v>2834</v>
      </c>
      <c r="K680" s="1" t="s">
        <v>2835</v>
      </c>
      <c r="Q680" s="1" t="s">
        <v>2836</v>
      </c>
      <c r="AC680" s="5"/>
    </row>
    <row r="681" spans="8:29">
      <c r="H681" s="1" t="s">
        <v>2837</v>
      </c>
      <c r="I681" s="1" t="s">
        <v>2838</v>
      </c>
      <c r="K681" s="1" t="s">
        <v>2839</v>
      </c>
      <c r="Q681" s="1" t="s">
        <v>2840</v>
      </c>
      <c r="AC681" s="5"/>
    </row>
    <row r="682" spans="8:29">
      <c r="H682" s="1" t="s">
        <v>2841</v>
      </c>
      <c r="I682" s="1" t="s">
        <v>2842</v>
      </c>
      <c r="K682" s="1" t="s">
        <v>2843</v>
      </c>
      <c r="Q682" s="1" t="s">
        <v>2844</v>
      </c>
      <c r="AC682" s="5"/>
    </row>
    <row r="683" spans="8:29">
      <c r="H683" s="1" t="s">
        <v>2845</v>
      </c>
      <c r="I683" s="1" t="s">
        <v>2846</v>
      </c>
      <c r="K683" s="1" t="s">
        <v>2847</v>
      </c>
      <c r="Q683" s="1" t="s">
        <v>2848</v>
      </c>
      <c r="AC683" s="5"/>
    </row>
    <row r="684" spans="8:29">
      <c r="H684" s="1" t="s">
        <v>2849</v>
      </c>
      <c r="I684" s="1" t="s">
        <v>2850</v>
      </c>
      <c r="K684" s="1" t="s">
        <v>2851</v>
      </c>
      <c r="Q684" s="1" t="s">
        <v>2852</v>
      </c>
      <c r="AC684" s="5"/>
    </row>
    <row r="685" spans="8:29">
      <c r="H685" s="1" t="s">
        <v>2853</v>
      </c>
      <c r="I685" s="1">
        <v>3100006685</v>
      </c>
      <c r="K685" s="1" t="s">
        <v>2854</v>
      </c>
      <c r="Q685" s="1" t="s">
        <v>2855</v>
      </c>
      <c r="AC685" s="5"/>
    </row>
    <row r="686" spans="8:29">
      <c r="H686" s="1" t="s">
        <v>2856</v>
      </c>
      <c r="I686" s="1" t="s">
        <v>2857</v>
      </c>
      <c r="K686" s="1" t="s">
        <v>2858</v>
      </c>
      <c r="Q686" s="1" t="s">
        <v>2859</v>
      </c>
      <c r="AC686" s="5"/>
    </row>
    <row r="687" spans="8:29">
      <c r="H687" s="1" t="s">
        <v>2860</v>
      </c>
      <c r="I687" s="1" t="s">
        <v>2861</v>
      </c>
      <c r="K687" s="1" t="s">
        <v>2862</v>
      </c>
      <c r="Q687" s="1" t="s">
        <v>2863</v>
      </c>
      <c r="AC687" s="5"/>
    </row>
    <row r="688" spans="8:29">
      <c r="H688" s="1" t="s">
        <v>2864</v>
      </c>
      <c r="I688" s="1" t="s">
        <v>2865</v>
      </c>
      <c r="K688" s="1" t="s">
        <v>2866</v>
      </c>
      <c r="Q688" s="1" t="s">
        <v>2867</v>
      </c>
      <c r="AC688" s="5"/>
    </row>
    <row r="689" spans="8:29">
      <c r="H689" s="1" t="s">
        <v>2868</v>
      </c>
      <c r="I689" s="1" t="s">
        <v>2869</v>
      </c>
      <c r="K689" s="1" t="s">
        <v>2870</v>
      </c>
      <c r="Q689" s="1" t="s">
        <v>2871</v>
      </c>
      <c r="AC689" s="5"/>
    </row>
    <row r="690" spans="8:29">
      <c r="H690" s="1" t="s">
        <v>2872</v>
      </c>
      <c r="I690" s="1" t="s">
        <v>2873</v>
      </c>
      <c r="K690" s="1" t="s">
        <v>2874</v>
      </c>
      <c r="Q690" s="1" t="s">
        <v>2875</v>
      </c>
      <c r="AC690" s="5"/>
    </row>
    <row r="691" spans="8:29">
      <c r="H691" s="1" t="s">
        <v>2876</v>
      </c>
      <c r="I691" s="1" t="s">
        <v>2877</v>
      </c>
      <c r="K691" s="1" t="s">
        <v>2878</v>
      </c>
      <c r="Q691" s="1" t="s">
        <v>2879</v>
      </c>
      <c r="AC691" s="5"/>
    </row>
    <row r="692" spans="8:29">
      <c r="H692" s="1" t="s">
        <v>2880</v>
      </c>
      <c r="I692" s="1" t="s">
        <v>2881</v>
      </c>
      <c r="K692" s="1" t="s">
        <v>2882</v>
      </c>
      <c r="Q692" s="1" t="s">
        <v>2883</v>
      </c>
      <c r="AC692" s="5"/>
    </row>
    <row r="693" spans="8:29">
      <c r="H693" s="1" t="s">
        <v>2884</v>
      </c>
      <c r="I693" s="1" t="s">
        <v>2885</v>
      </c>
      <c r="K693" s="1" t="s">
        <v>2886</v>
      </c>
      <c r="Q693" s="1" t="s">
        <v>2887</v>
      </c>
      <c r="AC693" s="5"/>
    </row>
    <row r="694" spans="8:29">
      <c r="H694" s="1" t="s">
        <v>2888</v>
      </c>
      <c r="I694" s="1" t="s">
        <v>2889</v>
      </c>
      <c r="K694" s="1" t="s">
        <v>2890</v>
      </c>
      <c r="Q694" s="1" t="s">
        <v>2891</v>
      </c>
      <c r="AC694" s="5"/>
    </row>
    <row r="695" spans="8:29">
      <c r="H695" s="1" t="s">
        <v>2892</v>
      </c>
      <c r="I695" s="1" t="s">
        <v>1830</v>
      </c>
      <c r="K695" s="1" t="s">
        <v>2893</v>
      </c>
      <c r="Q695" s="1" t="s">
        <v>2894</v>
      </c>
      <c r="AC695" s="5"/>
    </row>
    <row r="696" spans="8:29">
      <c r="H696" s="1" t="s">
        <v>2895</v>
      </c>
      <c r="I696" s="1" t="s">
        <v>2896</v>
      </c>
      <c r="K696" s="1" t="s">
        <v>2897</v>
      </c>
      <c r="Q696" s="1" t="s">
        <v>2898</v>
      </c>
      <c r="AC696" s="5"/>
    </row>
    <row r="697" spans="8:29">
      <c r="H697" s="1" t="s">
        <v>2899</v>
      </c>
      <c r="I697" s="1" t="s">
        <v>2900</v>
      </c>
      <c r="K697" s="1" t="s">
        <v>2901</v>
      </c>
      <c r="Q697" s="1" t="s">
        <v>2902</v>
      </c>
      <c r="AC697" s="5"/>
    </row>
    <row r="698" spans="8:29">
      <c r="H698" s="1" t="s">
        <v>2903</v>
      </c>
      <c r="I698" s="1" t="s">
        <v>2904</v>
      </c>
      <c r="K698" s="1" t="s">
        <v>2905</v>
      </c>
      <c r="Q698" s="1" t="s">
        <v>2906</v>
      </c>
      <c r="AC698" s="5"/>
    </row>
    <row r="699" spans="8:29">
      <c r="H699" s="1" t="s">
        <v>2907</v>
      </c>
      <c r="I699" s="1" t="s">
        <v>2908</v>
      </c>
      <c r="K699" s="1" t="s">
        <v>2909</v>
      </c>
      <c r="Q699" s="1" t="s">
        <v>2910</v>
      </c>
      <c r="AC699" s="5"/>
    </row>
    <row r="700" spans="8:29">
      <c r="H700" s="1" t="s">
        <v>2911</v>
      </c>
      <c r="I700" s="1" t="s">
        <v>2912</v>
      </c>
      <c r="K700" s="1" t="s">
        <v>2913</v>
      </c>
      <c r="Q700" s="1" t="s">
        <v>2914</v>
      </c>
      <c r="AC700" s="5"/>
    </row>
    <row r="701" spans="8:29">
      <c r="H701" s="1" t="s">
        <v>2915</v>
      </c>
      <c r="I701" s="1" t="s">
        <v>2916</v>
      </c>
      <c r="K701" s="1" t="s">
        <v>2917</v>
      </c>
      <c r="Q701" s="1" t="s">
        <v>2918</v>
      </c>
      <c r="AC701" s="5"/>
    </row>
    <row r="702" spans="8:29">
      <c r="H702" s="1" t="s">
        <v>2919</v>
      </c>
      <c r="I702" s="1" t="s">
        <v>2920</v>
      </c>
      <c r="K702" s="1" t="s">
        <v>2921</v>
      </c>
      <c r="Q702" s="1" t="s">
        <v>2922</v>
      </c>
      <c r="AC702" s="5"/>
    </row>
    <row r="703" spans="8:29">
      <c r="H703" s="1" t="s">
        <v>2923</v>
      </c>
      <c r="I703" s="1" t="s">
        <v>2924</v>
      </c>
      <c r="K703" s="1" t="s">
        <v>2925</v>
      </c>
      <c r="Q703" s="1" t="s">
        <v>2926</v>
      </c>
      <c r="AC703" s="5"/>
    </row>
    <row r="704" spans="8:29">
      <c r="H704" s="1" t="s">
        <v>2927</v>
      </c>
      <c r="I704" s="1" t="s">
        <v>2928</v>
      </c>
      <c r="K704" s="1" t="s">
        <v>2929</v>
      </c>
      <c r="Q704" s="1" t="s">
        <v>2930</v>
      </c>
      <c r="AC704" s="5"/>
    </row>
    <row r="705" spans="8:29">
      <c r="H705" s="1" t="s">
        <v>2931</v>
      </c>
      <c r="I705" s="1" t="s">
        <v>2932</v>
      </c>
      <c r="K705" s="1" t="s">
        <v>2933</v>
      </c>
      <c r="Q705" s="1" t="s">
        <v>2934</v>
      </c>
      <c r="AC705" s="5"/>
    </row>
    <row r="706" spans="8:29">
      <c r="H706" s="1" t="s">
        <v>2935</v>
      </c>
      <c r="I706" s="1" t="s">
        <v>2936</v>
      </c>
      <c r="K706" s="1" t="s">
        <v>2937</v>
      </c>
      <c r="Q706" s="1" t="s">
        <v>2938</v>
      </c>
      <c r="AC706" s="5"/>
    </row>
    <row r="707" spans="8:29">
      <c r="H707" s="1" t="s">
        <v>2939</v>
      </c>
      <c r="I707" s="1" t="s">
        <v>2940</v>
      </c>
      <c r="K707" s="1" t="s">
        <v>2941</v>
      </c>
      <c r="Q707" s="1" t="s">
        <v>2942</v>
      </c>
      <c r="AC707" s="5"/>
    </row>
    <row r="708" spans="8:29">
      <c r="H708" s="1" t="s">
        <v>2943</v>
      </c>
      <c r="I708" s="1" t="s">
        <v>1555</v>
      </c>
      <c r="K708" s="1" t="s">
        <v>2944</v>
      </c>
      <c r="Q708" s="1" t="s">
        <v>2945</v>
      </c>
      <c r="AC708" s="5"/>
    </row>
    <row r="709" spans="8:29">
      <c r="H709" s="1" t="s">
        <v>2946</v>
      </c>
      <c r="I709" s="1" t="s">
        <v>2947</v>
      </c>
      <c r="K709" s="1" t="s">
        <v>2948</v>
      </c>
      <c r="Q709" s="1" t="s">
        <v>2949</v>
      </c>
      <c r="AC709" s="5"/>
    </row>
    <row r="710" spans="8:29">
      <c r="H710" s="1" t="s">
        <v>2950</v>
      </c>
      <c r="I710" s="1" t="s">
        <v>2951</v>
      </c>
      <c r="K710" s="1" t="s">
        <v>2952</v>
      </c>
      <c r="Q710" s="1" t="s">
        <v>2953</v>
      </c>
      <c r="AC710" s="5"/>
    </row>
    <row r="711" spans="8:29">
      <c r="H711" s="1" t="s">
        <v>2954</v>
      </c>
      <c r="I711" s="1" t="s">
        <v>2955</v>
      </c>
      <c r="K711" s="1" t="s">
        <v>2956</v>
      </c>
      <c r="Q711" s="1" t="s">
        <v>2957</v>
      </c>
      <c r="AC711" s="5"/>
    </row>
    <row r="712" spans="8:29">
      <c r="H712" s="1" t="s">
        <v>2958</v>
      </c>
      <c r="I712" s="1" t="s">
        <v>2959</v>
      </c>
      <c r="K712" s="1" t="s">
        <v>2960</v>
      </c>
      <c r="Q712" s="1" t="s">
        <v>2961</v>
      </c>
      <c r="AC712" s="5"/>
    </row>
    <row r="713" spans="8:29">
      <c r="H713" s="1" t="s">
        <v>2962</v>
      </c>
      <c r="I713" s="1" t="s">
        <v>2963</v>
      </c>
      <c r="K713" s="1" t="s">
        <v>2964</v>
      </c>
      <c r="Q713" s="1" t="s">
        <v>2965</v>
      </c>
      <c r="AC713" s="5"/>
    </row>
    <row r="714" spans="8:29">
      <c r="H714" s="1" t="s">
        <v>2966</v>
      </c>
      <c r="I714" s="1" t="s">
        <v>2967</v>
      </c>
      <c r="K714" s="1" t="s">
        <v>2968</v>
      </c>
      <c r="Q714" s="1" t="s">
        <v>2969</v>
      </c>
      <c r="AC714" s="5"/>
    </row>
    <row r="715" spans="8:29">
      <c r="H715" s="1" t="s">
        <v>2970</v>
      </c>
      <c r="I715" s="1" t="s">
        <v>2971</v>
      </c>
      <c r="K715" s="1" t="s">
        <v>2972</v>
      </c>
      <c r="Q715" s="1" t="s">
        <v>2973</v>
      </c>
      <c r="AC715" s="5"/>
    </row>
    <row r="716" spans="8:17">
      <c r="H716" s="1" t="s">
        <v>2974</v>
      </c>
      <c r="I716" s="1" t="s">
        <v>2975</v>
      </c>
      <c r="K716" s="1" t="s">
        <v>2976</v>
      </c>
      <c r="Q716" s="1" t="s">
        <v>2977</v>
      </c>
    </row>
    <row r="717" spans="8:17">
      <c r="H717" s="1" t="s">
        <v>2978</v>
      </c>
      <c r="I717" s="1" t="s">
        <v>2979</v>
      </c>
      <c r="K717" s="1" t="s">
        <v>2980</v>
      </c>
      <c r="Q717" s="1" t="s">
        <v>2981</v>
      </c>
    </row>
    <row r="718" spans="8:17">
      <c r="H718" s="1" t="s">
        <v>2982</v>
      </c>
      <c r="I718" s="1" t="s">
        <v>2983</v>
      </c>
      <c r="K718" s="1" t="s">
        <v>2984</v>
      </c>
      <c r="Q718" s="1" t="s">
        <v>2985</v>
      </c>
    </row>
    <row r="719" spans="8:17">
      <c r="H719" s="1" t="s">
        <v>2986</v>
      </c>
      <c r="I719" s="1" t="s">
        <v>2987</v>
      </c>
      <c r="K719" s="1" t="s">
        <v>2988</v>
      </c>
      <c r="Q719" s="1" t="s">
        <v>2989</v>
      </c>
    </row>
    <row r="720" spans="8:17">
      <c r="H720" s="1" t="s">
        <v>2990</v>
      </c>
      <c r="I720" s="1" t="s">
        <v>2991</v>
      </c>
      <c r="K720" s="1" t="s">
        <v>2992</v>
      </c>
      <c r="Q720" s="1" t="s">
        <v>2993</v>
      </c>
    </row>
    <row r="721" spans="8:17">
      <c r="H721" s="1" t="s">
        <v>2994</v>
      </c>
      <c r="I721" s="1" t="s">
        <v>2995</v>
      </c>
      <c r="K721" s="1" t="s">
        <v>2996</v>
      </c>
      <c r="Q721" s="1" t="s">
        <v>2997</v>
      </c>
    </row>
    <row r="722" spans="8:17">
      <c r="H722" s="1" t="s">
        <v>2998</v>
      </c>
      <c r="I722" s="1" t="s">
        <v>2999</v>
      </c>
      <c r="K722" s="1" t="s">
        <v>3000</v>
      </c>
      <c r="Q722" s="1" t="s">
        <v>3001</v>
      </c>
    </row>
    <row r="723" spans="8:17">
      <c r="H723" s="1" t="s">
        <v>3002</v>
      </c>
      <c r="I723" s="1" t="s">
        <v>3003</v>
      </c>
      <c r="K723" s="1" t="s">
        <v>3004</v>
      </c>
      <c r="Q723" s="1" t="s">
        <v>3005</v>
      </c>
    </row>
    <row r="724" spans="8:17">
      <c r="H724" s="1" t="s">
        <v>3006</v>
      </c>
      <c r="I724" s="1" t="s">
        <v>199</v>
      </c>
      <c r="K724" s="1" t="s">
        <v>3007</v>
      </c>
      <c r="Q724" s="1" t="s">
        <v>3008</v>
      </c>
    </row>
    <row r="725" spans="8:29">
      <c r="H725" s="1" t="s">
        <v>3009</v>
      </c>
      <c r="I725" s="1" t="s">
        <v>3010</v>
      </c>
      <c r="K725" s="1" t="s">
        <v>3011</v>
      </c>
      <c r="Q725" s="1" t="s">
        <v>3012</v>
      </c>
      <c r="AC725" s="5"/>
    </row>
    <row r="726" spans="8:29">
      <c r="H726" s="1" t="s">
        <v>3013</v>
      </c>
      <c r="I726" s="1" t="s">
        <v>3014</v>
      </c>
      <c r="K726" s="1" t="s">
        <v>3015</v>
      </c>
      <c r="Q726" s="1" t="s">
        <v>3016</v>
      </c>
      <c r="AC726" s="5"/>
    </row>
    <row r="727" spans="8:29">
      <c r="H727" s="1" t="s">
        <v>3017</v>
      </c>
      <c r="I727" s="1" t="s">
        <v>3018</v>
      </c>
      <c r="K727" s="1" t="s">
        <v>3019</v>
      </c>
      <c r="Q727" s="1" t="s">
        <v>3020</v>
      </c>
      <c r="AC727" s="5"/>
    </row>
    <row r="728" spans="8:29">
      <c r="H728" s="1" t="s">
        <v>3021</v>
      </c>
      <c r="I728" s="1" t="s">
        <v>3022</v>
      </c>
      <c r="K728" s="1" t="s">
        <v>3023</v>
      </c>
      <c r="Q728" s="1" t="s">
        <v>3024</v>
      </c>
      <c r="AC728" s="5"/>
    </row>
    <row r="729" spans="8:29">
      <c r="H729" s="1" t="s">
        <v>3025</v>
      </c>
      <c r="I729" s="1" t="s">
        <v>3026</v>
      </c>
      <c r="K729" s="1" t="s">
        <v>3027</v>
      </c>
      <c r="Q729" s="1" t="s">
        <v>3028</v>
      </c>
      <c r="AC729" s="5"/>
    </row>
    <row r="730" spans="8:29">
      <c r="H730" s="1" t="s">
        <v>3029</v>
      </c>
      <c r="I730" s="1" t="s">
        <v>3030</v>
      </c>
      <c r="K730" s="1" t="s">
        <v>3031</v>
      </c>
      <c r="Q730" s="1" t="s">
        <v>3032</v>
      </c>
      <c r="AC730" s="5"/>
    </row>
    <row r="731" spans="8:29">
      <c r="H731" s="1" t="s">
        <v>3033</v>
      </c>
      <c r="I731" s="1" t="s">
        <v>3026</v>
      </c>
      <c r="K731" s="1" t="s">
        <v>3034</v>
      </c>
      <c r="Q731" s="1" t="s">
        <v>3035</v>
      </c>
      <c r="AC731" s="5"/>
    </row>
    <row r="732" spans="8:29">
      <c r="H732" s="1" t="s">
        <v>3036</v>
      </c>
      <c r="I732" s="1" t="s">
        <v>3026</v>
      </c>
      <c r="K732" s="1" t="s">
        <v>3037</v>
      </c>
      <c r="Q732" s="1" t="s">
        <v>3038</v>
      </c>
      <c r="AC732" s="5"/>
    </row>
    <row r="733" spans="8:29">
      <c r="H733" s="1" t="s">
        <v>3039</v>
      </c>
      <c r="I733" s="1" t="s">
        <v>3030</v>
      </c>
      <c r="K733" s="1" t="s">
        <v>3040</v>
      </c>
      <c r="Q733" s="1" t="s">
        <v>3041</v>
      </c>
      <c r="AC733" s="5"/>
    </row>
    <row r="734" spans="8:29">
      <c r="H734" s="1" t="s">
        <v>3042</v>
      </c>
      <c r="I734" s="1" t="s">
        <v>3026</v>
      </c>
      <c r="K734" s="1" t="s">
        <v>3043</v>
      </c>
      <c r="Q734" s="1" t="s">
        <v>3044</v>
      </c>
      <c r="AC734" s="5"/>
    </row>
    <row r="735" spans="8:29">
      <c r="H735" s="1" t="s">
        <v>3045</v>
      </c>
      <c r="I735" s="1" t="s">
        <v>3030</v>
      </c>
      <c r="K735" s="1" t="s">
        <v>3046</v>
      </c>
      <c r="Q735" s="1" t="s">
        <v>3047</v>
      </c>
      <c r="AC735" s="5"/>
    </row>
    <row r="736" spans="8:29">
      <c r="H736" s="1" t="s">
        <v>3048</v>
      </c>
      <c r="I736" s="1" t="s">
        <v>3026</v>
      </c>
      <c r="K736" s="1" t="s">
        <v>3049</v>
      </c>
      <c r="Q736" s="1" t="s">
        <v>3050</v>
      </c>
      <c r="AC736" s="5"/>
    </row>
    <row r="737" spans="8:29">
      <c r="H737" s="1" t="s">
        <v>3051</v>
      </c>
      <c r="I737" s="1" t="s">
        <v>3030</v>
      </c>
      <c r="K737" s="1" t="s">
        <v>3052</v>
      </c>
      <c r="Q737" s="1" t="s">
        <v>3053</v>
      </c>
      <c r="AC737" s="5"/>
    </row>
    <row r="738" spans="8:29">
      <c r="H738" s="1" t="s">
        <v>3054</v>
      </c>
      <c r="I738" s="1" t="s">
        <v>3026</v>
      </c>
      <c r="K738" s="1" t="s">
        <v>3055</v>
      </c>
      <c r="Q738" s="1" t="s">
        <v>3056</v>
      </c>
      <c r="AC738" s="5"/>
    </row>
    <row r="739" spans="8:29">
      <c r="H739" s="1" t="s">
        <v>3057</v>
      </c>
      <c r="I739" s="1" t="s">
        <v>3030</v>
      </c>
      <c r="K739" s="1" t="s">
        <v>3058</v>
      </c>
      <c r="Q739" s="1" t="s">
        <v>3059</v>
      </c>
      <c r="AC739" s="5"/>
    </row>
    <row r="740" spans="8:29">
      <c r="H740" s="1" t="s">
        <v>3060</v>
      </c>
      <c r="I740" s="1" t="s">
        <v>3026</v>
      </c>
      <c r="K740" s="1" t="s">
        <v>3061</v>
      </c>
      <c r="Q740" s="1" t="s">
        <v>3062</v>
      </c>
      <c r="AC740" s="5"/>
    </row>
    <row r="741" spans="8:29">
      <c r="H741" s="1" t="s">
        <v>3063</v>
      </c>
      <c r="I741" s="1" t="s">
        <v>3030</v>
      </c>
      <c r="K741" s="1" t="s">
        <v>3064</v>
      </c>
      <c r="Q741" s="1" t="s">
        <v>3065</v>
      </c>
      <c r="AC741" s="5"/>
    </row>
    <row r="742" spans="8:29">
      <c r="H742" s="1" t="s">
        <v>3066</v>
      </c>
      <c r="I742" s="1" t="s">
        <v>3026</v>
      </c>
      <c r="K742" s="1" t="s">
        <v>3067</v>
      </c>
      <c r="Q742" s="1" t="s">
        <v>3068</v>
      </c>
      <c r="AC742" s="5"/>
    </row>
    <row r="743" spans="8:29">
      <c r="H743" s="1" t="s">
        <v>3069</v>
      </c>
      <c r="I743" s="1" t="s">
        <v>3030</v>
      </c>
      <c r="K743" s="1" t="s">
        <v>3070</v>
      </c>
      <c r="Q743" s="1" t="s">
        <v>3071</v>
      </c>
      <c r="AC743" s="5"/>
    </row>
    <row r="744" spans="8:29">
      <c r="H744" s="1" t="s">
        <v>3072</v>
      </c>
      <c r="I744" s="1" t="s">
        <v>3026</v>
      </c>
      <c r="K744" s="1" t="s">
        <v>3073</v>
      </c>
      <c r="Q744" s="1" t="s">
        <v>3074</v>
      </c>
      <c r="AC744" s="5"/>
    </row>
    <row r="745" spans="8:29">
      <c r="H745" s="1" t="s">
        <v>3075</v>
      </c>
      <c r="I745" s="1" t="s">
        <v>3026</v>
      </c>
      <c r="K745" s="1" t="s">
        <v>3076</v>
      </c>
      <c r="Q745" s="1" t="s">
        <v>3077</v>
      </c>
      <c r="AC745" s="5"/>
    </row>
    <row r="746" spans="8:29">
      <c r="H746" s="1" t="s">
        <v>3078</v>
      </c>
      <c r="I746" s="1" t="s">
        <v>3030</v>
      </c>
      <c r="K746" s="1" t="s">
        <v>3079</v>
      </c>
      <c r="Q746" s="1" t="s">
        <v>3080</v>
      </c>
      <c r="AC746" s="5"/>
    </row>
    <row r="747" spans="8:29">
      <c r="H747" s="1" t="s">
        <v>3081</v>
      </c>
      <c r="I747" s="1" t="s">
        <v>3026</v>
      </c>
      <c r="K747" s="1" t="s">
        <v>3082</v>
      </c>
      <c r="Q747" s="1" t="s">
        <v>3083</v>
      </c>
      <c r="AC747" s="5"/>
    </row>
    <row r="748" spans="8:29">
      <c r="H748" s="1" t="s">
        <v>3084</v>
      </c>
      <c r="I748" s="1" t="s">
        <v>3026</v>
      </c>
      <c r="K748" s="1" t="s">
        <v>3085</v>
      </c>
      <c r="Q748" s="1" t="s">
        <v>3086</v>
      </c>
      <c r="AC748" s="5"/>
    </row>
    <row r="749" spans="8:29">
      <c r="H749" s="1" t="s">
        <v>3087</v>
      </c>
      <c r="I749" s="1" t="s">
        <v>3026</v>
      </c>
      <c r="K749" s="1" t="s">
        <v>3088</v>
      </c>
      <c r="Q749" s="1" t="s">
        <v>3089</v>
      </c>
      <c r="AC749" s="5"/>
    </row>
    <row r="750" spans="8:29">
      <c r="H750" s="1" t="s">
        <v>3090</v>
      </c>
      <c r="I750" s="1" t="s">
        <v>3026</v>
      </c>
      <c r="K750" s="1" t="s">
        <v>3091</v>
      </c>
      <c r="Q750" s="1" t="s">
        <v>3092</v>
      </c>
      <c r="AC750" s="5"/>
    </row>
    <row r="751" spans="8:29">
      <c r="H751" s="1" t="s">
        <v>3093</v>
      </c>
      <c r="I751" s="1" t="s">
        <v>3030</v>
      </c>
      <c r="K751" s="1" t="s">
        <v>3094</v>
      </c>
      <c r="Q751" s="1" t="s">
        <v>3095</v>
      </c>
      <c r="AC751" s="5"/>
    </row>
    <row r="752" spans="8:29">
      <c r="H752" s="1" t="s">
        <v>3096</v>
      </c>
      <c r="I752" s="1" t="s">
        <v>3026</v>
      </c>
      <c r="K752" s="1" t="s">
        <v>3097</v>
      </c>
      <c r="Q752" s="1" t="s">
        <v>3098</v>
      </c>
      <c r="AC752" s="5"/>
    </row>
    <row r="753" spans="8:29">
      <c r="H753" s="1" t="s">
        <v>3099</v>
      </c>
      <c r="I753" s="1" t="s">
        <v>1034</v>
      </c>
      <c r="K753" s="1" t="s">
        <v>3100</v>
      </c>
      <c r="Q753" s="1" t="s">
        <v>3101</v>
      </c>
      <c r="AC753" s="5"/>
    </row>
    <row r="754" spans="8:29">
      <c r="H754" s="1" t="s">
        <v>3102</v>
      </c>
      <c r="I754" s="1" t="s">
        <v>3103</v>
      </c>
      <c r="K754" s="1" t="s">
        <v>3104</v>
      </c>
      <c r="Q754" s="1" t="s">
        <v>3105</v>
      </c>
      <c r="AC754" s="5"/>
    </row>
    <row r="755" spans="8:29">
      <c r="H755" s="1" t="s">
        <v>3106</v>
      </c>
      <c r="I755" s="1" t="s">
        <v>3014</v>
      </c>
      <c r="K755" s="1" t="s">
        <v>3107</v>
      </c>
      <c r="Q755" s="1" t="s">
        <v>3108</v>
      </c>
      <c r="AC755" s="5"/>
    </row>
    <row r="756" spans="8:29">
      <c r="H756" s="1" t="s">
        <v>3109</v>
      </c>
      <c r="I756" s="1" t="s">
        <v>3110</v>
      </c>
      <c r="K756" s="1" t="s">
        <v>3111</v>
      </c>
      <c r="Q756" s="1" t="s">
        <v>3112</v>
      </c>
      <c r="AC756" s="5"/>
    </row>
    <row r="757" spans="8:29">
      <c r="H757" s="1" t="s">
        <v>3113</v>
      </c>
      <c r="I757" s="1" t="s">
        <v>3114</v>
      </c>
      <c r="K757" s="1" t="s">
        <v>3115</v>
      </c>
      <c r="Q757" s="1" t="s">
        <v>3116</v>
      </c>
      <c r="AC757" s="5"/>
    </row>
    <row r="758" spans="8:29">
      <c r="H758" s="1" t="s">
        <v>3117</v>
      </c>
      <c r="I758" s="1" t="s">
        <v>3118</v>
      </c>
      <c r="K758" s="1" t="s">
        <v>3119</v>
      </c>
      <c r="Q758" s="1" t="s">
        <v>3120</v>
      </c>
      <c r="AC758" s="5"/>
    </row>
    <row r="759" spans="8:29">
      <c r="H759" s="1" t="s">
        <v>3121</v>
      </c>
      <c r="I759" s="1" t="s">
        <v>1034</v>
      </c>
      <c r="K759" s="1" t="s">
        <v>3122</v>
      </c>
      <c r="Q759" s="1" t="s">
        <v>3123</v>
      </c>
      <c r="AC759" s="5"/>
    </row>
    <row r="760" spans="8:29">
      <c r="H760" s="1" t="s">
        <v>3124</v>
      </c>
      <c r="I760" s="1" t="s">
        <v>1034</v>
      </c>
      <c r="K760" s="1" t="s">
        <v>3125</v>
      </c>
      <c r="Q760" s="1" t="s">
        <v>3126</v>
      </c>
      <c r="AC760" s="5"/>
    </row>
    <row r="761" spans="8:29">
      <c r="H761" s="1" t="s">
        <v>3127</v>
      </c>
      <c r="I761" s="1" t="s">
        <v>3128</v>
      </c>
      <c r="K761" s="1" t="s">
        <v>3129</v>
      </c>
      <c r="Q761" s="1" t="s">
        <v>3130</v>
      </c>
      <c r="AC761" s="5"/>
    </row>
    <row r="762" spans="8:29">
      <c r="H762" s="1" t="s">
        <v>3131</v>
      </c>
      <c r="I762" s="1" t="s">
        <v>3132</v>
      </c>
      <c r="K762" s="1" t="s">
        <v>3133</v>
      </c>
      <c r="Q762" s="1" t="s">
        <v>3134</v>
      </c>
      <c r="AC762" s="5"/>
    </row>
    <row r="763" spans="8:29">
      <c r="H763" s="1" t="s">
        <v>3135</v>
      </c>
      <c r="I763" s="1" t="s">
        <v>3136</v>
      </c>
      <c r="K763" s="1" t="s">
        <v>3137</v>
      </c>
      <c r="Q763" s="1" t="s">
        <v>3138</v>
      </c>
      <c r="AC763" s="5"/>
    </row>
    <row r="764" spans="8:29">
      <c r="H764" s="1" t="s">
        <v>3139</v>
      </c>
      <c r="I764" s="1" t="s">
        <v>1034</v>
      </c>
      <c r="K764" s="1" t="s">
        <v>3140</v>
      </c>
      <c r="Q764" s="1" t="s">
        <v>3141</v>
      </c>
      <c r="AC764" s="5"/>
    </row>
    <row r="765" spans="8:29">
      <c r="H765" s="1" t="s">
        <v>3142</v>
      </c>
      <c r="I765" s="1" t="s">
        <v>3103</v>
      </c>
      <c r="K765" s="1" t="s">
        <v>3143</v>
      </c>
      <c r="Q765" s="1" t="s">
        <v>3144</v>
      </c>
      <c r="AC765" s="5"/>
    </row>
    <row r="766" spans="8:29">
      <c r="H766" s="1" t="s">
        <v>3145</v>
      </c>
      <c r="I766" s="1" t="s">
        <v>3146</v>
      </c>
      <c r="K766" s="1" t="s">
        <v>3147</v>
      </c>
      <c r="Q766" s="1" t="s">
        <v>3148</v>
      </c>
      <c r="AC766" s="5"/>
    </row>
    <row r="767" spans="8:29">
      <c r="H767" s="1" t="s">
        <v>3149</v>
      </c>
      <c r="I767" s="1" t="s">
        <v>3150</v>
      </c>
      <c r="K767" s="1" t="s">
        <v>3151</v>
      </c>
      <c r="Q767" s="1" t="s">
        <v>3152</v>
      </c>
      <c r="AC767" s="5"/>
    </row>
    <row r="768" spans="8:29">
      <c r="H768" s="1" t="s">
        <v>3153</v>
      </c>
      <c r="I768" s="1" t="s">
        <v>3154</v>
      </c>
      <c r="K768" s="1" t="s">
        <v>3155</v>
      </c>
      <c r="Q768" s="1" t="s">
        <v>3156</v>
      </c>
      <c r="AC768" s="5"/>
    </row>
    <row r="769" spans="8:29">
      <c r="H769" s="1" t="s">
        <v>3157</v>
      </c>
      <c r="I769" s="1" t="s">
        <v>3158</v>
      </c>
      <c r="K769" s="1" t="s">
        <v>3159</v>
      </c>
      <c r="Q769" s="1" t="s">
        <v>3160</v>
      </c>
      <c r="AC769" s="5"/>
    </row>
    <row r="770" spans="8:29">
      <c r="H770" s="1" t="s">
        <v>3161</v>
      </c>
      <c r="I770" s="1" t="s">
        <v>3162</v>
      </c>
      <c r="K770" s="1" t="s">
        <v>3163</v>
      </c>
      <c r="Q770" s="1" t="s">
        <v>3164</v>
      </c>
      <c r="AC770" s="5"/>
    </row>
    <row r="771" spans="8:29">
      <c r="H771" s="1" t="s">
        <v>3165</v>
      </c>
      <c r="I771" s="1" t="s">
        <v>1034</v>
      </c>
      <c r="K771" s="1" t="s">
        <v>3166</v>
      </c>
      <c r="Q771" s="1" t="s">
        <v>3167</v>
      </c>
      <c r="AC771" s="5"/>
    </row>
    <row r="772" spans="8:29">
      <c r="H772" s="1" t="s">
        <v>3168</v>
      </c>
      <c r="I772" s="1" t="s">
        <v>3169</v>
      </c>
      <c r="K772" s="1" t="s">
        <v>3170</v>
      </c>
      <c r="Q772" s="1" t="s">
        <v>3171</v>
      </c>
      <c r="AC772" s="5"/>
    </row>
    <row r="773" spans="8:29">
      <c r="H773" s="1" t="s">
        <v>3172</v>
      </c>
      <c r="I773" s="1" t="s">
        <v>3173</v>
      </c>
      <c r="K773" s="1" t="s">
        <v>3174</v>
      </c>
      <c r="Q773" s="1" t="s">
        <v>3175</v>
      </c>
      <c r="AC773" s="5"/>
    </row>
    <row r="774" spans="8:29">
      <c r="H774" s="1" t="s">
        <v>3176</v>
      </c>
      <c r="I774" s="1" t="s">
        <v>3177</v>
      </c>
      <c r="K774" s="1" t="s">
        <v>3178</v>
      </c>
      <c r="Q774" s="1" t="s">
        <v>3179</v>
      </c>
      <c r="AC774" s="5"/>
    </row>
    <row r="775" spans="8:29">
      <c r="H775" s="1" t="s">
        <v>3180</v>
      </c>
      <c r="I775" s="1" t="s">
        <v>3181</v>
      </c>
      <c r="K775" s="1" t="s">
        <v>3182</v>
      </c>
      <c r="Q775" s="1" t="s">
        <v>3183</v>
      </c>
      <c r="AC775" s="5"/>
    </row>
    <row r="776" spans="8:29">
      <c r="H776" s="1" t="s">
        <v>3184</v>
      </c>
      <c r="I776" s="1" t="s">
        <v>3185</v>
      </c>
      <c r="K776" s="1" t="s">
        <v>3186</v>
      </c>
      <c r="Q776" s="1" t="s">
        <v>3187</v>
      </c>
      <c r="AC776" s="5"/>
    </row>
    <row r="777" spans="8:29">
      <c r="H777" s="1" t="s">
        <v>3188</v>
      </c>
      <c r="I777" s="1" t="s">
        <v>3189</v>
      </c>
      <c r="K777" s="1" t="s">
        <v>3190</v>
      </c>
      <c r="Q777" s="1" t="s">
        <v>3191</v>
      </c>
      <c r="AC777" s="5"/>
    </row>
    <row r="778" spans="8:29">
      <c r="H778" s="1" t="s">
        <v>3192</v>
      </c>
      <c r="I778" s="1" t="s">
        <v>1034</v>
      </c>
      <c r="K778" s="1" t="s">
        <v>3193</v>
      </c>
      <c r="Q778" s="1" t="s">
        <v>3194</v>
      </c>
      <c r="AC778" s="5"/>
    </row>
    <row r="779" spans="8:29">
      <c r="H779" s="1" t="s">
        <v>3195</v>
      </c>
      <c r="I779" s="1" t="s">
        <v>3196</v>
      </c>
      <c r="K779" s="1" t="s">
        <v>3197</v>
      </c>
      <c r="Q779" s="1" t="s">
        <v>3198</v>
      </c>
      <c r="AC779" s="5"/>
    </row>
    <row r="780" spans="8:29">
      <c r="H780" s="1" t="s">
        <v>3199</v>
      </c>
      <c r="I780" s="1" t="s">
        <v>3196</v>
      </c>
      <c r="K780" s="1" t="s">
        <v>3200</v>
      </c>
      <c r="Q780" s="1" t="s">
        <v>3201</v>
      </c>
      <c r="AC780" s="5"/>
    </row>
    <row r="781" spans="8:29">
      <c r="H781" s="1" t="s">
        <v>3202</v>
      </c>
      <c r="I781" s="1" t="s">
        <v>3196</v>
      </c>
      <c r="K781" s="1" t="s">
        <v>3203</v>
      </c>
      <c r="Q781" s="1" t="s">
        <v>3204</v>
      </c>
      <c r="AC781" s="5"/>
    </row>
    <row r="782" spans="8:29">
      <c r="H782" s="1" t="s">
        <v>3205</v>
      </c>
      <c r="I782" s="1" t="s">
        <v>3196</v>
      </c>
      <c r="K782" s="1" t="s">
        <v>3206</v>
      </c>
      <c r="Q782" s="1" t="s">
        <v>3207</v>
      </c>
      <c r="AC782" s="5"/>
    </row>
    <row r="783" spans="8:29">
      <c r="H783" s="1" t="s">
        <v>3208</v>
      </c>
      <c r="I783" s="1" t="s">
        <v>3196</v>
      </c>
      <c r="K783" s="1" t="s">
        <v>3209</v>
      </c>
      <c r="Q783" s="1" t="s">
        <v>3210</v>
      </c>
      <c r="AC783" s="5"/>
    </row>
    <row r="784" spans="8:29">
      <c r="H784" s="1" t="s">
        <v>3211</v>
      </c>
      <c r="I784" s="1" t="s">
        <v>3196</v>
      </c>
      <c r="K784" s="1" t="s">
        <v>3212</v>
      </c>
      <c r="Q784" s="1" t="s">
        <v>3213</v>
      </c>
      <c r="AC784" s="5"/>
    </row>
    <row r="785" spans="8:29">
      <c r="H785" s="1" t="s">
        <v>3214</v>
      </c>
      <c r="I785" s="1" t="s">
        <v>3196</v>
      </c>
      <c r="K785" s="1" t="s">
        <v>3215</v>
      </c>
      <c r="Q785" s="1" t="s">
        <v>3216</v>
      </c>
      <c r="AC785" s="5"/>
    </row>
    <row r="786" spans="8:29">
      <c r="H786" s="1" t="s">
        <v>3217</v>
      </c>
      <c r="I786" s="1" t="s">
        <v>3196</v>
      </c>
      <c r="K786" s="1" t="s">
        <v>3218</v>
      </c>
      <c r="Q786" s="1" t="s">
        <v>3219</v>
      </c>
      <c r="AC786" s="5"/>
    </row>
    <row r="787" spans="8:29">
      <c r="H787" s="1" t="s">
        <v>3220</v>
      </c>
      <c r="I787" s="1" t="s">
        <v>3196</v>
      </c>
      <c r="K787" s="1" t="s">
        <v>3221</v>
      </c>
      <c r="Q787" s="1" t="s">
        <v>3222</v>
      </c>
      <c r="AC787" s="5"/>
    </row>
    <row r="788" spans="8:29">
      <c r="H788" s="1" t="s">
        <v>3223</v>
      </c>
      <c r="I788" s="1" t="s">
        <v>3196</v>
      </c>
      <c r="K788" s="1" t="s">
        <v>3224</v>
      </c>
      <c r="Q788" s="1" t="s">
        <v>3225</v>
      </c>
      <c r="AC788" s="5"/>
    </row>
    <row r="789" spans="8:29">
      <c r="H789" s="1" t="s">
        <v>3226</v>
      </c>
      <c r="I789" s="1" t="s">
        <v>3196</v>
      </c>
      <c r="K789" s="1" t="s">
        <v>3227</v>
      </c>
      <c r="Q789" s="1" t="s">
        <v>3228</v>
      </c>
      <c r="AC789" s="5"/>
    </row>
    <row r="790" spans="8:17">
      <c r="H790" s="1" t="s">
        <v>3229</v>
      </c>
      <c r="I790" s="1" t="s">
        <v>3230</v>
      </c>
      <c r="K790" s="1" t="s">
        <v>3231</v>
      </c>
      <c r="Q790" s="1" t="s">
        <v>3232</v>
      </c>
    </row>
    <row r="791" spans="8:17">
      <c r="H791" s="1" t="s">
        <v>3233</v>
      </c>
      <c r="I791" s="1" t="s">
        <v>3234</v>
      </c>
      <c r="K791" s="1" t="s">
        <v>3235</v>
      </c>
      <c r="Q791" s="1" t="s">
        <v>3236</v>
      </c>
    </row>
    <row r="792" spans="8:17">
      <c r="H792" s="1" t="s">
        <v>3237</v>
      </c>
      <c r="I792" s="1" t="s">
        <v>3238</v>
      </c>
      <c r="K792" s="1" t="s">
        <v>3239</v>
      </c>
      <c r="Q792" s="1" t="s">
        <v>3240</v>
      </c>
    </row>
    <row r="793" spans="8:17">
      <c r="H793" s="1" t="s">
        <v>3241</v>
      </c>
      <c r="I793" s="1" t="s">
        <v>3242</v>
      </c>
      <c r="K793" s="1" t="s">
        <v>3243</v>
      </c>
      <c r="Q793" s="1" t="s">
        <v>3244</v>
      </c>
    </row>
    <row r="794" spans="8:17">
      <c r="H794" s="1" t="s">
        <v>3245</v>
      </c>
      <c r="I794" s="1" t="s">
        <v>3246</v>
      </c>
      <c r="K794" s="1" t="s">
        <v>3247</v>
      </c>
      <c r="Q794" s="1" t="s">
        <v>3248</v>
      </c>
    </row>
    <row r="795" spans="8:29">
      <c r="H795" s="1" t="s">
        <v>3249</v>
      </c>
      <c r="I795" s="1" t="s">
        <v>3250</v>
      </c>
      <c r="K795" s="1" t="s">
        <v>3251</v>
      </c>
      <c r="Q795" s="1" t="s">
        <v>3252</v>
      </c>
      <c r="AC795" s="5"/>
    </row>
    <row r="796" spans="8:29">
      <c r="H796" s="1" t="s">
        <v>3253</v>
      </c>
      <c r="I796" s="1" t="s">
        <v>374</v>
      </c>
      <c r="K796" s="1" t="s">
        <v>3254</v>
      </c>
      <c r="Q796" s="1" t="s">
        <v>3255</v>
      </c>
      <c r="AC796" s="5"/>
    </row>
    <row r="797" spans="8:29">
      <c r="H797" s="1" t="s">
        <v>3256</v>
      </c>
      <c r="I797" s="1" t="s">
        <v>3257</v>
      </c>
      <c r="K797" s="1" t="s">
        <v>3258</v>
      </c>
      <c r="Q797" s="1" t="s">
        <v>3259</v>
      </c>
      <c r="AC797" s="5"/>
    </row>
    <row r="798" spans="8:29">
      <c r="H798" s="1" t="s">
        <v>3260</v>
      </c>
      <c r="I798" s="1" t="s">
        <v>3261</v>
      </c>
      <c r="K798" s="1" t="s">
        <v>3262</v>
      </c>
      <c r="Q798" s="1" t="s">
        <v>3263</v>
      </c>
      <c r="AC798" s="5"/>
    </row>
    <row r="799" spans="8:29">
      <c r="H799" s="1" t="s">
        <v>3264</v>
      </c>
      <c r="I799" s="1" t="s">
        <v>3265</v>
      </c>
      <c r="K799" s="1" t="s">
        <v>3266</v>
      </c>
      <c r="Q799" s="1" t="s">
        <v>3267</v>
      </c>
      <c r="AC799" s="5"/>
    </row>
    <row r="800" spans="8:29">
      <c r="H800" s="1" t="s">
        <v>3268</v>
      </c>
      <c r="I800" s="1" t="s">
        <v>3269</v>
      </c>
      <c r="K800" s="1" t="s">
        <v>3270</v>
      </c>
      <c r="Q800" s="1" t="s">
        <v>3271</v>
      </c>
      <c r="AC800" s="5"/>
    </row>
    <row r="801" spans="8:29">
      <c r="H801" s="1" t="s">
        <v>3272</v>
      </c>
      <c r="I801" s="1" t="s">
        <v>3273</v>
      </c>
      <c r="K801" s="1" t="s">
        <v>3274</v>
      </c>
      <c r="Q801" s="1" t="s">
        <v>3275</v>
      </c>
      <c r="AC801" s="5"/>
    </row>
    <row r="802" spans="8:29">
      <c r="H802" s="1" t="s">
        <v>3276</v>
      </c>
      <c r="I802" s="1" t="s">
        <v>3277</v>
      </c>
      <c r="K802" s="1" t="s">
        <v>3278</v>
      </c>
      <c r="Q802" s="1" t="s">
        <v>3279</v>
      </c>
      <c r="AC802" s="5"/>
    </row>
    <row r="803" spans="8:29">
      <c r="H803" s="1" t="s">
        <v>3280</v>
      </c>
      <c r="I803" s="1" t="s">
        <v>3281</v>
      </c>
      <c r="K803" s="1" t="s">
        <v>3282</v>
      </c>
      <c r="Q803" s="1" t="s">
        <v>3283</v>
      </c>
      <c r="AC803" s="5"/>
    </row>
    <row r="804" spans="8:29">
      <c r="H804" s="1" t="s">
        <v>3284</v>
      </c>
      <c r="I804" s="1" t="s">
        <v>3285</v>
      </c>
      <c r="K804" s="1" t="s">
        <v>3286</v>
      </c>
      <c r="Q804" s="1" t="s">
        <v>3287</v>
      </c>
      <c r="AC804" s="5"/>
    </row>
    <row r="805" spans="8:29">
      <c r="H805" s="1" t="s">
        <v>3288</v>
      </c>
      <c r="I805" s="1" t="s">
        <v>3289</v>
      </c>
      <c r="K805" s="1" t="s">
        <v>3290</v>
      </c>
      <c r="Q805" s="1" t="s">
        <v>3291</v>
      </c>
      <c r="AC805" s="5"/>
    </row>
    <row r="806" spans="8:29">
      <c r="H806" s="1" t="s">
        <v>3292</v>
      </c>
      <c r="I806" s="1" t="s">
        <v>3289</v>
      </c>
      <c r="K806" s="1" t="s">
        <v>3293</v>
      </c>
      <c r="Q806" s="1" t="s">
        <v>3294</v>
      </c>
      <c r="AC806" s="5"/>
    </row>
    <row r="807" spans="8:29">
      <c r="H807" s="1" t="s">
        <v>3295</v>
      </c>
      <c r="I807" s="1" t="s">
        <v>3296</v>
      </c>
      <c r="K807" s="1" t="s">
        <v>3297</v>
      </c>
      <c r="Q807" s="1" t="s">
        <v>3298</v>
      </c>
      <c r="AC807" s="5"/>
    </row>
    <row r="808" spans="8:29">
      <c r="H808" s="1" t="s">
        <v>3299</v>
      </c>
      <c r="I808" s="1" t="s">
        <v>3300</v>
      </c>
      <c r="K808" s="1" t="s">
        <v>3301</v>
      </c>
      <c r="Q808" s="1" t="s">
        <v>3302</v>
      </c>
      <c r="AC808" s="5"/>
    </row>
    <row r="809" spans="8:29">
      <c r="H809" s="1" t="s">
        <v>3303</v>
      </c>
      <c r="I809" s="1" t="s">
        <v>3304</v>
      </c>
      <c r="K809" s="1" t="s">
        <v>3305</v>
      </c>
      <c r="Q809" s="1" t="s">
        <v>3306</v>
      </c>
      <c r="AC809" s="5"/>
    </row>
    <row r="810" spans="8:29">
      <c r="H810" s="1" t="s">
        <v>3307</v>
      </c>
      <c r="I810" s="1" t="s">
        <v>3308</v>
      </c>
      <c r="K810" s="1" t="s">
        <v>3309</v>
      </c>
      <c r="Q810" s="1" t="s">
        <v>3310</v>
      </c>
      <c r="AC810" s="5"/>
    </row>
    <row r="811" spans="8:29">
      <c r="H811" s="1" t="s">
        <v>3311</v>
      </c>
      <c r="I811" s="1" t="s">
        <v>3312</v>
      </c>
      <c r="K811" s="1" t="s">
        <v>3313</v>
      </c>
      <c r="Q811" s="1" t="s">
        <v>3314</v>
      </c>
      <c r="AC811" s="5"/>
    </row>
    <row r="812" spans="8:29">
      <c r="H812" s="1" t="s">
        <v>3315</v>
      </c>
      <c r="I812" s="1" t="s">
        <v>3316</v>
      </c>
      <c r="K812" s="1" t="s">
        <v>3317</v>
      </c>
      <c r="Q812" s="1" t="s">
        <v>3318</v>
      </c>
      <c r="AC812" s="5"/>
    </row>
    <row r="813" spans="8:29">
      <c r="H813" s="1" t="s">
        <v>3319</v>
      </c>
      <c r="I813" s="1" t="s">
        <v>3320</v>
      </c>
      <c r="K813" s="1" t="s">
        <v>3321</v>
      </c>
      <c r="Q813" s="1" t="s">
        <v>3322</v>
      </c>
      <c r="AC813" s="5"/>
    </row>
    <row r="814" spans="8:29">
      <c r="H814" s="1" t="s">
        <v>3323</v>
      </c>
      <c r="I814" s="1" t="s">
        <v>3324</v>
      </c>
      <c r="K814" s="1" t="s">
        <v>3325</v>
      </c>
      <c r="Q814" s="1" t="s">
        <v>3326</v>
      </c>
      <c r="AC814" s="5"/>
    </row>
    <row r="815" spans="8:29">
      <c r="H815" s="1" t="s">
        <v>3327</v>
      </c>
      <c r="I815" s="1" t="s">
        <v>274</v>
      </c>
      <c r="K815" s="1" t="s">
        <v>3328</v>
      </c>
      <c r="Q815" s="1" t="s">
        <v>3329</v>
      </c>
      <c r="AC815" s="5"/>
    </row>
    <row r="816" spans="8:29">
      <c r="H816" s="1" t="s">
        <v>3330</v>
      </c>
      <c r="I816" s="1" t="s">
        <v>3316</v>
      </c>
      <c r="K816" s="1" t="s">
        <v>3331</v>
      </c>
      <c r="Q816" s="1" t="s">
        <v>3332</v>
      </c>
      <c r="AC816" s="5"/>
    </row>
    <row r="817" spans="8:29">
      <c r="H817" s="1" t="s">
        <v>3333</v>
      </c>
      <c r="I817" s="1" t="s">
        <v>3334</v>
      </c>
      <c r="K817" s="1" t="s">
        <v>3335</v>
      </c>
      <c r="Q817" s="1" t="s">
        <v>3336</v>
      </c>
      <c r="AC817" s="5"/>
    </row>
    <row r="818" spans="8:29">
      <c r="H818" s="1" t="s">
        <v>3337</v>
      </c>
      <c r="I818" s="1" t="s">
        <v>3338</v>
      </c>
      <c r="K818" s="1" t="s">
        <v>3339</v>
      </c>
      <c r="Q818" s="1" t="s">
        <v>3340</v>
      </c>
      <c r="AC818" s="5"/>
    </row>
    <row r="819" spans="8:29">
      <c r="H819" s="1" t="s">
        <v>3341</v>
      </c>
      <c r="I819" s="1" t="s">
        <v>3342</v>
      </c>
      <c r="K819" s="1" t="s">
        <v>3343</v>
      </c>
      <c r="Q819" s="1" t="s">
        <v>3344</v>
      </c>
      <c r="AC819" s="5"/>
    </row>
    <row r="820" spans="8:29">
      <c r="H820" s="1" t="s">
        <v>3345</v>
      </c>
      <c r="I820" s="1" t="s">
        <v>3346</v>
      </c>
      <c r="K820" s="1" t="s">
        <v>3347</v>
      </c>
      <c r="Q820" s="1" t="s">
        <v>3348</v>
      </c>
      <c r="AC820" s="5"/>
    </row>
    <row r="821" spans="8:29">
      <c r="H821" s="1" t="s">
        <v>3349</v>
      </c>
      <c r="I821" s="1" t="s">
        <v>3350</v>
      </c>
      <c r="K821" s="1" t="s">
        <v>3351</v>
      </c>
      <c r="Q821" s="1" t="s">
        <v>3352</v>
      </c>
      <c r="AC821" s="5"/>
    </row>
    <row r="822" spans="8:29">
      <c r="H822" s="1" t="s">
        <v>3353</v>
      </c>
      <c r="I822" s="1" t="s">
        <v>3354</v>
      </c>
      <c r="K822" s="1" t="s">
        <v>3355</v>
      </c>
      <c r="Q822" s="1" t="s">
        <v>3356</v>
      </c>
      <c r="AC822" s="5"/>
    </row>
    <row r="823" spans="8:29">
      <c r="H823" s="1" t="s">
        <v>3357</v>
      </c>
      <c r="I823" s="1" t="s">
        <v>3358</v>
      </c>
      <c r="K823" s="1" t="s">
        <v>3359</v>
      </c>
      <c r="Q823" s="1" t="s">
        <v>3360</v>
      </c>
      <c r="AC823" s="5"/>
    </row>
    <row r="824" spans="8:29">
      <c r="H824" s="1" t="s">
        <v>3361</v>
      </c>
      <c r="I824" s="1" t="s">
        <v>3362</v>
      </c>
      <c r="K824" s="1" t="s">
        <v>3363</v>
      </c>
      <c r="Q824" s="1" t="s">
        <v>3364</v>
      </c>
      <c r="AC824" s="5"/>
    </row>
    <row r="825" spans="8:29">
      <c r="H825" s="1" t="s">
        <v>3365</v>
      </c>
      <c r="I825" s="1" t="s">
        <v>3366</v>
      </c>
      <c r="K825" s="1" t="s">
        <v>3367</v>
      </c>
      <c r="Q825" s="1" t="s">
        <v>3368</v>
      </c>
      <c r="AC825" s="5"/>
    </row>
    <row r="826" spans="8:29">
      <c r="H826" s="1" t="s">
        <v>3369</v>
      </c>
      <c r="I826" s="1" t="s">
        <v>3370</v>
      </c>
      <c r="K826" s="1" t="s">
        <v>3371</v>
      </c>
      <c r="Q826" s="1" t="s">
        <v>3372</v>
      </c>
      <c r="AC826" s="5"/>
    </row>
    <row r="827" spans="8:29">
      <c r="H827" s="1" t="s">
        <v>3373</v>
      </c>
      <c r="I827" s="1" t="s">
        <v>3374</v>
      </c>
      <c r="K827" s="1" t="s">
        <v>3375</v>
      </c>
      <c r="Q827" s="1" t="s">
        <v>3376</v>
      </c>
      <c r="AC827" s="5"/>
    </row>
    <row r="828" spans="8:29">
      <c r="H828" s="1" t="s">
        <v>3377</v>
      </c>
      <c r="I828" s="1" t="s">
        <v>3378</v>
      </c>
      <c r="K828" s="1" t="s">
        <v>3379</v>
      </c>
      <c r="Q828" s="1" t="s">
        <v>3380</v>
      </c>
      <c r="AC828" s="5"/>
    </row>
    <row r="829" spans="8:29">
      <c r="H829" s="1" t="s">
        <v>3381</v>
      </c>
      <c r="I829" s="1" t="s">
        <v>3382</v>
      </c>
      <c r="K829" s="1" t="s">
        <v>3383</v>
      </c>
      <c r="Q829" s="1" t="s">
        <v>3384</v>
      </c>
      <c r="AC829" s="5"/>
    </row>
    <row r="830" spans="8:29">
      <c r="H830" s="1" t="s">
        <v>3385</v>
      </c>
      <c r="I830" s="1" t="s">
        <v>3386</v>
      </c>
      <c r="K830" s="1" t="s">
        <v>3387</v>
      </c>
      <c r="Q830" s="1" t="s">
        <v>3388</v>
      </c>
      <c r="AC830" s="5"/>
    </row>
    <row r="831" spans="8:29">
      <c r="H831" s="1" t="s">
        <v>3389</v>
      </c>
      <c r="I831" s="1" t="s">
        <v>3390</v>
      </c>
      <c r="K831" s="1" t="s">
        <v>3391</v>
      </c>
      <c r="Q831" s="1" t="s">
        <v>3392</v>
      </c>
      <c r="AC831" s="5"/>
    </row>
    <row r="832" spans="8:29">
      <c r="H832" s="1" t="s">
        <v>3393</v>
      </c>
      <c r="I832" s="1" t="s">
        <v>3382</v>
      </c>
      <c r="K832" s="1" t="s">
        <v>3394</v>
      </c>
      <c r="Q832" s="1" t="s">
        <v>3395</v>
      </c>
      <c r="AC832" s="5"/>
    </row>
    <row r="833" spans="8:29">
      <c r="H833" s="1" t="s">
        <v>3396</v>
      </c>
      <c r="I833" s="1" t="s">
        <v>3397</v>
      </c>
      <c r="K833" s="1" t="s">
        <v>3398</v>
      </c>
      <c r="Q833" s="1" t="s">
        <v>3399</v>
      </c>
      <c r="AC833" s="5"/>
    </row>
    <row r="834" spans="8:29">
      <c r="H834" s="1" t="s">
        <v>3400</v>
      </c>
      <c r="I834" s="1" t="s">
        <v>3401</v>
      </c>
      <c r="K834" s="1" t="s">
        <v>3402</v>
      </c>
      <c r="Q834" s="1" t="s">
        <v>3403</v>
      </c>
      <c r="AC834" s="5"/>
    </row>
    <row r="835" spans="8:29">
      <c r="H835" s="1" t="s">
        <v>3404</v>
      </c>
      <c r="I835" s="1" t="s">
        <v>3405</v>
      </c>
      <c r="K835" s="1" t="s">
        <v>3406</v>
      </c>
      <c r="Q835" s="1" t="s">
        <v>3407</v>
      </c>
      <c r="AC835" s="5"/>
    </row>
    <row r="836" spans="8:29">
      <c r="H836" s="1" t="s">
        <v>3408</v>
      </c>
      <c r="I836" s="1" t="s">
        <v>3409</v>
      </c>
      <c r="K836" s="1" t="s">
        <v>3410</v>
      </c>
      <c r="Q836" s="1" t="s">
        <v>3411</v>
      </c>
      <c r="AC836" s="5"/>
    </row>
    <row r="837" spans="8:29">
      <c r="H837" s="1" t="s">
        <v>3412</v>
      </c>
      <c r="I837" s="1" t="s">
        <v>3413</v>
      </c>
      <c r="K837" s="1" t="s">
        <v>3414</v>
      </c>
      <c r="Q837" s="1" t="s">
        <v>3415</v>
      </c>
      <c r="AC837" s="5"/>
    </row>
    <row r="838" spans="8:29">
      <c r="H838" s="1" t="s">
        <v>3416</v>
      </c>
      <c r="I838" s="1" t="s">
        <v>3316</v>
      </c>
      <c r="K838" s="1" t="s">
        <v>3417</v>
      </c>
      <c r="Q838" s="1" t="s">
        <v>3418</v>
      </c>
      <c r="AC838" s="5"/>
    </row>
    <row r="839" spans="8:29">
      <c r="H839" s="1" t="s">
        <v>3419</v>
      </c>
      <c r="I839" s="1" t="s">
        <v>3420</v>
      </c>
      <c r="K839" s="1" t="s">
        <v>3421</v>
      </c>
      <c r="Q839" s="1" t="s">
        <v>3422</v>
      </c>
      <c r="AC839" s="5"/>
    </row>
    <row r="840" spans="8:29">
      <c r="H840" s="1" t="s">
        <v>3423</v>
      </c>
      <c r="I840" s="1" t="s">
        <v>3424</v>
      </c>
      <c r="K840" s="1" t="s">
        <v>3425</v>
      </c>
      <c r="Q840" s="1" t="s">
        <v>3426</v>
      </c>
      <c r="AC840" s="5"/>
    </row>
    <row r="841" spans="8:29">
      <c r="H841" s="1" t="s">
        <v>3427</v>
      </c>
      <c r="I841" s="1" t="s">
        <v>3428</v>
      </c>
      <c r="K841" s="1" t="s">
        <v>3429</v>
      </c>
      <c r="Q841" s="1" t="s">
        <v>3430</v>
      </c>
      <c r="AC841" s="5"/>
    </row>
    <row r="842" spans="8:29">
      <c r="H842" s="1" t="s">
        <v>3431</v>
      </c>
      <c r="I842" s="1" t="s">
        <v>3432</v>
      </c>
      <c r="K842" s="1" t="s">
        <v>3433</v>
      </c>
      <c r="Q842" s="1" t="s">
        <v>3434</v>
      </c>
      <c r="AC842" s="5"/>
    </row>
    <row r="843" spans="8:29">
      <c r="H843" s="1" t="s">
        <v>3435</v>
      </c>
      <c r="I843" s="1" t="s">
        <v>3436</v>
      </c>
      <c r="K843" s="1" t="s">
        <v>3437</v>
      </c>
      <c r="Q843" s="1" t="s">
        <v>3438</v>
      </c>
      <c r="AC843" s="5"/>
    </row>
    <row r="844" spans="8:29">
      <c r="H844" s="1" t="s">
        <v>3439</v>
      </c>
      <c r="I844" s="1" t="s">
        <v>3440</v>
      </c>
      <c r="K844" s="1" t="s">
        <v>3441</v>
      </c>
      <c r="Q844" s="1" t="s">
        <v>3442</v>
      </c>
      <c r="AC844" s="5"/>
    </row>
    <row r="845" spans="8:29">
      <c r="H845" s="1" t="s">
        <v>3443</v>
      </c>
      <c r="I845" s="1" t="s">
        <v>3265</v>
      </c>
      <c r="K845" s="1" t="s">
        <v>3444</v>
      </c>
      <c r="Q845" s="1" t="s">
        <v>3445</v>
      </c>
      <c r="AC845" s="5"/>
    </row>
    <row r="846" spans="8:29">
      <c r="H846" s="1" t="s">
        <v>3446</v>
      </c>
      <c r="I846" s="1" t="s">
        <v>3358</v>
      </c>
      <c r="K846" s="1" t="s">
        <v>3447</v>
      </c>
      <c r="Q846" s="1" t="s">
        <v>3448</v>
      </c>
      <c r="AC846" s="5"/>
    </row>
    <row r="847" spans="8:29">
      <c r="H847" s="1" t="s">
        <v>3449</v>
      </c>
      <c r="I847" s="1" t="s">
        <v>3450</v>
      </c>
      <c r="K847" s="1" t="s">
        <v>3451</v>
      </c>
      <c r="Q847" s="1" t="s">
        <v>3452</v>
      </c>
      <c r="AC847" s="5"/>
    </row>
    <row r="848" spans="8:29">
      <c r="H848" s="1" t="s">
        <v>3453</v>
      </c>
      <c r="I848" s="1" t="s">
        <v>3454</v>
      </c>
      <c r="K848" s="1" t="s">
        <v>3455</v>
      </c>
      <c r="Q848" s="1" t="s">
        <v>3456</v>
      </c>
      <c r="AC848" s="5"/>
    </row>
    <row r="849" spans="8:29">
      <c r="H849" s="1" t="s">
        <v>3457</v>
      </c>
      <c r="I849" s="1" t="s">
        <v>3265</v>
      </c>
      <c r="K849" s="1" t="s">
        <v>3458</v>
      </c>
      <c r="Q849" s="1" t="s">
        <v>3459</v>
      </c>
      <c r="AC849" s="5"/>
    </row>
    <row r="850" spans="8:29">
      <c r="H850" s="1" t="s">
        <v>3460</v>
      </c>
      <c r="I850" s="1" t="s">
        <v>3461</v>
      </c>
      <c r="K850" s="1" t="s">
        <v>3462</v>
      </c>
      <c r="Q850" s="1" t="s">
        <v>3463</v>
      </c>
      <c r="AC850" s="5"/>
    </row>
    <row r="851" spans="8:17">
      <c r="H851" s="1" t="s">
        <v>3464</v>
      </c>
      <c r="I851" s="1" t="s">
        <v>847</v>
      </c>
      <c r="K851" s="1" t="s">
        <v>3465</v>
      </c>
      <c r="Q851" s="1" t="s">
        <v>3466</v>
      </c>
    </row>
    <row r="852" spans="8:17">
      <c r="H852" s="1" t="s">
        <v>3467</v>
      </c>
      <c r="I852" s="1" t="s">
        <v>3468</v>
      </c>
      <c r="K852" s="1" t="s">
        <v>3469</v>
      </c>
      <c r="Q852" s="1" t="s">
        <v>3470</v>
      </c>
    </row>
    <row r="853" spans="8:17">
      <c r="H853" s="1" t="s">
        <v>3471</v>
      </c>
      <c r="I853" s="1" t="s">
        <v>3472</v>
      </c>
      <c r="K853" s="1" t="s">
        <v>3473</v>
      </c>
      <c r="Q853" s="1" t="s">
        <v>3474</v>
      </c>
    </row>
    <row r="854" spans="8:17">
      <c r="H854" s="1" t="s">
        <v>3475</v>
      </c>
      <c r="I854" s="1" t="s">
        <v>3476</v>
      </c>
      <c r="K854" s="4" t="s">
        <v>3477</v>
      </c>
      <c r="Q854" s="1" t="s">
        <v>3478</v>
      </c>
    </row>
    <row r="855" spans="8:17">
      <c r="H855" s="1" t="s">
        <v>3479</v>
      </c>
      <c r="I855" s="1" t="s">
        <v>3480</v>
      </c>
      <c r="K855" s="4" t="s">
        <v>3481</v>
      </c>
      <c r="Q855" s="1" t="s">
        <v>3482</v>
      </c>
    </row>
    <row r="856" spans="8:17">
      <c r="H856" s="1" t="s">
        <v>3483</v>
      </c>
      <c r="I856" s="1" t="s">
        <v>3484</v>
      </c>
      <c r="K856" s="4" t="s">
        <v>3485</v>
      </c>
      <c r="Q856" s="1" t="s">
        <v>3486</v>
      </c>
    </row>
    <row r="857" spans="8:17">
      <c r="H857" s="1" t="s">
        <v>3487</v>
      </c>
      <c r="I857" s="1" t="s">
        <v>3488</v>
      </c>
      <c r="K857" s="4" t="s">
        <v>3489</v>
      </c>
      <c r="Q857" s="1" t="s">
        <v>3490</v>
      </c>
    </row>
    <row r="858" spans="8:17">
      <c r="H858" s="1" t="s">
        <v>3491</v>
      </c>
      <c r="I858" s="1" t="s">
        <v>3492</v>
      </c>
      <c r="K858" s="1" t="s">
        <v>3493</v>
      </c>
      <c r="Q858" s="1" t="s">
        <v>3494</v>
      </c>
    </row>
    <row r="859" spans="8:17">
      <c r="H859" s="1" t="s">
        <v>3495</v>
      </c>
      <c r="I859" s="1" t="s">
        <v>3496</v>
      </c>
      <c r="K859" s="1" t="s">
        <v>3497</v>
      </c>
      <c r="Q859" s="1" t="s">
        <v>3498</v>
      </c>
    </row>
    <row r="860" spans="8:17">
      <c r="H860" s="1" t="s">
        <v>3499</v>
      </c>
      <c r="I860" s="1" t="s">
        <v>3500</v>
      </c>
      <c r="K860" s="1" t="s">
        <v>3501</v>
      </c>
      <c r="Q860" s="1" t="s">
        <v>3502</v>
      </c>
    </row>
    <row r="861" spans="8:17">
      <c r="H861" s="1" t="s">
        <v>3503</v>
      </c>
      <c r="I861" s="1" t="s">
        <v>3504</v>
      </c>
      <c r="K861" s="1" t="s">
        <v>3505</v>
      </c>
      <c r="Q861" s="1" t="s">
        <v>3506</v>
      </c>
    </row>
    <row r="862" spans="8:17">
      <c r="H862" s="1" t="s">
        <v>3507</v>
      </c>
      <c r="I862" s="1" t="s">
        <v>3508</v>
      </c>
      <c r="K862" s="1" t="s">
        <v>3509</v>
      </c>
      <c r="Q862" s="1" t="s">
        <v>3510</v>
      </c>
    </row>
    <row r="863" spans="8:17">
      <c r="H863" s="1" t="s">
        <v>3511</v>
      </c>
      <c r="I863" s="1" t="s">
        <v>3512</v>
      </c>
      <c r="K863" s="1" t="s">
        <v>3513</v>
      </c>
      <c r="Q863" s="1" t="s">
        <v>3514</v>
      </c>
    </row>
    <row r="864" spans="8:17">
      <c r="H864" s="1" t="s">
        <v>3515</v>
      </c>
      <c r="I864" s="1" t="s">
        <v>3516</v>
      </c>
      <c r="K864" s="4" t="s">
        <v>3517</v>
      </c>
      <c r="Q864" s="1" t="s">
        <v>3518</v>
      </c>
    </row>
    <row r="865" spans="8:17">
      <c r="H865" s="1" t="s">
        <v>3519</v>
      </c>
      <c r="I865" s="1" t="s">
        <v>3520</v>
      </c>
      <c r="K865" s="4" t="s">
        <v>3521</v>
      </c>
      <c r="Q865" s="1" t="s">
        <v>3522</v>
      </c>
    </row>
    <row r="866" spans="8:17">
      <c r="H866" s="1" t="s">
        <v>3523</v>
      </c>
      <c r="I866" s="1" t="s">
        <v>3524</v>
      </c>
      <c r="K866" s="4" t="s">
        <v>3525</v>
      </c>
      <c r="Q866" s="1" t="s">
        <v>3526</v>
      </c>
    </row>
    <row r="867" spans="8:17">
      <c r="H867" s="1" t="s">
        <v>3527</v>
      </c>
      <c r="I867" s="1" t="s">
        <v>3528</v>
      </c>
      <c r="K867" s="1" t="s">
        <v>3529</v>
      </c>
      <c r="Q867" s="1" t="s">
        <v>3530</v>
      </c>
    </row>
    <row r="868" spans="8:17">
      <c r="H868" s="1" t="s">
        <v>3531</v>
      </c>
      <c r="I868" s="1" t="s">
        <v>3532</v>
      </c>
      <c r="K868" s="1" t="s">
        <v>3533</v>
      </c>
      <c r="Q868" s="1" t="s">
        <v>3534</v>
      </c>
    </row>
    <row r="869" spans="8:17">
      <c r="H869" s="1" t="s">
        <v>3535</v>
      </c>
      <c r="I869" s="1" t="s">
        <v>3536</v>
      </c>
      <c r="K869" s="1" t="s">
        <v>3537</v>
      </c>
      <c r="Q869" s="1" t="s">
        <v>3538</v>
      </c>
    </row>
    <row r="870" spans="8:17">
      <c r="H870" s="1" t="s">
        <v>3539</v>
      </c>
      <c r="I870" s="1" t="s">
        <v>3540</v>
      </c>
      <c r="K870" s="1" t="s">
        <v>3541</v>
      </c>
      <c r="Q870" s="1" t="s">
        <v>3542</v>
      </c>
    </row>
    <row r="871" spans="8:17">
      <c r="H871" s="1" t="s">
        <v>3543</v>
      </c>
      <c r="I871" s="1" t="s">
        <v>3544</v>
      </c>
      <c r="K871" s="1" t="s">
        <v>3545</v>
      </c>
      <c r="Q871" s="1" t="s">
        <v>3546</v>
      </c>
    </row>
    <row r="872" spans="8:17">
      <c r="H872" s="1" t="s">
        <v>3547</v>
      </c>
      <c r="I872" s="1" t="s">
        <v>3548</v>
      </c>
      <c r="K872" s="1" t="s">
        <v>3549</v>
      </c>
      <c r="Q872" s="1" t="s">
        <v>3550</v>
      </c>
    </row>
    <row r="873" spans="8:29">
      <c r="H873" s="1" t="s">
        <v>3551</v>
      </c>
      <c r="I873" s="1" t="s">
        <v>3552</v>
      </c>
      <c r="K873" s="1" t="s">
        <v>3553</v>
      </c>
      <c r="Q873" s="1" t="s">
        <v>3554</v>
      </c>
      <c r="AC873" s="5"/>
    </row>
    <row r="874" spans="8:29">
      <c r="H874" s="1" t="s">
        <v>3555</v>
      </c>
      <c r="I874" s="1" t="s">
        <v>3556</v>
      </c>
      <c r="K874" s="1" t="s">
        <v>3557</v>
      </c>
      <c r="Q874" s="1" t="s">
        <v>3558</v>
      </c>
      <c r="AC874" s="5"/>
    </row>
    <row r="875" spans="8:29">
      <c r="H875" s="1" t="s">
        <v>3559</v>
      </c>
      <c r="I875" s="1" t="s">
        <v>3560</v>
      </c>
      <c r="K875" s="1" t="s">
        <v>3561</v>
      </c>
      <c r="Q875" s="1" t="s">
        <v>3562</v>
      </c>
      <c r="AC875" s="5"/>
    </row>
    <row r="876" spans="8:29">
      <c r="H876" s="1" t="s">
        <v>3563</v>
      </c>
      <c r="I876" s="1" t="s">
        <v>3556</v>
      </c>
      <c r="K876" s="1" t="s">
        <v>3564</v>
      </c>
      <c r="Q876" s="1" t="s">
        <v>3565</v>
      </c>
      <c r="AC876" s="5"/>
    </row>
    <row r="877" spans="8:29">
      <c r="H877" s="1" t="s">
        <v>3566</v>
      </c>
      <c r="I877" s="1" t="s">
        <v>3567</v>
      </c>
      <c r="K877" s="1" t="s">
        <v>3568</v>
      </c>
      <c r="Q877" s="1" t="s">
        <v>3569</v>
      </c>
      <c r="AC877" s="5"/>
    </row>
    <row r="878" spans="8:29">
      <c r="H878" s="1" t="s">
        <v>3566</v>
      </c>
      <c r="I878" s="1" t="s">
        <v>3570</v>
      </c>
      <c r="K878" s="1" t="s">
        <v>3571</v>
      </c>
      <c r="Q878" s="1" t="s">
        <v>3572</v>
      </c>
      <c r="AC878" s="5"/>
    </row>
    <row r="879" spans="8:29">
      <c r="H879" s="1" t="s">
        <v>3573</v>
      </c>
      <c r="I879" s="1" t="s">
        <v>3574</v>
      </c>
      <c r="K879" s="1" t="s">
        <v>3575</v>
      </c>
      <c r="Q879" s="1" t="s">
        <v>3576</v>
      </c>
      <c r="AC879" s="5"/>
    </row>
    <row r="880" spans="8:29">
      <c r="H880" s="1" t="s">
        <v>3577</v>
      </c>
      <c r="I880" s="1" t="s">
        <v>3578</v>
      </c>
      <c r="K880" s="1" t="s">
        <v>3579</v>
      </c>
      <c r="Q880" s="1" t="s">
        <v>3580</v>
      </c>
      <c r="AC880" s="5"/>
    </row>
    <row r="881" spans="8:29">
      <c r="H881" s="1" t="s">
        <v>3581</v>
      </c>
      <c r="I881" s="1" t="s">
        <v>3582</v>
      </c>
      <c r="K881" s="1" t="s">
        <v>3583</v>
      </c>
      <c r="Q881" s="1" t="s">
        <v>3584</v>
      </c>
      <c r="AC881" s="5"/>
    </row>
    <row r="882" spans="8:29">
      <c r="H882" s="1" t="s">
        <v>3585</v>
      </c>
      <c r="I882" s="1" t="s">
        <v>3586</v>
      </c>
      <c r="K882" s="1" t="s">
        <v>3587</v>
      </c>
      <c r="Q882" s="1" t="s">
        <v>3588</v>
      </c>
      <c r="AC882" s="5"/>
    </row>
    <row r="883" spans="8:29">
      <c r="H883" s="1" t="s">
        <v>3589</v>
      </c>
      <c r="I883" s="1" t="s">
        <v>3590</v>
      </c>
      <c r="K883" s="1" t="s">
        <v>3591</v>
      </c>
      <c r="Q883" s="1" t="s">
        <v>3592</v>
      </c>
      <c r="AC883" s="5"/>
    </row>
    <row r="884" spans="8:29">
      <c r="H884" s="1" t="s">
        <v>3593</v>
      </c>
      <c r="I884" s="1" t="s">
        <v>3594</v>
      </c>
      <c r="K884" s="1" t="s">
        <v>3595</v>
      </c>
      <c r="Q884" s="1" t="s">
        <v>3596</v>
      </c>
      <c r="AC884" s="5"/>
    </row>
    <row r="885" spans="8:29">
      <c r="H885" s="1" t="s">
        <v>3597</v>
      </c>
      <c r="I885" s="1" t="s">
        <v>3598</v>
      </c>
      <c r="K885" s="1" t="s">
        <v>3599</v>
      </c>
      <c r="Q885" s="1" t="s">
        <v>3600</v>
      </c>
      <c r="AC885" s="5"/>
    </row>
    <row r="886" spans="8:29">
      <c r="H886" s="1" t="s">
        <v>3601</v>
      </c>
      <c r="I886" s="1" t="s">
        <v>3602</v>
      </c>
      <c r="K886" s="1" t="s">
        <v>3603</v>
      </c>
      <c r="Q886" s="1" t="s">
        <v>3604</v>
      </c>
      <c r="AC886" s="5"/>
    </row>
    <row r="887" spans="8:29">
      <c r="H887" s="1" t="s">
        <v>3605</v>
      </c>
      <c r="I887" s="1" t="s">
        <v>3606</v>
      </c>
      <c r="K887" s="1" t="s">
        <v>3607</v>
      </c>
      <c r="Q887" s="1" t="s">
        <v>3608</v>
      </c>
      <c r="AC887" s="5"/>
    </row>
    <row r="888" spans="8:29">
      <c r="H888" s="1" t="s">
        <v>3609</v>
      </c>
      <c r="I888" s="1" t="s">
        <v>3610</v>
      </c>
      <c r="K888" s="1" t="s">
        <v>3611</v>
      </c>
      <c r="Q888" s="1" t="s">
        <v>3612</v>
      </c>
      <c r="AC888" s="5"/>
    </row>
    <row r="889" spans="8:29">
      <c r="H889" s="1" t="s">
        <v>3613</v>
      </c>
      <c r="I889" s="1" t="s">
        <v>3614</v>
      </c>
      <c r="K889" s="1" t="s">
        <v>3615</v>
      </c>
      <c r="Q889" s="1" t="s">
        <v>3616</v>
      </c>
      <c r="AC889" s="5"/>
    </row>
    <row r="890" spans="8:29">
      <c r="H890" s="1" t="s">
        <v>3617</v>
      </c>
      <c r="I890" s="1" t="s">
        <v>499</v>
      </c>
      <c r="K890" s="1" t="s">
        <v>3618</v>
      </c>
      <c r="Q890" s="1" t="s">
        <v>3619</v>
      </c>
      <c r="AC890" s="5"/>
    </row>
    <row r="891" spans="8:29">
      <c r="H891" s="1" t="s">
        <v>3620</v>
      </c>
      <c r="I891" s="1" t="s">
        <v>3621</v>
      </c>
      <c r="K891" s="1" t="s">
        <v>3622</v>
      </c>
      <c r="Q891" s="1" t="s">
        <v>3623</v>
      </c>
      <c r="AC891" s="5"/>
    </row>
    <row r="892" spans="8:29">
      <c r="H892" s="1" t="s">
        <v>3624</v>
      </c>
      <c r="I892" s="1" t="s">
        <v>3625</v>
      </c>
      <c r="K892" s="1" t="s">
        <v>3626</v>
      </c>
      <c r="Q892" s="1" t="s">
        <v>3627</v>
      </c>
      <c r="AC892" s="5"/>
    </row>
    <row r="893" spans="8:29">
      <c r="H893" s="1" t="s">
        <v>3628</v>
      </c>
      <c r="I893" s="1" t="s">
        <v>3629</v>
      </c>
      <c r="K893" s="1" t="s">
        <v>3630</v>
      </c>
      <c r="Q893" s="1" t="s">
        <v>3631</v>
      </c>
      <c r="AC893" s="5"/>
    </row>
    <row r="894" spans="8:29">
      <c r="H894" s="1" t="s">
        <v>3628</v>
      </c>
      <c r="I894" s="1" t="s">
        <v>3632</v>
      </c>
      <c r="K894" s="1" t="s">
        <v>3633</v>
      </c>
      <c r="Q894" s="1" t="s">
        <v>3634</v>
      </c>
      <c r="AC894" s="5"/>
    </row>
    <row r="895" spans="8:29">
      <c r="H895" s="1" t="s">
        <v>3635</v>
      </c>
      <c r="I895" s="1" t="s">
        <v>3636</v>
      </c>
      <c r="K895" s="1" t="s">
        <v>3637</v>
      </c>
      <c r="Q895" s="1" t="s">
        <v>3638</v>
      </c>
      <c r="AC895" s="5"/>
    </row>
    <row r="896" spans="8:29">
      <c r="H896" s="1" t="s">
        <v>3639</v>
      </c>
      <c r="I896" s="1" t="s">
        <v>3640</v>
      </c>
      <c r="K896" s="1" t="s">
        <v>3641</v>
      </c>
      <c r="Q896" s="1" t="s">
        <v>3642</v>
      </c>
      <c r="AC896" s="5"/>
    </row>
    <row r="897" spans="8:29">
      <c r="H897" s="1" t="s">
        <v>3643</v>
      </c>
      <c r="I897" s="1" t="s">
        <v>3644</v>
      </c>
      <c r="K897" s="1" t="s">
        <v>3645</v>
      </c>
      <c r="Q897" s="1" t="s">
        <v>3646</v>
      </c>
      <c r="AC897" s="5"/>
    </row>
    <row r="898" spans="8:29">
      <c r="H898" s="1" t="s">
        <v>3647</v>
      </c>
      <c r="I898" s="1" t="s">
        <v>3648</v>
      </c>
      <c r="K898" s="1" t="s">
        <v>3649</v>
      </c>
      <c r="Q898" s="1" t="s">
        <v>3650</v>
      </c>
      <c r="AC898" s="5"/>
    </row>
    <row r="899" spans="8:29">
      <c r="H899" s="1" t="s">
        <v>3651</v>
      </c>
      <c r="I899" s="1" t="s">
        <v>3652</v>
      </c>
      <c r="K899" s="1" t="s">
        <v>3653</v>
      </c>
      <c r="Q899" s="1" t="s">
        <v>3654</v>
      </c>
      <c r="AC899" s="5"/>
    </row>
    <row r="900" spans="8:29">
      <c r="H900" s="1" t="s">
        <v>3655</v>
      </c>
      <c r="I900" s="1" t="s">
        <v>3656</v>
      </c>
      <c r="K900" s="1" t="s">
        <v>3657</v>
      </c>
      <c r="Q900" s="1" t="s">
        <v>3658</v>
      </c>
      <c r="AC900" s="5"/>
    </row>
    <row r="901" spans="8:29">
      <c r="H901" s="1" t="s">
        <v>3659</v>
      </c>
      <c r="I901" s="1" t="s">
        <v>3660</v>
      </c>
      <c r="K901" s="1" t="s">
        <v>3661</v>
      </c>
      <c r="Q901" s="1" t="s">
        <v>3662</v>
      </c>
      <c r="AC901" s="5"/>
    </row>
    <row r="902" spans="8:29">
      <c r="H902" s="1" t="s">
        <v>3663</v>
      </c>
      <c r="I902" s="1" t="s">
        <v>3664</v>
      </c>
      <c r="K902" s="1" t="s">
        <v>3665</v>
      </c>
      <c r="Q902" s="1" t="s">
        <v>3666</v>
      </c>
      <c r="AC902" s="5"/>
    </row>
    <row r="903" spans="8:29">
      <c r="H903" s="1" t="s">
        <v>3667</v>
      </c>
      <c r="I903" s="1" t="s">
        <v>3570</v>
      </c>
      <c r="K903" s="1" t="s">
        <v>3668</v>
      </c>
      <c r="Q903" s="1" t="s">
        <v>3669</v>
      </c>
      <c r="AC903" s="5"/>
    </row>
    <row r="904" spans="8:29">
      <c r="H904" s="1" t="s">
        <v>3670</v>
      </c>
      <c r="I904" s="1" t="s">
        <v>3671</v>
      </c>
      <c r="K904" s="1" t="s">
        <v>3672</v>
      </c>
      <c r="Q904" s="1" t="s">
        <v>3673</v>
      </c>
      <c r="AC904" s="5"/>
    </row>
    <row r="905" spans="8:29">
      <c r="H905" s="1" t="s">
        <v>3674</v>
      </c>
      <c r="I905" s="1" t="s">
        <v>499</v>
      </c>
      <c r="K905" s="1" t="s">
        <v>3675</v>
      </c>
      <c r="Q905" s="1" t="s">
        <v>3676</v>
      </c>
      <c r="AC905" s="5"/>
    </row>
    <row r="906" spans="8:29">
      <c r="H906" s="1" t="s">
        <v>3674</v>
      </c>
      <c r="I906" s="1" t="s">
        <v>3677</v>
      </c>
      <c r="K906" s="1" t="s">
        <v>3678</v>
      </c>
      <c r="Q906" s="1" t="s">
        <v>3679</v>
      </c>
      <c r="AC906" s="5"/>
    </row>
    <row r="907" spans="8:29">
      <c r="H907" s="1" t="s">
        <v>3680</v>
      </c>
      <c r="I907" s="1" t="s">
        <v>3681</v>
      </c>
      <c r="K907" s="1" t="s">
        <v>3682</v>
      </c>
      <c r="Q907" s="1" t="s">
        <v>3683</v>
      </c>
      <c r="AC907" s="5"/>
    </row>
    <row r="908" spans="8:29">
      <c r="H908" s="1" t="s">
        <v>3684</v>
      </c>
      <c r="I908" s="1" t="s">
        <v>3664</v>
      </c>
      <c r="K908" s="1" t="s">
        <v>3685</v>
      </c>
      <c r="Q908" s="1" t="s">
        <v>3686</v>
      </c>
      <c r="AC908" s="5"/>
    </row>
    <row r="909" spans="8:29">
      <c r="H909" s="1" t="s">
        <v>3687</v>
      </c>
      <c r="I909" s="1" t="s">
        <v>3688</v>
      </c>
      <c r="K909" s="1" t="s">
        <v>3689</v>
      </c>
      <c r="Q909" s="1" t="s">
        <v>3690</v>
      </c>
      <c r="AC909" s="5"/>
    </row>
    <row r="910" spans="8:29">
      <c r="H910" s="1" t="s">
        <v>3691</v>
      </c>
      <c r="I910" s="1" t="s">
        <v>499</v>
      </c>
      <c r="K910" s="1" t="s">
        <v>3692</v>
      </c>
      <c r="Q910" s="1" t="s">
        <v>3693</v>
      </c>
      <c r="AC910" s="5"/>
    </row>
    <row r="911" spans="8:29">
      <c r="H911" s="1" t="s">
        <v>3694</v>
      </c>
      <c r="I911" s="1" t="s">
        <v>3695</v>
      </c>
      <c r="K911" s="1" t="s">
        <v>3696</v>
      </c>
      <c r="Q911" s="1" t="s">
        <v>3697</v>
      </c>
      <c r="AC911" s="5"/>
    </row>
    <row r="912" spans="8:29">
      <c r="H912" s="1" t="s">
        <v>3698</v>
      </c>
      <c r="I912" s="1" t="s">
        <v>499</v>
      </c>
      <c r="K912" s="1" t="s">
        <v>3699</v>
      </c>
      <c r="Q912" s="1" t="s">
        <v>3700</v>
      </c>
      <c r="AC912" s="5"/>
    </row>
    <row r="913" spans="8:29">
      <c r="H913" s="1" t="s">
        <v>3701</v>
      </c>
      <c r="I913" s="1" t="s">
        <v>499</v>
      </c>
      <c r="K913" s="1" t="s">
        <v>3702</v>
      </c>
      <c r="Q913" s="1" t="s">
        <v>3703</v>
      </c>
      <c r="AC913" s="5"/>
    </row>
    <row r="914" spans="8:29">
      <c r="H914" s="1" t="s">
        <v>3704</v>
      </c>
      <c r="I914" s="1" t="s">
        <v>499</v>
      </c>
      <c r="K914" s="1" t="s">
        <v>3705</v>
      </c>
      <c r="Q914" s="1" t="s">
        <v>3706</v>
      </c>
      <c r="AC914" s="5"/>
    </row>
    <row r="915" spans="8:29">
      <c r="H915" s="1" t="s">
        <v>3707</v>
      </c>
      <c r="I915" s="1" t="s">
        <v>3708</v>
      </c>
      <c r="K915" s="1" t="s">
        <v>3709</v>
      </c>
      <c r="Q915" s="1" t="s">
        <v>3710</v>
      </c>
      <c r="AC915" s="5"/>
    </row>
    <row r="916" spans="8:29">
      <c r="H916" s="1" t="s">
        <v>3711</v>
      </c>
      <c r="I916" s="1" t="s">
        <v>3712</v>
      </c>
      <c r="K916" s="1" t="s">
        <v>3713</v>
      </c>
      <c r="Q916" s="1" t="s">
        <v>3714</v>
      </c>
      <c r="AC916" s="5"/>
    </row>
    <row r="917" spans="8:29">
      <c r="H917" s="1" t="s">
        <v>3715</v>
      </c>
      <c r="I917" s="1" t="s">
        <v>499</v>
      </c>
      <c r="K917" s="1" t="s">
        <v>3716</v>
      </c>
      <c r="Q917" s="1" t="s">
        <v>3717</v>
      </c>
      <c r="AC917" s="5"/>
    </row>
    <row r="918" spans="8:29">
      <c r="H918" s="1" t="s">
        <v>3718</v>
      </c>
      <c r="I918" s="1" t="s">
        <v>499</v>
      </c>
      <c r="K918" s="1" t="s">
        <v>3719</v>
      </c>
      <c r="Q918" s="1" t="s">
        <v>3720</v>
      </c>
      <c r="AC918" s="5"/>
    </row>
    <row r="919" spans="8:29">
      <c r="H919" s="1" t="s">
        <v>3721</v>
      </c>
      <c r="I919" s="1" t="s">
        <v>499</v>
      </c>
      <c r="K919" s="1" t="s">
        <v>3722</v>
      </c>
      <c r="Q919" s="1" t="s">
        <v>3723</v>
      </c>
      <c r="AC919" s="5"/>
    </row>
    <row r="920" spans="8:29">
      <c r="H920" s="1" t="s">
        <v>3724</v>
      </c>
      <c r="I920" s="1" t="s">
        <v>3725</v>
      </c>
      <c r="K920" s="1" t="s">
        <v>3726</v>
      </c>
      <c r="Q920" s="1" t="s">
        <v>3727</v>
      </c>
      <c r="AC920" s="5"/>
    </row>
    <row r="921" spans="8:29">
      <c r="H921" s="1" t="s">
        <v>3728</v>
      </c>
      <c r="I921" s="1" t="s">
        <v>3729</v>
      </c>
      <c r="K921" s="1" t="s">
        <v>3730</v>
      </c>
      <c r="Q921" s="1" t="s">
        <v>3731</v>
      </c>
      <c r="AC921" s="5"/>
    </row>
    <row r="922" spans="8:29">
      <c r="H922" s="1" t="s">
        <v>3732</v>
      </c>
      <c r="I922" s="1" t="s">
        <v>3733</v>
      </c>
      <c r="K922" s="1" t="s">
        <v>3734</v>
      </c>
      <c r="Q922" s="1" t="s">
        <v>3735</v>
      </c>
      <c r="AC922" s="5"/>
    </row>
    <row r="923" spans="8:29">
      <c r="H923" s="1" t="s">
        <v>3736</v>
      </c>
      <c r="I923" s="1" t="s">
        <v>499</v>
      </c>
      <c r="K923" s="1" t="s">
        <v>3737</v>
      </c>
      <c r="Q923" s="1" t="s">
        <v>3738</v>
      </c>
      <c r="AC923" s="5"/>
    </row>
    <row r="924" spans="8:29">
      <c r="H924" s="1" t="s">
        <v>3739</v>
      </c>
      <c r="I924" s="1" t="s">
        <v>3729</v>
      </c>
      <c r="K924" s="1" t="s">
        <v>3740</v>
      </c>
      <c r="Q924" s="1" t="s">
        <v>3741</v>
      </c>
      <c r="AC924" s="5"/>
    </row>
    <row r="925" spans="8:29">
      <c r="H925" s="1" t="s">
        <v>3742</v>
      </c>
      <c r="I925" s="1" t="s">
        <v>3743</v>
      </c>
      <c r="K925" s="1" t="s">
        <v>3744</v>
      </c>
      <c r="Q925" s="1" t="s">
        <v>3745</v>
      </c>
      <c r="AC925" s="5"/>
    </row>
    <row r="926" spans="8:29">
      <c r="H926" s="1" t="s">
        <v>3746</v>
      </c>
      <c r="I926" s="1" t="s">
        <v>3747</v>
      </c>
      <c r="K926" s="1" t="s">
        <v>3748</v>
      </c>
      <c r="Q926" s="1" t="s">
        <v>3749</v>
      </c>
      <c r="AC926" s="5"/>
    </row>
    <row r="927" spans="8:29">
      <c r="H927" s="1" t="s">
        <v>3750</v>
      </c>
      <c r="I927" s="1" t="s">
        <v>3747</v>
      </c>
      <c r="K927" s="1" t="s">
        <v>3751</v>
      </c>
      <c r="Q927" s="1" t="s">
        <v>3752</v>
      </c>
      <c r="AC927" s="5"/>
    </row>
    <row r="928" spans="8:29">
      <c r="H928" s="1" t="s">
        <v>3750</v>
      </c>
      <c r="I928" s="1" t="s">
        <v>3733</v>
      </c>
      <c r="K928" s="1" t="s">
        <v>3753</v>
      </c>
      <c r="Q928" s="1" t="s">
        <v>3754</v>
      </c>
      <c r="AC928" s="5"/>
    </row>
    <row r="929" spans="8:29">
      <c r="H929" s="1" t="s">
        <v>3750</v>
      </c>
      <c r="I929" s="1" t="s">
        <v>3755</v>
      </c>
      <c r="K929" s="1" t="s">
        <v>3756</v>
      </c>
      <c r="Q929" s="1" t="s">
        <v>3757</v>
      </c>
      <c r="AC929" s="5"/>
    </row>
    <row r="930" spans="8:29">
      <c r="H930" s="1" t="s">
        <v>3758</v>
      </c>
      <c r="I930" s="1" t="s">
        <v>3556</v>
      </c>
      <c r="K930" s="1" t="s">
        <v>3759</v>
      </c>
      <c r="Q930" s="1" t="s">
        <v>3760</v>
      </c>
      <c r="AC930" s="5"/>
    </row>
    <row r="931" spans="8:29">
      <c r="H931" s="1" t="s">
        <v>3761</v>
      </c>
      <c r="I931" s="1" t="s">
        <v>3556</v>
      </c>
      <c r="K931" s="1" t="s">
        <v>3762</v>
      </c>
      <c r="Q931" s="1" t="s">
        <v>3763</v>
      </c>
      <c r="AC931" s="5"/>
    </row>
    <row r="932" spans="8:29">
      <c r="H932" s="1" t="s">
        <v>3764</v>
      </c>
      <c r="I932" s="1" t="s">
        <v>3729</v>
      </c>
      <c r="K932" s="1" t="s">
        <v>3765</v>
      </c>
      <c r="Q932" s="1" t="s">
        <v>3766</v>
      </c>
      <c r="AC932" s="5"/>
    </row>
    <row r="933" spans="8:29">
      <c r="H933" s="1" t="s">
        <v>3767</v>
      </c>
      <c r="I933" s="1" t="s">
        <v>3768</v>
      </c>
      <c r="K933" s="1" t="s">
        <v>3769</v>
      </c>
      <c r="Q933" s="1" t="s">
        <v>3770</v>
      </c>
      <c r="AC933" s="5"/>
    </row>
    <row r="934" spans="8:29">
      <c r="H934" s="1" t="s">
        <v>3771</v>
      </c>
      <c r="I934" s="1" t="s">
        <v>3772</v>
      </c>
      <c r="K934" s="1" t="s">
        <v>3773</v>
      </c>
      <c r="Q934" s="1" t="s">
        <v>3774</v>
      </c>
      <c r="AC934" s="5"/>
    </row>
    <row r="935" spans="8:29">
      <c r="H935" s="1" t="s">
        <v>3775</v>
      </c>
      <c r="I935" s="1" t="s">
        <v>3776</v>
      </c>
      <c r="K935" s="1" t="s">
        <v>3777</v>
      </c>
      <c r="Q935" s="1" t="s">
        <v>3778</v>
      </c>
      <c r="AC935" s="5"/>
    </row>
    <row r="936" spans="8:29">
      <c r="H936" s="1" t="s">
        <v>3779</v>
      </c>
      <c r="I936" s="1" t="s">
        <v>3780</v>
      </c>
      <c r="K936" s="1" t="s">
        <v>3781</v>
      </c>
      <c r="Q936" s="1" t="s">
        <v>3782</v>
      </c>
      <c r="AC936" s="5"/>
    </row>
    <row r="937" spans="8:29">
      <c r="H937" s="1" t="s">
        <v>3783</v>
      </c>
      <c r="I937" s="1" t="s">
        <v>3784</v>
      </c>
      <c r="K937" s="1" t="s">
        <v>3785</v>
      </c>
      <c r="Q937" s="1" t="s">
        <v>3786</v>
      </c>
      <c r="AC937" s="5"/>
    </row>
    <row r="938" spans="8:29">
      <c r="H938" s="1" t="s">
        <v>3787</v>
      </c>
      <c r="I938" s="1" t="s">
        <v>3788</v>
      </c>
      <c r="K938" s="1" t="s">
        <v>3789</v>
      </c>
      <c r="Q938" s="1" t="s">
        <v>3790</v>
      </c>
      <c r="AC938" s="5"/>
    </row>
    <row r="939" spans="8:29">
      <c r="H939" s="1" t="s">
        <v>3791</v>
      </c>
      <c r="I939" s="1" t="s">
        <v>3792</v>
      </c>
      <c r="K939" s="1" t="s">
        <v>3793</v>
      </c>
      <c r="Q939" s="1" t="s">
        <v>3794</v>
      </c>
      <c r="AC939" s="5"/>
    </row>
    <row r="940" spans="8:29">
      <c r="H940" s="1" t="s">
        <v>3795</v>
      </c>
      <c r="I940" s="1" t="s">
        <v>3796</v>
      </c>
      <c r="K940" s="1" t="s">
        <v>3797</v>
      </c>
      <c r="Q940" s="1" t="s">
        <v>3798</v>
      </c>
      <c r="AC940" s="5"/>
    </row>
    <row r="941" spans="8:29">
      <c r="H941" s="1" t="s">
        <v>3799</v>
      </c>
      <c r="I941" s="1" t="s">
        <v>3800</v>
      </c>
      <c r="K941" s="1" t="s">
        <v>3801</v>
      </c>
      <c r="Q941" s="1" t="s">
        <v>3802</v>
      </c>
      <c r="AC941" s="5"/>
    </row>
    <row r="942" spans="8:29">
      <c r="H942" s="1" t="s">
        <v>3803</v>
      </c>
      <c r="I942" s="1" t="s">
        <v>3804</v>
      </c>
      <c r="K942" s="1" t="s">
        <v>3805</v>
      </c>
      <c r="Q942" s="1" t="s">
        <v>3806</v>
      </c>
      <c r="AC942" s="5"/>
    </row>
    <row r="943" spans="8:29">
      <c r="H943" s="1" t="s">
        <v>3807</v>
      </c>
      <c r="I943" s="1" t="s">
        <v>3808</v>
      </c>
      <c r="K943" s="1" t="s">
        <v>3809</v>
      </c>
      <c r="Q943" s="1" t="s">
        <v>3810</v>
      </c>
      <c r="AC943" s="5"/>
    </row>
    <row r="944" spans="8:29">
      <c r="H944" s="1" t="s">
        <v>3811</v>
      </c>
      <c r="I944" s="1" t="s">
        <v>3812</v>
      </c>
      <c r="K944" s="1" t="s">
        <v>3813</v>
      </c>
      <c r="Q944" s="1" t="s">
        <v>3814</v>
      </c>
      <c r="AC944" s="5"/>
    </row>
    <row r="945" spans="8:29">
      <c r="H945" s="1" t="s">
        <v>3815</v>
      </c>
      <c r="I945" s="1" t="s">
        <v>3816</v>
      </c>
      <c r="K945" s="1" t="s">
        <v>3817</v>
      </c>
      <c r="Q945" s="1" t="s">
        <v>3818</v>
      </c>
      <c r="AC945" s="5"/>
    </row>
    <row r="946" spans="8:29">
      <c r="H946" s="1" t="s">
        <v>3819</v>
      </c>
      <c r="I946" s="1" t="s">
        <v>3820</v>
      </c>
      <c r="K946" s="1" t="s">
        <v>3821</v>
      </c>
      <c r="Q946" s="1" t="s">
        <v>3822</v>
      </c>
      <c r="AC946" s="5"/>
    </row>
    <row r="947" spans="8:29">
      <c r="H947" s="1" t="s">
        <v>3823</v>
      </c>
      <c r="I947" s="1" t="s">
        <v>3824</v>
      </c>
      <c r="K947" s="1" t="s">
        <v>3825</v>
      </c>
      <c r="Q947" s="1" t="s">
        <v>3826</v>
      </c>
      <c r="AC947" s="5"/>
    </row>
    <row r="948" spans="8:29">
      <c r="H948" s="1" t="s">
        <v>3827</v>
      </c>
      <c r="I948" s="1" t="s">
        <v>3828</v>
      </c>
      <c r="K948" s="1" t="s">
        <v>3829</v>
      </c>
      <c r="Q948" s="1" t="s">
        <v>3830</v>
      </c>
      <c r="AC948" s="5"/>
    </row>
    <row r="949" spans="8:29">
      <c r="H949" s="1" t="s">
        <v>3831</v>
      </c>
      <c r="I949" s="1" t="s">
        <v>3832</v>
      </c>
      <c r="K949" s="1" t="s">
        <v>3833</v>
      </c>
      <c r="Q949" s="1" t="s">
        <v>3834</v>
      </c>
      <c r="AC949" s="5"/>
    </row>
    <row r="950" spans="8:29">
      <c r="H950" s="1" t="s">
        <v>3835</v>
      </c>
      <c r="I950" s="1" t="s">
        <v>3836</v>
      </c>
      <c r="K950" s="1" t="s">
        <v>3837</v>
      </c>
      <c r="Q950" s="1" t="s">
        <v>3838</v>
      </c>
      <c r="AC950" s="5"/>
    </row>
    <row r="951" spans="8:29">
      <c r="H951" s="1" t="s">
        <v>3839</v>
      </c>
      <c r="I951" s="1" t="s">
        <v>3840</v>
      </c>
      <c r="K951" s="1" t="s">
        <v>3841</v>
      </c>
      <c r="Q951" s="1" t="s">
        <v>3842</v>
      </c>
      <c r="AC951" s="5"/>
    </row>
    <row r="952" spans="8:29">
      <c r="H952" s="1" t="s">
        <v>3843</v>
      </c>
      <c r="I952" s="1" t="s">
        <v>3844</v>
      </c>
      <c r="K952" s="1" t="s">
        <v>3845</v>
      </c>
      <c r="Q952" s="1" t="s">
        <v>3846</v>
      </c>
      <c r="AC952" s="5"/>
    </row>
    <row r="953" spans="8:29">
      <c r="H953" s="1" t="s">
        <v>3847</v>
      </c>
      <c r="I953" s="1" t="s">
        <v>3848</v>
      </c>
      <c r="K953" s="1" t="s">
        <v>3849</v>
      </c>
      <c r="Q953" s="1" t="s">
        <v>3850</v>
      </c>
      <c r="AC953" s="5"/>
    </row>
    <row r="954" spans="8:29">
      <c r="H954" s="1" t="s">
        <v>3851</v>
      </c>
      <c r="I954" s="1" t="s">
        <v>3852</v>
      </c>
      <c r="K954" s="1" t="s">
        <v>3853</v>
      </c>
      <c r="Q954" s="1" t="s">
        <v>3854</v>
      </c>
      <c r="AC954" s="5"/>
    </row>
    <row r="955" spans="8:29">
      <c r="H955" s="1" t="s">
        <v>3855</v>
      </c>
      <c r="I955" s="1" t="s">
        <v>3856</v>
      </c>
      <c r="K955" s="1" t="s">
        <v>3857</v>
      </c>
      <c r="Q955" s="1" t="s">
        <v>3858</v>
      </c>
      <c r="AC955" s="5"/>
    </row>
    <row r="956" spans="8:29">
      <c r="H956" s="1" t="s">
        <v>3859</v>
      </c>
      <c r="I956" s="1" t="s">
        <v>3370</v>
      </c>
      <c r="K956" s="1" t="s">
        <v>3860</v>
      </c>
      <c r="Q956" s="1" t="s">
        <v>3861</v>
      </c>
      <c r="AC956" s="5"/>
    </row>
    <row r="957" spans="8:29">
      <c r="H957" s="1" t="s">
        <v>3859</v>
      </c>
      <c r="I957" s="1" t="s">
        <v>3862</v>
      </c>
      <c r="K957" s="1" t="s">
        <v>3863</v>
      </c>
      <c r="Q957" s="1" t="s">
        <v>3864</v>
      </c>
      <c r="AC957" s="5"/>
    </row>
    <row r="958" spans="8:29">
      <c r="H958" s="1" t="s">
        <v>3865</v>
      </c>
      <c r="I958" s="1" t="s">
        <v>3866</v>
      </c>
      <c r="K958" s="1" t="s">
        <v>3867</v>
      </c>
      <c r="Q958" s="1" t="s">
        <v>3868</v>
      </c>
      <c r="AC958" s="5"/>
    </row>
    <row r="959" spans="8:29">
      <c r="H959" s="1" t="s">
        <v>3869</v>
      </c>
      <c r="I959" s="1" t="s">
        <v>3870</v>
      </c>
      <c r="K959" s="1" t="s">
        <v>3871</v>
      </c>
      <c r="Q959" s="1" t="s">
        <v>3872</v>
      </c>
      <c r="AC959" s="5"/>
    </row>
    <row r="960" spans="8:29">
      <c r="H960" s="1" t="s">
        <v>3873</v>
      </c>
      <c r="I960" s="1" t="s">
        <v>3874</v>
      </c>
      <c r="K960" s="1" t="s">
        <v>3875</v>
      </c>
      <c r="Q960" s="1" t="s">
        <v>3876</v>
      </c>
      <c r="AC960" s="5"/>
    </row>
    <row r="961" spans="8:29">
      <c r="H961" s="1" t="s">
        <v>3877</v>
      </c>
      <c r="I961" s="1" t="s">
        <v>3878</v>
      </c>
      <c r="K961" s="1" t="s">
        <v>3879</v>
      </c>
      <c r="Q961" s="1" t="s">
        <v>3880</v>
      </c>
      <c r="AC961" s="5"/>
    </row>
    <row r="962" spans="8:29">
      <c r="H962" s="1" t="s">
        <v>3881</v>
      </c>
      <c r="I962" s="1" t="s">
        <v>3882</v>
      </c>
      <c r="K962" s="1" t="s">
        <v>3883</v>
      </c>
      <c r="Q962" s="1" t="s">
        <v>3884</v>
      </c>
      <c r="AC962" s="5"/>
    </row>
    <row r="963" spans="8:29">
      <c r="H963" s="1" t="s">
        <v>3885</v>
      </c>
      <c r="I963" s="1" t="s">
        <v>3886</v>
      </c>
      <c r="K963" s="1" t="s">
        <v>3887</v>
      </c>
      <c r="Q963" s="1" t="s">
        <v>3888</v>
      </c>
      <c r="AC963" s="5"/>
    </row>
    <row r="964" spans="8:29">
      <c r="H964" s="1" t="s">
        <v>3889</v>
      </c>
      <c r="I964" s="1" t="s">
        <v>3890</v>
      </c>
      <c r="K964" s="1" t="s">
        <v>3891</v>
      </c>
      <c r="Q964" s="1" t="s">
        <v>3892</v>
      </c>
      <c r="AC964" s="5"/>
    </row>
    <row r="965" spans="8:29">
      <c r="H965" s="1" t="s">
        <v>3893</v>
      </c>
      <c r="I965" s="1" t="s">
        <v>3894</v>
      </c>
      <c r="K965" s="1" t="s">
        <v>3895</v>
      </c>
      <c r="Q965" s="1" t="s">
        <v>3896</v>
      </c>
      <c r="AC965" s="5"/>
    </row>
    <row r="966" spans="8:29">
      <c r="H966" s="1" t="s">
        <v>3897</v>
      </c>
      <c r="I966" s="1" t="s">
        <v>3898</v>
      </c>
      <c r="K966" s="1" t="s">
        <v>3899</v>
      </c>
      <c r="Q966" s="1" t="s">
        <v>3900</v>
      </c>
      <c r="AC966" s="5"/>
    </row>
    <row r="967" spans="8:29">
      <c r="H967" s="1" t="s">
        <v>3901</v>
      </c>
      <c r="I967" s="1" t="s">
        <v>3902</v>
      </c>
      <c r="K967" s="1" t="s">
        <v>3903</v>
      </c>
      <c r="Q967" s="1" t="s">
        <v>3904</v>
      </c>
      <c r="AC967" s="5"/>
    </row>
    <row r="968" spans="8:29">
      <c r="H968" s="1" t="s">
        <v>3905</v>
      </c>
      <c r="I968" s="1" t="s">
        <v>3906</v>
      </c>
      <c r="K968" s="1" t="s">
        <v>3907</v>
      </c>
      <c r="Q968" s="1" t="s">
        <v>3908</v>
      </c>
      <c r="AC968" s="5"/>
    </row>
    <row r="969" spans="8:29">
      <c r="H969" s="1" t="s">
        <v>3909</v>
      </c>
      <c r="I969" s="1" t="s">
        <v>3910</v>
      </c>
      <c r="K969" s="1" t="s">
        <v>3911</v>
      </c>
      <c r="Q969" s="1" t="s">
        <v>3912</v>
      </c>
      <c r="AC969" s="5"/>
    </row>
    <row r="970" spans="8:29">
      <c r="H970" s="1" t="s">
        <v>3913</v>
      </c>
      <c r="I970" s="1" t="s">
        <v>3914</v>
      </c>
      <c r="K970" s="1" t="s">
        <v>3915</v>
      </c>
      <c r="Q970" s="1" t="s">
        <v>3916</v>
      </c>
      <c r="AC970" s="5"/>
    </row>
    <row r="971" spans="8:29">
      <c r="H971" s="1" t="s">
        <v>3917</v>
      </c>
      <c r="I971" s="1" t="s">
        <v>3918</v>
      </c>
      <c r="K971" s="1" t="s">
        <v>3919</v>
      </c>
      <c r="Q971" s="1" t="s">
        <v>3920</v>
      </c>
      <c r="AC971" s="5"/>
    </row>
    <row r="972" spans="8:29">
      <c r="H972" s="1" t="s">
        <v>3921</v>
      </c>
      <c r="I972" s="1" t="s">
        <v>3922</v>
      </c>
      <c r="K972" s="1" t="s">
        <v>3923</v>
      </c>
      <c r="Q972" s="1" t="s">
        <v>3924</v>
      </c>
      <c r="AC972" s="5"/>
    </row>
    <row r="973" spans="8:29">
      <c r="H973" s="1" t="s">
        <v>3925</v>
      </c>
      <c r="I973" s="1" t="s">
        <v>3862</v>
      </c>
      <c r="K973" s="1" t="s">
        <v>3926</v>
      </c>
      <c r="Q973" s="1" t="s">
        <v>3927</v>
      </c>
      <c r="AC973" s="5"/>
    </row>
    <row r="974" spans="8:29">
      <c r="H974" s="1" t="s">
        <v>3928</v>
      </c>
      <c r="I974" s="1" t="s">
        <v>3862</v>
      </c>
      <c r="K974" s="1" t="s">
        <v>3929</v>
      </c>
      <c r="Q974" s="1" t="s">
        <v>3930</v>
      </c>
      <c r="AC974" s="5"/>
    </row>
    <row r="975" spans="8:29">
      <c r="H975" s="1" t="s">
        <v>3931</v>
      </c>
      <c r="I975" s="1" t="s">
        <v>3932</v>
      </c>
      <c r="K975" s="1" t="s">
        <v>3933</v>
      </c>
      <c r="Q975" s="1" t="s">
        <v>3934</v>
      </c>
      <c r="AC975" s="5"/>
    </row>
    <row r="976" spans="8:29">
      <c r="H976" s="1" t="s">
        <v>3931</v>
      </c>
      <c r="I976" s="1" t="s">
        <v>3862</v>
      </c>
      <c r="K976" s="1" t="s">
        <v>3935</v>
      </c>
      <c r="Q976" s="1" t="s">
        <v>3936</v>
      </c>
      <c r="AC976" s="5"/>
    </row>
    <row r="977" spans="8:29">
      <c r="H977" s="1" t="s">
        <v>3937</v>
      </c>
      <c r="I977" s="1" t="s">
        <v>3938</v>
      </c>
      <c r="K977" s="1" t="s">
        <v>3939</v>
      </c>
      <c r="Q977" s="1" t="s">
        <v>3940</v>
      </c>
      <c r="AC977" s="5"/>
    </row>
    <row r="978" spans="8:29">
      <c r="H978" s="1" t="s">
        <v>3941</v>
      </c>
      <c r="I978" s="1" t="s">
        <v>3942</v>
      </c>
      <c r="K978" s="1" t="s">
        <v>3943</v>
      </c>
      <c r="Q978" s="1" t="s">
        <v>3944</v>
      </c>
      <c r="AC978" s="5"/>
    </row>
    <row r="979" spans="8:29">
      <c r="H979" s="1" t="s">
        <v>3945</v>
      </c>
      <c r="I979" s="1" t="s">
        <v>3894</v>
      </c>
      <c r="K979" s="1" t="s">
        <v>3946</v>
      </c>
      <c r="Q979" s="1" t="s">
        <v>3947</v>
      </c>
      <c r="AC979" s="5"/>
    </row>
    <row r="980" spans="8:29">
      <c r="H980" s="1" t="s">
        <v>3948</v>
      </c>
      <c r="I980" s="1" t="s">
        <v>3949</v>
      </c>
      <c r="K980" s="1" t="s">
        <v>3950</v>
      </c>
      <c r="Q980" s="1" t="s">
        <v>3951</v>
      </c>
      <c r="AC980" s="5"/>
    </row>
    <row r="981" spans="8:29">
      <c r="H981" s="1" t="s">
        <v>3952</v>
      </c>
      <c r="I981" s="1" t="s">
        <v>3953</v>
      </c>
      <c r="K981" s="1" t="s">
        <v>3954</v>
      </c>
      <c r="Q981" s="1" t="s">
        <v>3955</v>
      </c>
      <c r="AC981" s="5"/>
    </row>
    <row r="982" spans="8:29">
      <c r="H982" s="1" t="s">
        <v>3956</v>
      </c>
      <c r="I982" s="1" t="s">
        <v>3957</v>
      </c>
      <c r="K982" s="1" t="s">
        <v>3958</v>
      </c>
      <c r="Q982" s="1" t="s">
        <v>3959</v>
      </c>
      <c r="AC982" s="5"/>
    </row>
    <row r="983" spans="8:29">
      <c r="H983" s="1" t="s">
        <v>3960</v>
      </c>
      <c r="I983" s="1" t="s">
        <v>3957</v>
      </c>
      <c r="K983" s="1" t="s">
        <v>3961</v>
      </c>
      <c r="Q983" s="1" t="s">
        <v>3962</v>
      </c>
      <c r="AC983" s="5"/>
    </row>
    <row r="984" spans="8:29">
      <c r="H984" s="1" t="s">
        <v>3963</v>
      </c>
      <c r="I984" s="1" t="s">
        <v>3957</v>
      </c>
      <c r="K984" s="1" t="s">
        <v>3964</v>
      </c>
      <c r="Q984" s="1" t="s">
        <v>3965</v>
      </c>
      <c r="AC984" s="5"/>
    </row>
    <row r="985" spans="8:29">
      <c r="H985" s="1" t="s">
        <v>3966</v>
      </c>
      <c r="I985" s="1" t="s">
        <v>3957</v>
      </c>
      <c r="K985" s="1" t="s">
        <v>3967</v>
      </c>
      <c r="Q985" s="1" t="s">
        <v>3968</v>
      </c>
      <c r="AC985" s="5"/>
    </row>
    <row r="986" spans="8:29">
      <c r="H986" s="1" t="s">
        <v>3969</v>
      </c>
      <c r="I986" s="1" t="s">
        <v>3970</v>
      </c>
      <c r="K986" s="1" t="s">
        <v>3971</v>
      </c>
      <c r="Q986" s="1" t="s">
        <v>3972</v>
      </c>
      <c r="AC986" s="5"/>
    </row>
    <row r="987" spans="8:29">
      <c r="H987" s="1" t="s">
        <v>3973</v>
      </c>
      <c r="I987" s="1" t="s">
        <v>3957</v>
      </c>
      <c r="K987" s="1" t="s">
        <v>3974</v>
      </c>
      <c r="Q987" s="1" t="s">
        <v>3975</v>
      </c>
      <c r="AC987" s="5"/>
    </row>
    <row r="988" spans="8:29">
      <c r="H988" s="1" t="s">
        <v>3976</v>
      </c>
      <c r="I988" s="1" t="s">
        <v>3957</v>
      </c>
      <c r="K988" s="1" t="s">
        <v>3977</v>
      </c>
      <c r="Q988" s="1" t="s">
        <v>3978</v>
      </c>
      <c r="AC988" s="5"/>
    </row>
    <row r="989" spans="8:29">
      <c r="H989" s="1" t="s">
        <v>3979</v>
      </c>
      <c r="I989" s="1" t="s">
        <v>3957</v>
      </c>
      <c r="K989" s="1" t="s">
        <v>3980</v>
      </c>
      <c r="Q989" s="1" t="s">
        <v>3981</v>
      </c>
      <c r="AC989" s="5"/>
    </row>
    <row r="990" spans="8:29">
      <c r="H990" s="1" t="s">
        <v>3982</v>
      </c>
      <c r="I990" s="1" t="s">
        <v>3957</v>
      </c>
      <c r="K990" s="1" t="s">
        <v>3983</v>
      </c>
      <c r="Q990" s="1" t="s">
        <v>3984</v>
      </c>
      <c r="AC990" s="5"/>
    </row>
    <row r="991" spans="8:29">
      <c r="H991" s="1" t="s">
        <v>3985</v>
      </c>
      <c r="I991" s="1" t="s">
        <v>3957</v>
      </c>
      <c r="K991" s="1" t="s">
        <v>3986</v>
      </c>
      <c r="Q991" s="1" t="s">
        <v>3987</v>
      </c>
      <c r="AC991" s="5"/>
    </row>
    <row r="992" spans="8:17">
      <c r="H992" s="1" t="s">
        <v>3988</v>
      </c>
      <c r="I992" s="1" t="s">
        <v>3989</v>
      </c>
      <c r="K992" s="1" t="s">
        <v>3990</v>
      </c>
      <c r="Q992" s="1" t="s">
        <v>3991</v>
      </c>
    </row>
    <row r="993" spans="8:17">
      <c r="H993" s="1" t="s">
        <v>3992</v>
      </c>
      <c r="I993" s="1" t="s">
        <v>3993</v>
      </c>
      <c r="K993" s="1" t="s">
        <v>3994</v>
      </c>
      <c r="Q993" s="1" t="s">
        <v>3995</v>
      </c>
    </row>
    <row r="994" spans="8:17">
      <c r="H994" s="1" t="s">
        <v>3996</v>
      </c>
      <c r="I994" s="1" t="s">
        <v>3997</v>
      </c>
      <c r="K994" s="1" t="s">
        <v>3998</v>
      </c>
      <c r="Q994" s="1" t="s">
        <v>3999</v>
      </c>
    </row>
    <row r="995" spans="8:17">
      <c r="H995" s="1" t="s">
        <v>4000</v>
      </c>
      <c r="I995" s="1" t="s">
        <v>4001</v>
      </c>
      <c r="K995" s="1" t="s">
        <v>4002</v>
      </c>
      <c r="Q995" s="1" t="s">
        <v>4003</v>
      </c>
    </row>
    <row r="996" spans="8:17">
      <c r="H996" s="1" t="s">
        <v>4004</v>
      </c>
      <c r="I996" s="1" t="s">
        <v>4005</v>
      </c>
      <c r="K996" s="1" t="s">
        <v>4006</v>
      </c>
      <c r="Q996" s="1" t="s">
        <v>4007</v>
      </c>
    </row>
    <row r="997" spans="8:17">
      <c r="H997" s="1" t="s">
        <v>4008</v>
      </c>
      <c r="I997" s="1" t="s">
        <v>4005</v>
      </c>
      <c r="K997" s="1" t="s">
        <v>4009</v>
      </c>
      <c r="Q997" s="1" t="s">
        <v>4010</v>
      </c>
    </row>
    <row r="998" spans="8:17">
      <c r="H998" s="1" t="s">
        <v>4011</v>
      </c>
      <c r="I998" s="1" t="s">
        <v>4012</v>
      </c>
      <c r="K998" s="1" t="s">
        <v>4013</v>
      </c>
      <c r="Q998" s="1" t="s">
        <v>4014</v>
      </c>
    </row>
    <row r="999" spans="8:17">
      <c r="H999" s="1" t="s">
        <v>4015</v>
      </c>
      <c r="I999" s="1" t="s">
        <v>4016</v>
      </c>
      <c r="K999" s="4" t="s">
        <v>4017</v>
      </c>
      <c r="Q999" s="1" t="s">
        <v>4018</v>
      </c>
    </row>
    <row r="1000" spans="8:17">
      <c r="H1000" s="1" t="s">
        <v>4019</v>
      </c>
      <c r="I1000" s="1" t="s">
        <v>4020</v>
      </c>
      <c r="K1000" s="1" t="s">
        <v>4021</v>
      </c>
      <c r="Q1000" s="1" t="s">
        <v>4022</v>
      </c>
    </row>
    <row r="1001" spans="8:17">
      <c r="H1001" s="1" t="s">
        <v>4023</v>
      </c>
      <c r="I1001" s="1" t="s">
        <v>4024</v>
      </c>
      <c r="K1001" s="1" t="s">
        <v>4025</v>
      </c>
      <c r="Q1001" s="1" t="s">
        <v>4026</v>
      </c>
    </row>
    <row r="1002" spans="8:17">
      <c r="H1002" s="1" t="s">
        <v>4027</v>
      </c>
      <c r="I1002" s="1" t="s">
        <v>4028</v>
      </c>
      <c r="K1002" s="1" t="s">
        <v>4029</v>
      </c>
      <c r="Q1002" s="1" t="s">
        <v>4030</v>
      </c>
    </row>
    <row r="1003" spans="8:17">
      <c r="H1003" s="1" t="s">
        <v>4031</v>
      </c>
      <c r="I1003" s="1" t="s">
        <v>4032</v>
      </c>
      <c r="K1003" s="1" t="s">
        <v>4033</v>
      </c>
      <c r="Q1003" s="1" t="s">
        <v>4034</v>
      </c>
    </row>
    <row r="1004" spans="8:17">
      <c r="H1004" s="1" t="s">
        <v>4035</v>
      </c>
      <c r="I1004" s="1" t="s">
        <v>4036</v>
      </c>
      <c r="K1004" s="1" t="s">
        <v>4037</v>
      </c>
      <c r="Q1004" s="1" t="s">
        <v>4038</v>
      </c>
    </row>
    <row r="1005" spans="8:17">
      <c r="H1005" s="1" t="s">
        <v>4039</v>
      </c>
      <c r="I1005" s="1" t="s">
        <v>4040</v>
      </c>
      <c r="K1005" s="1" t="s">
        <v>4041</v>
      </c>
      <c r="Q1005" s="1" t="s">
        <v>4042</v>
      </c>
    </row>
    <row r="1006" spans="8:17">
      <c r="H1006" s="1" t="s">
        <v>4043</v>
      </c>
      <c r="I1006" s="1" t="s">
        <v>4044</v>
      </c>
      <c r="K1006" s="1" t="s">
        <v>4045</v>
      </c>
      <c r="Q1006" s="1" t="s">
        <v>4046</v>
      </c>
    </row>
    <row r="1007" spans="8:17">
      <c r="H1007" s="1" t="s">
        <v>4047</v>
      </c>
      <c r="I1007" s="1" t="s">
        <v>4048</v>
      </c>
      <c r="K1007" s="1" t="s">
        <v>4049</v>
      </c>
      <c r="Q1007" s="1" t="s">
        <v>4050</v>
      </c>
    </row>
    <row r="1008" spans="8:17">
      <c r="H1008" s="1" t="s">
        <v>4051</v>
      </c>
      <c r="I1008" s="1" t="s">
        <v>4052</v>
      </c>
      <c r="K1008" s="1" t="s">
        <v>4053</v>
      </c>
      <c r="Q1008" s="1" t="s">
        <v>4054</v>
      </c>
    </row>
    <row r="1009" spans="8:17">
      <c r="H1009" s="1" t="s">
        <v>4055</v>
      </c>
      <c r="I1009" s="1" t="s">
        <v>4056</v>
      </c>
      <c r="K1009" s="1" t="s">
        <v>4057</v>
      </c>
      <c r="Q1009" s="1" t="s">
        <v>4058</v>
      </c>
    </row>
    <row r="1010" spans="8:17">
      <c r="H1010" s="1" t="s">
        <v>4059</v>
      </c>
      <c r="I1010" s="1" t="s">
        <v>4060</v>
      </c>
      <c r="K1010" s="1" t="s">
        <v>4061</v>
      </c>
      <c r="Q1010" s="1" t="s">
        <v>4062</v>
      </c>
    </row>
    <row r="1011" spans="8:17">
      <c r="H1011" s="1" t="s">
        <v>4063</v>
      </c>
      <c r="I1011" s="1" t="s">
        <v>4064</v>
      </c>
      <c r="K1011" s="4" t="s">
        <v>4065</v>
      </c>
      <c r="Q1011" s="1" t="s">
        <v>4066</v>
      </c>
    </row>
    <row r="1012" spans="8:17">
      <c r="H1012" s="1" t="s">
        <v>4067</v>
      </c>
      <c r="I1012" s="1" t="s">
        <v>4064</v>
      </c>
      <c r="K1012" s="4" t="s">
        <v>4068</v>
      </c>
      <c r="Q1012" s="1" t="s">
        <v>4069</v>
      </c>
    </row>
    <row r="1013" spans="8:17">
      <c r="H1013" s="1" t="s">
        <v>4070</v>
      </c>
      <c r="I1013" s="1" t="s">
        <v>4071</v>
      </c>
      <c r="K1013" s="1" t="s">
        <v>4072</v>
      </c>
      <c r="Q1013" s="1" t="s">
        <v>4073</v>
      </c>
    </row>
    <row r="1014" spans="8:17">
      <c r="H1014" s="1" t="s">
        <v>4074</v>
      </c>
      <c r="I1014" s="1" t="s">
        <v>4075</v>
      </c>
      <c r="K1014" s="1" t="s">
        <v>4076</v>
      </c>
      <c r="Q1014" s="1" t="s">
        <v>4077</v>
      </c>
    </row>
    <row r="1015" spans="8:17">
      <c r="H1015" s="1" t="s">
        <v>4078</v>
      </c>
      <c r="I1015" s="1" t="s">
        <v>4079</v>
      </c>
      <c r="K1015" s="1" t="s">
        <v>4080</v>
      </c>
      <c r="Q1015" s="1" t="s">
        <v>4081</v>
      </c>
    </row>
    <row r="1016" spans="8:17">
      <c r="H1016" s="1" t="s">
        <v>4082</v>
      </c>
      <c r="I1016" s="1" t="s">
        <v>4083</v>
      </c>
      <c r="K1016" s="1" t="s">
        <v>4084</v>
      </c>
      <c r="Q1016" s="1" t="s">
        <v>4085</v>
      </c>
    </row>
    <row r="1017" spans="8:17">
      <c r="H1017" s="1" t="s">
        <v>4086</v>
      </c>
      <c r="I1017" s="1" t="s">
        <v>4087</v>
      </c>
      <c r="K1017" s="1" t="s">
        <v>4088</v>
      </c>
      <c r="Q1017" s="1" t="s">
        <v>4089</v>
      </c>
    </row>
    <row r="1018" spans="8:17">
      <c r="H1018" s="1" t="s">
        <v>4090</v>
      </c>
      <c r="I1018" s="1" t="s">
        <v>4091</v>
      </c>
      <c r="K1018" s="1" t="s">
        <v>4092</v>
      </c>
      <c r="Q1018" s="1" t="s">
        <v>4093</v>
      </c>
    </row>
    <row r="1019" spans="8:17">
      <c r="H1019" s="1" t="s">
        <v>4094</v>
      </c>
      <c r="I1019" s="1" t="s">
        <v>4095</v>
      </c>
      <c r="K1019" s="1" t="s">
        <v>4096</v>
      </c>
      <c r="Q1019" s="1" t="s">
        <v>4097</v>
      </c>
    </row>
    <row r="1020" spans="8:17">
      <c r="H1020" s="1" t="s">
        <v>4098</v>
      </c>
      <c r="I1020" s="1" t="s">
        <v>4099</v>
      </c>
      <c r="K1020" s="1" t="s">
        <v>4100</v>
      </c>
      <c r="Q1020" s="1" t="s">
        <v>4101</v>
      </c>
    </row>
    <row r="1021" spans="8:17">
      <c r="H1021" s="1" t="s">
        <v>4102</v>
      </c>
      <c r="I1021" s="1" t="s">
        <v>4103</v>
      </c>
      <c r="K1021" s="1" t="s">
        <v>4104</v>
      </c>
      <c r="Q1021" s="1" t="s">
        <v>4105</v>
      </c>
    </row>
    <row r="1022" spans="8:17">
      <c r="H1022" s="1" t="s">
        <v>4106</v>
      </c>
      <c r="I1022" s="1" t="s">
        <v>4107</v>
      </c>
      <c r="K1022" s="1" t="s">
        <v>4108</v>
      </c>
      <c r="Q1022" s="1" t="s">
        <v>4109</v>
      </c>
    </row>
    <row r="1023" spans="8:17">
      <c r="H1023" s="1" t="s">
        <v>4110</v>
      </c>
      <c r="I1023" s="1" t="s">
        <v>4111</v>
      </c>
      <c r="K1023" s="1" t="s">
        <v>4112</v>
      </c>
      <c r="Q1023" s="1" t="s">
        <v>4113</v>
      </c>
    </row>
    <row r="1024" spans="8:17">
      <c r="H1024" s="1" t="s">
        <v>4114</v>
      </c>
      <c r="I1024" s="1" t="s">
        <v>4115</v>
      </c>
      <c r="K1024" s="1" t="s">
        <v>4116</v>
      </c>
      <c r="Q1024" s="1" t="s">
        <v>4117</v>
      </c>
    </row>
    <row r="1025" spans="8:17">
      <c r="H1025" s="1" t="s">
        <v>4118</v>
      </c>
      <c r="I1025" s="1" t="s">
        <v>149</v>
      </c>
      <c r="K1025" s="1" t="s">
        <v>4119</v>
      </c>
      <c r="Q1025" s="1" t="s">
        <v>4120</v>
      </c>
    </row>
    <row r="1026" spans="8:17">
      <c r="H1026" s="1" t="s">
        <v>4121</v>
      </c>
      <c r="I1026" s="1" t="s">
        <v>4122</v>
      </c>
      <c r="K1026" s="1" t="s">
        <v>4123</v>
      </c>
      <c r="Q1026" s="1" t="s">
        <v>4124</v>
      </c>
    </row>
    <row r="1027" spans="8:17">
      <c r="H1027" s="1" t="s">
        <v>4125</v>
      </c>
      <c r="I1027" s="1" t="s">
        <v>4126</v>
      </c>
      <c r="K1027" s="1" t="s">
        <v>4127</v>
      </c>
      <c r="Q1027" s="1" t="s">
        <v>4128</v>
      </c>
    </row>
    <row r="1028" spans="8:17">
      <c r="H1028" s="1" t="s">
        <v>4129</v>
      </c>
      <c r="I1028" s="1" t="s">
        <v>4130</v>
      </c>
      <c r="K1028" s="1" t="s">
        <v>4131</v>
      </c>
      <c r="Q1028" s="1" t="s">
        <v>4132</v>
      </c>
    </row>
    <row r="1029" spans="8:17">
      <c r="H1029" s="1" t="s">
        <v>4129</v>
      </c>
      <c r="I1029" s="1" t="s">
        <v>4130</v>
      </c>
      <c r="K1029" s="1" t="s">
        <v>4133</v>
      </c>
      <c r="Q1029" s="1" t="s">
        <v>4134</v>
      </c>
    </row>
    <row r="1030" spans="8:17">
      <c r="H1030" s="1" t="s">
        <v>4135</v>
      </c>
      <c r="I1030" s="1" t="s">
        <v>4136</v>
      </c>
      <c r="K1030" s="1" t="s">
        <v>4137</v>
      </c>
      <c r="Q1030" s="1" t="s">
        <v>4138</v>
      </c>
    </row>
    <row r="1031" spans="8:17">
      <c r="H1031" s="1" t="s">
        <v>4139</v>
      </c>
      <c r="I1031" s="1" t="s">
        <v>3468</v>
      </c>
      <c r="K1031" s="1" t="s">
        <v>4140</v>
      </c>
      <c r="Q1031" s="1" t="s">
        <v>4141</v>
      </c>
    </row>
    <row r="1032" spans="8:17">
      <c r="H1032" s="1" t="s">
        <v>4142</v>
      </c>
      <c r="I1032" s="1" t="s">
        <v>4143</v>
      </c>
      <c r="K1032" s="1" t="s">
        <v>4144</v>
      </c>
      <c r="Q1032" s="1" t="s">
        <v>4145</v>
      </c>
    </row>
    <row r="1033" spans="8:17">
      <c r="H1033" s="1" t="s">
        <v>4146</v>
      </c>
      <c r="I1033" s="1" t="s">
        <v>4147</v>
      </c>
      <c r="K1033" s="1" t="s">
        <v>4148</v>
      </c>
      <c r="Q1033" s="1" t="s">
        <v>4149</v>
      </c>
    </row>
    <row r="1034" spans="8:17">
      <c r="H1034" s="1" t="s">
        <v>4150</v>
      </c>
      <c r="I1034" s="1" t="s">
        <v>4151</v>
      </c>
      <c r="K1034" s="1" t="s">
        <v>4152</v>
      </c>
      <c r="Q1034" s="1" t="s">
        <v>4153</v>
      </c>
    </row>
    <row r="1035" spans="8:17">
      <c r="H1035" s="1" t="s">
        <v>4154</v>
      </c>
      <c r="I1035" s="1" t="s">
        <v>4155</v>
      </c>
      <c r="K1035" s="1" t="s">
        <v>4156</v>
      </c>
      <c r="Q1035" s="1" t="s">
        <v>4157</v>
      </c>
    </row>
    <row r="1036" spans="8:17">
      <c r="H1036" s="1" t="s">
        <v>4158</v>
      </c>
      <c r="I1036" s="1" t="s">
        <v>4159</v>
      </c>
      <c r="K1036" s="1" t="s">
        <v>4160</v>
      </c>
      <c r="Q1036" s="1" t="s">
        <v>4161</v>
      </c>
    </row>
    <row r="1037" spans="8:17">
      <c r="H1037" s="1" t="s">
        <v>4162</v>
      </c>
      <c r="I1037" s="1" t="s">
        <v>4163</v>
      </c>
      <c r="K1037" s="1" t="s">
        <v>4164</v>
      </c>
      <c r="Q1037" s="1" t="s">
        <v>4165</v>
      </c>
    </row>
    <row r="1038" spans="8:17">
      <c r="H1038" s="1" t="s">
        <v>4166</v>
      </c>
      <c r="I1038" s="1" t="s">
        <v>4167</v>
      </c>
      <c r="K1038" s="1" t="s">
        <v>4168</v>
      </c>
      <c r="Q1038" s="1" t="s">
        <v>4169</v>
      </c>
    </row>
    <row r="1039" spans="8:17">
      <c r="H1039" s="1" t="s">
        <v>4170</v>
      </c>
      <c r="I1039" s="1" t="s">
        <v>4171</v>
      </c>
      <c r="K1039" s="1" t="s">
        <v>4172</v>
      </c>
      <c r="Q1039" s="1" t="s">
        <v>4173</v>
      </c>
    </row>
    <row r="1040" spans="8:17">
      <c r="H1040" s="1" t="s">
        <v>4174</v>
      </c>
      <c r="I1040" s="1" t="s">
        <v>4175</v>
      </c>
      <c r="K1040" s="1" t="s">
        <v>4176</v>
      </c>
      <c r="Q1040" s="1" t="s">
        <v>4177</v>
      </c>
    </row>
    <row r="1041" spans="8:17">
      <c r="H1041" s="1" t="s">
        <v>4178</v>
      </c>
      <c r="I1041" s="1" t="s">
        <v>4179</v>
      </c>
      <c r="K1041" s="1" t="s">
        <v>4180</v>
      </c>
      <c r="Q1041" s="1" t="s">
        <v>4181</v>
      </c>
    </row>
    <row r="1042" spans="8:17">
      <c r="H1042" s="1" t="s">
        <v>4182</v>
      </c>
      <c r="I1042" s="1" t="s">
        <v>204</v>
      </c>
      <c r="K1042" s="1" t="s">
        <v>4183</v>
      </c>
      <c r="Q1042" s="1" t="s">
        <v>4184</v>
      </c>
    </row>
    <row r="1043" spans="11:17">
      <c r="K1043" s="1" t="s">
        <v>4185</v>
      </c>
      <c r="Q1043" s="1" t="s">
        <v>4186</v>
      </c>
    </row>
    <row r="1044" spans="11:17">
      <c r="K1044" s="1" t="s">
        <v>4187</v>
      </c>
      <c r="Q1044" s="1" t="s">
        <v>4188</v>
      </c>
    </row>
    <row r="1045" spans="11:17">
      <c r="K1045" s="1" t="s">
        <v>4189</v>
      </c>
      <c r="Q1045" s="1" t="s">
        <v>4190</v>
      </c>
    </row>
    <row r="1046" spans="11:17">
      <c r="K1046" s="1" t="s">
        <v>4191</v>
      </c>
      <c r="Q1046" s="1" t="s">
        <v>4192</v>
      </c>
    </row>
    <row r="1047" spans="11:17">
      <c r="K1047" s="1" t="s">
        <v>4193</v>
      </c>
      <c r="Q1047" s="1" t="s">
        <v>4194</v>
      </c>
    </row>
    <row r="1048" spans="11:17">
      <c r="K1048" s="1" t="s">
        <v>4195</v>
      </c>
      <c r="Q1048" s="1" t="s">
        <v>4196</v>
      </c>
    </row>
    <row r="1049" spans="11:17">
      <c r="K1049" s="1" t="s">
        <v>4197</v>
      </c>
      <c r="Q1049" s="1" t="s">
        <v>4198</v>
      </c>
    </row>
    <row r="1050" spans="11:17">
      <c r="K1050" s="1" t="s">
        <v>4199</v>
      </c>
      <c r="Q1050" s="1" t="s">
        <v>4200</v>
      </c>
    </row>
    <row r="1051" spans="11:17">
      <c r="K1051" s="1" t="s">
        <v>4201</v>
      </c>
      <c r="Q1051" s="1" t="s">
        <v>4202</v>
      </c>
    </row>
    <row r="1052" spans="11:17">
      <c r="K1052" s="1" t="s">
        <v>4203</v>
      </c>
      <c r="Q1052" s="1" t="s">
        <v>4204</v>
      </c>
    </row>
    <row r="1053" spans="11:17">
      <c r="K1053" s="1" t="s">
        <v>4205</v>
      </c>
      <c r="Q1053" s="1" t="s">
        <v>4206</v>
      </c>
    </row>
    <row r="1054" spans="11:17">
      <c r="K1054" s="1" t="s">
        <v>4207</v>
      </c>
      <c r="Q1054" s="1" t="s">
        <v>4208</v>
      </c>
    </row>
    <row r="1055" spans="11:17">
      <c r="K1055" s="1" t="s">
        <v>4209</v>
      </c>
      <c r="Q1055" s="1" t="s">
        <v>4210</v>
      </c>
    </row>
    <row r="1056" spans="11:17">
      <c r="K1056" s="1" t="s">
        <v>4211</v>
      </c>
      <c r="Q1056" s="1" t="s">
        <v>4212</v>
      </c>
    </row>
    <row r="1057" spans="11:17">
      <c r="K1057" s="1" t="s">
        <v>4213</v>
      </c>
      <c r="Q1057" s="1" t="s">
        <v>4214</v>
      </c>
    </row>
    <row r="1058" spans="11:17">
      <c r="K1058" s="1" t="s">
        <v>4215</v>
      </c>
      <c r="Q1058" s="1" t="s">
        <v>4216</v>
      </c>
    </row>
    <row r="1059" spans="11:17">
      <c r="K1059" s="1" t="s">
        <v>4217</v>
      </c>
      <c r="Q1059" s="1" t="s">
        <v>4218</v>
      </c>
    </row>
    <row r="1060" spans="11:17">
      <c r="K1060" s="1" t="s">
        <v>4219</v>
      </c>
      <c r="Q1060" s="1" t="s">
        <v>4220</v>
      </c>
    </row>
    <row r="1061" spans="11:17">
      <c r="K1061" s="1" t="s">
        <v>4221</v>
      </c>
      <c r="Q1061" s="1" t="s">
        <v>4222</v>
      </c>
    </row>
    <row r="1062" spans="11:17">
      <c r="K1062" s="1" t="s">
        <v>4223</v>
      </c>
      <c r="Q1062" s="1" t="s">
        <v>4224</v>
      </c>
    </row>
    <row r="1063" spans="11:17">
      <c r="K1063" s="1" t="s">
        <v>4225</v>
      </c>
      <c r="Q1063" s="1" t="s">
        <v>4226</v>
      </c>
    </row>
    <row r="1064" spans="11:17">
      <c r="K1064" s="1" t="s">
        <v>4227</v>
      </c>
      <c r="Q1064" s="1" t="s">
        <v>4228</v>
      </c>
    </row>
    <row r="1065" spans="11:17">
      <c r="K1065" s="1" t="s">
        <v>4229</v>
      </c>
      <c r="Q1065" s="1" t="s">
        <v>4230</v>
      </c>
    </row>
    <row r="1066" spans="11:17">
      <c r="K1066" s="1" t="s">
        <v>4231</v>
      </c>
      <c r="Q1066" s="1" t="s">
        <v>4232</v>
      </c>
    </row>
    <row r="1067" spans="11:17">
      <c r="K1067" s="1" t="s">
        <v>4233</v>
      </c>
      <c r="Q1067" s="1" t="s">
        <v>4234</v>
      </c>
    </row>
    <row r="1068" spans="11:17">
      <c r="K1068" s="1" t="s">
        <v>4235</v>
      </c>
      <c r="Q1068" s="1" t="s">
        <v>4236</v>
      </c>
    </row>
    <row r="1069" spans="11:17">
      <c r="K1069" s="1" t="s">
        <v>4237</v>
      </c>
      <c r="Q1069" s="1" t="s">
        <v>4238</v>
      </c>
    </row>
    <row r="1070" spans="11:17">
      <c r="K1070" s="1" t="s">
        <v>4239</v>
      </c>
      <c r="Q1070" s="1" t="s">
        <v>4240</v>
      </c>
    </row>
    <row r="1071" spans="11:17">
      <c r="K1071" s="1" t="s">
        <v>4241</v>
      </c>
      <c r="Q1071" s="1" t="s">
        <v>4242</v>
      </c>
    </row>
    <row r="1072" spans="11:17">
      <c r="K1072" s="1" t="s">
        <v>4243</v>
      </c>
      <c r="Q1072" s="1" t="s">
        <v>4244</v>
      </c>
    </row>
    <row r="1073" spans="11:17">
      <c r="K1073" s="1" t="s">
        <v>4245</v>
      </c>
      <c r="Q1073" s="1" t="s">
        <v>4246</v>
      </c>
    </row>
    <row r="1074" spans="11:17">
      <c r="K1074" s="1" t="s">
        <v>4247</v>
      </c>
      <c r="Q1074" s="1" t="s">
        <v>4248</v>
      </c>
    </row>
    <row r="1075" spans="11:17">
      <c r="K1075" s="1" t="s">
        <v>4249</v>
      </c>
      <c r="Q1075" s="1" t="s">
        <v>4250</v>
      </c>
    </row>
    <row r="1076" spans="11:17">
      <c r="K1076" s="1" t="s">
        <v>4251</v>
      </c>
      <c r="Q1076" s="1" t="s">
        <v>4252</v>
      </c>
    </row>
    <row r="1077" spans="11:17">
      <c r="K1077" s="1" t="s">
        <v>4253</v>
      </c>
      <c r="Q1077" s="1" t="s">
        <v>4254</v>
      </c>
    </row>
    <row r="1078" spans="11:17">
      <c r="K1078" s="1" t="s">
        <v>4255</v>
      </c>
      <c r="Q1078" s="1" t="s">
        <v>4256</v>
      </c>
    </row>
    <row r="1079" spans="11:17">
      <c r="K1079" s="1" t="s">
        <v>4257</v>
      </c>
      <c r="Q1079" s="1" t="s">
        <v>4258</v>
      </c>
    </row>
    <row r="1080" spans="11:17">
      <c r="K1080" s="1" t="s">
        <v>4259</v>
      </c>
      <c r="Q1080" s="1" t="s">
        <v>4260</v>
      </c>
    </row>
    <row r="1081" spans="11:17">
      <c r="K1081" s="1" t="s">
        <v>4261</v>
      </c>
      <c r="Q1081" s="1" t="s">
        <v>4262</v>
      </c>
    </row>
    <row r="1082" spans="11:17">
      <c r="K1082" s="1" t="s">
        <v>4263</v>
      </c>
      <c r="Q1082" s="1" t="s">
        <v>4264</v>
      </c>
    </row>
    <row r="1083" spans="11:17">
      <c r="K1083" s="1" t="s">
        <v>4265</v>
      </c>
      <c r="Q1083" s="1" t="s">
        <v>4266</v>
      </c>
    </row>
    <row r="1084" spans="11:17">
      <c r="K1084" s="1" t="s">
        <v>4267</v>
      </c>
      <c r="Q1084" s="1" t="s">
        <v>4268</v>
      </c>
    </row>
    <row r="1085" spans="11:17">
      <c r="K1085" s="1" t="s">
        <v>4269</v>
      </c>
      <c r="Q1085" s="1" t="s">
        <v>4270</v>
      </c>
    </row>
    <row r="1086" spans="11:17">
      <c r="K1086" s="1" t="s">
        <v>4271</v>
      </c>
      <c r="Q1086" s="1" t="s">
        <v>4272</v>
      </c>
    </row>
    <row r="1087" spans="11:17">
      <c r="K1087" s="1" t="s">
        <v>4273</v>
      </c>
      <c r="Q1087" s="1" t="s">
        <v>4274</v>
      </c>
    </row>
    <row r="1088" spans="11:17">
      <c r="K1088" s="1" t="s">
        <v>4275</v>
      </c>
      <c r="Q1088" s="1" t="s">
        <v>4276</v>
      </c>
    </row>
    <row r="1089" spans="11:17">
      <c r="K1089" s="1" t="s">
        <v>4277</v>
      </c>
      <c r="Q1089" s="1" t="s">
        <v>4278</v>
      </c>
    </row>
    <row r="1090" spans="11:17">
      <c r="K1090" s="1" t="s">
        <v>4279</v>
      </c>
      <c r="Q1090" s="1" t="s">
        <v>4280</v>
      </c>
    </row>
    <row r="1091" spans="11:17">
      <c r="K1091" s="1" t="s">
        <v>4281</v>
      </c>
      <c r="Q1091" s="1" t="s">
        <v>4282</v>
      </c>
    </row>
    <row r="1092" spans="11:17">
      <c r="K1092" s="1" t="s">
        <v>4283</v>
      </c>
      <c r="Q1092" s="1" t="s">
        <v>4284</v>
      </c>
    </row>
    <row r="1093" spans="11:17">
      <c r="K1093" s="1" t="s">
        <v>4285</v>
      </c>
      <c r="Q1093" s="1" t="s">
        <v>4286</v>
      </c>
    </row>
    <row r="1094" spans="11:17">
      <c r="K1094" s="1" t="s">
        <v>4287</v>
      </c>
      <c r="Q1094" s="1" t="s">
        <v>4288</v>
      </c>
    </row>
    <row r="1095" spans="11:17">
      <c r="K1095" s="1" t="s">
        <v>4289</v>
      </c>
      <c r="Q1095" s="1" t="s">
        <v>4290</v>
      </c>
    </row>
    <row r="1096" spans="11:17">
      <c r="K1096" s="1" t="s">
        <v>4291</v>
      </c>
      <c r="Q1096" s="1" t="s">
        <v>4292</v>
      </c>
    </row>
    <row r="1097" spans="11:17">
      <c r="K1097" s="1" t="s">
        <v>4293</v>
      </c>
      <c r="Q1097" s="1" t="s">
        <v>4294</v>
      </c>
    </row>
    <row r="1098" spans="11:17">
      <c r="K1098" s="1" t="s">
        <v>4295</v>
      </c>
      <c r="Q1098" s="1" t="s">
        <v>4296</v>
      </c>
    </row>
    <row r="1099" spans="11:17">
      <c r="K1099" s="1" t="s">
        <v>4297</v>
      </c>
      <c r="Q1099" s="1" t="s">
        <v>4298</v>
      </c>
    </row>
    <row r="1100" spans="11:17">
      <c r="K1100" s="1" t="s">
        <v>4299</v>
      </c>
      <c r="Q1100" s="1" t="s">
        <v>4300</v>
      </c>
    </row>
    <row r="1101" spans="11:17">
      <c r="K1101" s="1" t="s">
        <v>4301</v>
      </c>
      <c r="Q1101" s="1" t="s">
        <v>4302</v>
      </c>
    </row>
    <row r="1102" spans="11:17">
      <c r="K1102" s="1" t="s">
        <v>4303</v>
      </c>
      <c r="Q1102" s="1" t="s">
        <v>4304</v>
      </c>
    </row>
    <row r="1103" spans="11:17">
      <c r="K1103" s="1" t="s">
        <v>4305</v>
      </c>
      <c r="Q1103" s="1" t="s">
        <v>4306</v>
      </c>
    </row>
    <row r="1104" spans="11:17">
      <c r="K1104" s="1" t="s">
        <v>4307</v>
      </c>
      <c r="Q1104" s="1" t="s">
        <v>4308</v>
      </c>
    </row>
    <row r="1105" spans="11:17">
      <c r="K1105" s="1" t="s">
        <v>4309</v>
      </c>
      <c r="Q1105" s="1" t="s">
        <v>4310</v>
      </c>
    </row>
    <row r="1106" spans="11:17">
      <c r="K1106" s="1" t="s">
        <v>4311</v>
      </c>
      <c r="Q1106" s="1" t="s">
        <v>4312</v>
      </c>
    </row>
    <row r="1107" spans="11:17">
      <c r="K1107" s="1" t="s">
        <v>4313</v>
      </c>
      <c r="Q1107" s="1" t="s">
        <v>4314</v>
      </c>
    </row>
    <row r="1108" spans="11:17">
      <c r="K1108" s="1" t="s">
        <v>4315</v>
      </c>
      <c r="Q1108" s="1" t="s">
        <v>4316</v>
      </c>
    </row>
    <row r="1109" spans="11:17">
      <c r="K1109" s="1" t="s">
        <v>4317</v>
      </c>
      <c r="Q1109" s="1" t="s">
        <v>4318</v>
      </c>
    </row>
    <row r="1110" spans="11:17">
      <c r="K1110" s="1" t="s">
        <v>4319</v>
      </c>
      <c r="Q1110" s="1" t="s">
        <v>4320</v>
      </c>
    </row>
    <row r="1111" spans="11:17">
      <c r="K1111" s="1" t="s">
        <v>4321</v>
      </c>
      <c r="Q1111" s="1" t="s">
        <v>4322</v>
      </c>
    </row>
    <row r="1112" spans="11:17">
      <c r="K1112" s="1" t="s">
        <v>4323</v>
      </c>
      <c r="Q1112" s="1" t="s">
        <v>4324</v>
      </c>
    </row>
    <row r="1113" spans="11:17">
      <c r="K1113" s="1" t="s">
        <v>4325</v>
      </c>
      <c r="Q1113" s="1" t="s">
        <v>4326</v>
      </c>
    </row>
    <row r="1114" spans="11:17">
      <c r="K1114" s="1" t="s">
        <v>4327</v>
      </c>
      <c r="Q1114" s="1" t="s">
        <v>4328</v>
      </c>
    </row>
    <row r="1115" spans="11:17">
      <c r="K1115" s="1" t="s">
        <v>4329</v>
      </c>
      <c r="Q1115" s="1" t="s">
        <v>4330</v>
      </c>
    </row>
    <row r="1116" spans="11:17">
      <c r="K1116" s="1" t="s">
        <v>4331</v>
      </c>
      <c r="Q1116" s="1" t="s">
        <v>4332</v>
      </c>
    </row>
    <row r="1117" spans="11:17">
      <c r="K1117" s="1" t="s">
        <v>4333</v>
      </c>
      <c r="Q1117" s="1" t="s">
        <v>4334</v>
      </c>
    </row>
    <row r="1118" spans="11:17">
      <c r="K1118" s="1" t="s">
        <v>4335</v>
      </c>
      <c r="Q1118" s="1" t="s">
        <v>4336</v>
      </c>
    </row>
    <row r="1119" spans="11:17">
      <c r="K1119" s="1" t="s">
        <v>4337</v>
      </c>
      <c r="Q1119" s="1" t="s">
        <v>4338</v>
      </c>
    </row>
    <row r="1120" spans="11:17">
      <c r="K1120" s="1" t="s">
        <v>4339</v>
      </c>
      <c r="Q1120" s="1" t="s">
        <v>4340</v>
      </c>
    </row>
    <row r="1121" spans="11:17">
      <c r="K1121" s="1" t="s">
        <v>4341</v>
      </c>
      <c r="Q1121" s="1" t="s">
        <v>4342</v>
      </c>
    </row>
    <row r="1122" spans="11:17">
      <c r="K1122" s="1" t="s">
        <v>4343</v>
      </c>
      <c r="Q1122" s="1" t="s">
        <v>4344</v>
      </c>
    </row>
    <row r="1123" spans="11:17">
      <c r="K1123" s="1" t="s">
        <v>4345</v>
      </c>
      <c r="Q1123" s="1" t="s">
        <v>4346</v>
      </c>
    </row>
    <row r="1124" spans="11:17">
      <c r="K1124" s="1" t="s">
        <v>4347</v>
      </c>
      <c r="Q1124" s="1" t="s">
        <v>4348</v>
      </c>
    </row>
    <row r="1125" spans="11:17">
      <c r="K1125" s="1" t="s">
        <v>4349</v>
      </c>
      <c r="Q1125" s="1" t="s">
        <v>4350</v>
      </c>
    </row>
    <row r="1126" spans="11:17">
      <c r="K1126" s="1" t="s">
        <v>4351</v>
      </c>
      <c r="Q1126" s="1" t="s">
        <v>4352</v>
      </c>
    </row>
    <row r="1127" spans="11:17">
      <c r="K1127" s="1" t="s">
        <v>4353</v>
      </c>
      <c r="Q1127" s="1" t="s">
        <v>4354</v>
      </c>
    </row>
    <row r="1128" spans="11:17">
      <c r="K1128" s="1" t="s">
        <v>4355</v>
      </c>
      <c r="Q1128" s="1" t="s">
        <v>4356</v>
      </c>
    </row>
    <row r="1129" spans="11:17">
      <c r="K1129" s="1" t="s">
        <v>4357</v>
      </c>
      <c r="Q1129" s="1" t="s">
        <v>4358</v>
      </c>
    </row>
    <row r="1130" spans="11:17">
      <c r="K1130" s="1" t="s">
        <v>4359</v>
      </c>
      <c r="Q1130" s="1" t="s">
        <v>4360</v>
      </c>
    </row>
    <row r="1131" spans="11:17">
      <c r="K1131" s="1" t="s">
        <v>4361</v>
      </c>
      <c r="Q1131" s="1" t="s">
        <v>4362</v>
      </c>
    </row>
    <row r="1132" spans="11:17">
      <c r="K1132" s="1" t="s">
        <v>4363</v>
      </c>
      <c r="Q1132" s="1" t="s">
        <v>4364</v>
      </c>
    </row>
    <row r="1133" spans="11:17">
      <c r="K1133" s="1" t="s">
        <v>4365</v>
      </c>
      <c r="Q1133" s="1" t="s">
        <v>4366</v>
      </c>
    </row>
    <row r="1134" spans="11:17">
      <c r="K1134" s="1" t="s">
        <v>4367</v>
      </c>
      <c r="Q1134" s="1" t="s">
        <v>4368</v>
      </c>
    </row>
    <row r="1135" spans="11:17">
      <c r="K1135" s="1" t="s">
        <v>4369</v>
      </c>
      <c r="Q1135" s="1" t="s">
        <v>4370</v>
      </c>
    </row>
    <row r="1136" spans="11:17">
      <c r="K1136" s="1" t="s">
        <v>4371</v>
      </c>
      <c r="Q1136" s="1" t="s">
        <v>4372</v>
      </c>
    </row>
    <row r="1137" spans="11:17">
      <c r="K1137" s="1" t="s">
        <v>4373</v>
      </c>
      <c r="Q1137" s="1" t="s">
        <v>4374</v>
      </c>
    </row>
    <row r="1138" spans="11:17">
      <c r="K1138" s="1" t="s">
        <v>4375</v>
      </c>
      <c r="Q1138" s="1" t="s">
        <v>4376</v>
      </c>
    </row>
    <row r="1139" spans="11:17">
      <c r="K1139" s="1" t="s">
        <v>4377</v>
      </c>
      <c r="Q1139" s="1" t="s">
        <v>4378</v>
      </c>
    </row>
    <row r="1140" spans="11:17">
      <c r="K1140" s="1" t="s">
        <v>4379</v>
      </c>
      <c r="Q1140" s="1" t="s">
        <v>4380</v>
      </c>
    </row>
    <row r="1141" spans="11:17">
      <c r="K1141" s="1" t="s">
        <v>4381</v>
      </c>
      <c r="Q1141" s="1" t="s">
        <v>4382</v>
      </c>
    </row>
    <row r="1142" spans="11:17">
      <c r="K1142" s="1" t="s">
        <v>4383</v>
      </c>
      <c r="Q1142" s="1" t="s">
        <v>4384</v>
      </c>
    </row>
    <row r="1143" spans="11:17">
      <c r="K1143" s="1" t="s">
        <v>4385</v>
      </c>
      <c r="Q1143" s="1" t="s">
        <v>4386</v>
      </c>
    </row>
    <row r="1144" spans="11:17">
      <c r="K1144" s="1" t="s">
        <v>4387</v>
      </c>
      <c r="Q1144" s="1" t="s">
        <v>4388</v>
      </c>
    </row>
    <row r="1145" spans="11:17">
      <c r="K1145" s="1" t="s">
        <v>4389</v>
      </c>
      <c r="Q1145" s="1" t="s">
        <v>4390</v>
      </c>
    </row>
    <row r="1146" spans="11:17">
      <c r="K1146" s="1" t="s">
        <v>4391</v>
      </c>
      <c r="Q1146" s="1" t="s">
        <v>4392</v>
      </c>
    </row>
    <row r="1147" spans="11:17">
      <c r="K1147" s="1" t="s">
        <v>4393</v>
      </c>
      <c r="Q1147" s="1" t="s">
        <v>4394</v>
      </c>
    </row>
    <row r="1148" spans="11:17">
      <c r="K1148" s="1" t="s">
        <v>4395</v>
      </c>
      <c r="Q1148" s="1" t="s">
        <v>4396</v>
      </c>
    </row>
    <row r="1149" spans="11:17">
      <c r="K1149" s="1" t="s">
        <v>4397</v>
      </c>
      <c r="Q1149" s="1" t="s">
        <v>4398</v>
      </c>
    </row>
    <row r="1150" spans="11:17">
      <c r="K1150" s="1" t="s">
        <v>4399</v>
      </c>
      <c r="Q1150" s="1" t="s">
        <v>4400</v>
      </c>
    </row>
    <row r="1151" spans="11:17">
      <c r="K1151" s="1" t="s">
        <v>4401</v>
      </c>
      <c r="Q1151" s="1" t="s">
        <v>4402</v>
      </c>
    </row>
    <row r="1152" spans="11:17">
      <c r="K1152" s="1" t="s">
        <v>4403</v>
      </c>
      <c r="Q1152" s="1" t="s">
        <v>4404</v>
      </c>
    </row>
    <row r="1153" spans="11:17">
      <c r="K1153" s="1" t="s">
        <v>4405</v>
      </c>
      <c r="Q1153" s="1" t="s">
        <v>4406</v>
      </c>
    </row>
    <row r="1154" spans="11:17">
      <c r="K1154" s="1" t="s">
        <v>4407</v>
      </c>
      <c r="Q1154" s="1" t="s">
        <v>4408</v>
      </c>
    </row>
    <row r="1155" spans="11:17">
      <c r="K1155" s="1" t="s">
        <v>4409</v>
      </c>
      <c r="Q1155" s="1" t="s">
        <v>4410</v>
      </c>
    </row>
    <row r="1156" spans="11:17">
      <c r="K1156" s="1" t="s">
        <v>4411</v>
      </c>
      <c r="Q1156" s="1" t="s">
        <v>4412</v>
      </c>
    </row>
    <row r="1157" spans="11:17">
      <c r="K1157" s="1" t="s">
        <v>4413</v>
      </c>
      <c r="Q1157" s="1" t="s">
        <v>4414</v>
      </c>
    </row>
    <row r="1158" spans="11:17">
      <c r="K1158" s="1" t="s">
        <v>4415</v>
      </c>
      <c r="Q1158" s="1" t="s">
        <v>4416</v>
      </c>
    </row>
    <row r="1159" spans="11:17">
      <c r="K1159" s="1" t="s">
        <v>4417</v>
      </c>
      <c r="Q1159" s="1" t="s">
        <v>4418</v>
      </c>
    </row>
    <row r="1160" spans="11:17">
      <c r="K1160" s="1" t="s">
        <v>4419</v>
      </c>
      <c r="Q1160" s="1" t="s">
        <v>4420</v>
      </c>
    </row>
    <row r="1161" spans="11:17">
      <c r="K1161" s="1" t="s">
        <v>4421</v>
      </c>
      <c r="Q1161" s="1" t="s">
        <v>4422</v>
      </c>
    </row>
    <row r="1162" spans="11:17">
      <c r="K1162" s="1" t="s">
        <v>4423</v>
      </c>
      <c r="Q1162" s="1" t="s">
        <v>4424</v>
      </c>
    </row>
    <row r="1163" spans="11:17">
      <c r="K1163" s="1" t="s">
        <v>4425</v>
      </c>
      <c r="Q1163" s="1" t="s">
        <v>4426</v>
      </c>
    </row>
    <row r="1164" spans="11:17">
      <c r="K1164" s="1" t="s">
        <v>4427</v>
      </c>
      <c r="Q1164" s="1" t="s">
        <v>4428</v>
      </c>
    </row>
    <row r="1165" spans="11:17">
      <c r="K1165" s="1" t="s">
        <v>4429</v>
      </c>
      <c r="Q1165" s="1" t="s">
        <v>4430</v>
      </c>
    </row>
    <row r="1166" spans="11:17">
      <c r="K1166" s="1" t="s">
        <v>4431</v>
      </c>
      <c r="Q1166" s="1" t="s">
        <v>4432</v>
      </c>
    </row>
    <row r="1167" spans="11:17">
      <c r="K1167" s="1" t="s">
        <v>4433</v>
      </c>
      <c r="Q1167" s="1" t="s">
        <v>4434</v>
      </c>
    </row>
    <row r="1168" spans="11:17">
      <c r="K1168" s="1" t="s">
        <v>4435</v>
      </c>
      <c r="Q1168" s="1" t="s">
        <v>4436</v>
      </c>
    </row>
    <row r="1169" spans="11:17">
      <c r="K1169" s="1" t="s">
        <v>4437</v>
      </c>
      <c r="Q1169" s="1" t="s">
        <v>4438</v>
      </c>
    </row>
    <row r="1170" spans="11:17">
      <c r="K1170" s="1" t="s">
        <v>4439</v>
      </c>
      <c r="Q1170" s="1" t="s">
        <v>4440</v>
      </c>
    </row>
    <row r="1171" spans="11:17">
      <c r="K1171" s="1" t="s">
        <v>4441</v>
      </c>
      <c r="Q1171" s="1" t="s">
        <v>4442</v>
      </c>
    </row>
    <row r="1172" spans="11:17">
      <c r="K1172" s="1" t="s">
        <v>4443</v>
      </c>
      <c r="Q1172" s="1" t="s">
        <v>4444</v>
      </c>
    </row>
    <row r="1173" spans="11:17">
      <c r="K1173" s="1" t="s">
        <v>4445</v>
      </c>
      <c r="Q1173" s="1" t="s">
        <v>4446</v>
      </c>
    </row>
    <row r="1174" spans="11:17">
      <c r="K1174" s="1" t="s">
        <v>4447</v>
      </c>
      <c r="Q1174" s="1" t="s">
        <v>4448</v>
      </c>
    </row>
    <row r="1175" spans="11:17">
      <c r="K1175" s="1" t="s">
        <v>4449</v>
      </c>
      <c r="Q1175" s="1" t="s">
        <v>4450</v>
      </c>
    </row>
    <row r="1176" spans="11:17">
      <c r="K1176" s="1" t="s">
        <v>4451</v>
      </c>
      <c r="Q1176" s="1" t="s">
        <v>4452</v>
      </c>
    </row>
    <row r="1177" spans="11:17">
      <c r="K1177" s="1" t="s">
        <v>4453</v>
      </c>
      <c r="Q1177" s="1" t="s">
        <v>4454</v>
      </c>
    </row>
    <row r="1178" spans="11:17">
      <c r="K1178" s="1" t="s">
        <v>4455</v>
      </c>
      <c r="Q1178" s="1" t="s">
        <v>4456</v>
      </c>
    </row>
    <row r="1179" spans="11:17">
      <c r="K1179" s="1" t="s">
        <v>4457</v>
      </c>
      <c r="Q1179" s="1" t="s">
        <v>4458</v>
      </c>
    </row>
    <row r="1180" spans="11:17">
      <c r="K1180" s="1" t="s">
        <v>4459</v>
      </c>
      <c r="Q1180" s="1" t="s">
        <v>4460</v>
      </c>
    </row>
    <row r="1181" spans="11:17">
      <c r="K1181" s="1" t="s">
        <v>4461</v>
      </c>
      <c r="Q1181" s="1" t="s">
        <v>4462</v>
      </c>
    </row>
    <row r="1182" spans="11:17">
      <c r="K1182" s="1" t="s">
        <v>4463</v>
      </c>
      <c r="Q1182" s="1" t="s">
        <v>4464</v>
      </c>
    </row>
    <row r="1183" spans="11:17">
      <c r="K1183" s="1" t="s">
        <v>4465</v>
      </c>
      <c r="Q1183" s="1" t="s">
        <v>4466</v>
      </c>
    </row>
    <row r="1184" spans="11:17">
      <c r="K1184" s="1" t="s">
        <v>4467</v>
      </c>
      <c r="Q1184" s="1" t="s">
        <v>4468</v>
      </c>
    </row>
    <row r="1185" spans="11:17">
      <c r="K1185" s="1" t="s">
        <v>4469</v>
      </c>
      <c r="Q1185" s="1" t="s">
        <v>4470</v>
      </c>
    </row>
    <row r="1186" spans="11:17">
      <c r="K1186" s="1" t="s">
        <v>4471</v>
      </c>
      <c r="Q1186" s="1" t="s">
        <v>4472</v>
      </c>
    </row>
    <row r="1187" spans="11:17">
      <c r="K1187" s="1" t="s">
        <v>4473</v>
      </c>
      <c r="Q1187" s="1" t="s">
        <v>4474</v>
      </c>
    </row>
    <row r="1188" spans="11:17">
      <c r="K1188" s="1" t="s">
        <v>4475</v>
      </c>
      <c r="Q1188" s="1" t="s">
        <v>4476</v>
      </c>
    </row>
    <row r="1189" spans="11:17">
      <c r="K1189" s="1" t="s">
        <v>4477</v>
      </c>
      <c r="Q1189" s="1" t="s">
        <v>4478</v>
      </c>
    </row>
    <row r="1190" spans="11:17">
      <c r="K1190" s="1" t="s">
        <v>4479</v>
      </c>
      <c r="Q1190" s="1" t="s">
        <v>4480</v>
      </c>
    </row>
    <row r="1191" spans="11:17">
      <c r="K1191" s="1" t="s">
        <v>4481</v>
      </c>
      <c r="Q1191" s="1" t="s">
        <v>4482</v>
      </c>
    </row>
    <row r="1192" spans="11:17">
      <c r="K1192" s="1" t="s">
        <v>4483</v>
      </c>
      <c r="Q1192" s="1" t="s">
        <v>4484</v>
      </c>
    </row>
    <row r="1193" spans="11:17">
      <c r="K1193" s="1" t="s">
        <v>4485</v>
      </c>
      <c r="Q1193" s="1" t="s">
        <v>4486</v>
      </c>
    </row>
    <row r="1194" spans="11:17">
      <c r="K1194" s="1" t="s">
        <v>4487</v>
      </c>
      <c r="Q1194" s="1" t="s">
        <v>4488</v>
      </c>
    </row>
    <row r="1195" spans="11:17">
      <c r="K1195" s="1" t="s">
        <v>4489</v>
      </c>
      <c r="Q1195" s="1" t="s">
        <v>4490</v>
      </c>
    </row>
    <row r="1196" spans="11:17">
      <c r="K1196" s="1" t="s">
        <v>4491</v>
      </c>
      <c r="Q1196" s="1" t="s">
        <v>4492</v>
      </c>
    </row>
    <row r="1197" spans="11:17">
      <c r="K1197" s="1" t="s">
        <v>4493</v>
      </c>
      <c r="Q1197" s="1" t="s">
        <v>4494</v>
      </c>
    </row>
    <row r="1198" spans="11:17">
      <c r="K1198" s="1" t="s">
        <v>4495</v>
      </c>
      <c r="Q1198" s="1" t="s">
        <v>4496</v>
      </c>
    </row>
    <row r="1199" spans="11:17">
      <c r="K1199" s="1" t="s">
        <v>4497</v>
      </c>
      <c r="Q1199" s="1" t="s">
        <v>4498</v>
      </c>
    </row>
    <row r="1200" spans="11:17">
      <c r="K1200" s="1" t="s">
        <v>4499</v>
      </c>
      <c r="Q1200" s="1" t="s">
        <v>4500</v>
      </c>
    </row>
    <row r="1201" spans="11:17">
      <c r="K1201" s="1" t="s">
        <v>4501</v>
      </c>
      <c r="Q1201" s="1" t="s">
        <v>4502</v>
      </c>
    </row>
    <row r="1202" spans="11:17">
      <c r="K1202" s="1" t="s">
        <v>4503</v>
      </c>
      <c r="Q1202" s="1" t="s">
        <v>4504</v>
      </c>
    </row>
    <row r="1203" spans="11:17">
      <c r="K1203" s="1" t="s">
        <v>4505</v>
      </c>
      <c r="Q1203" s="1" t="s">
        <v>4506</v>
      </c>
    </row>
    <row r="1204" spans="11:17">
      <c r="K1204" s="1" t="s">
        <v>4507</v>
      </c>
      <c r="Q1204" s="1" t="s">
        <v>4508</v>
      </c>
    </row>
    <row r="1205" spans="11:17">
      <c r="K1205" s="1" t="s">
        <v>4509</v>
      </c>
      <c r="Q1205" s="1" t="s">
        <v>4510</v>
      </c>
    </row>
    <row r="1206" spans="11:17">
      <c r="K1206" s="1" t="s">
        <v>4511</v>
      </c>
      <c r="Q1206" s="1" t="s">
        <v>4512</v>
      </c>
    </row>
    <row r="1207" spans="11:17">
      <c r="K1207" s="1" t="s">
        <v>4513</v>
      </c>
      <c r="Q1207" s="1" t="s">
        <v>4514</v>
      </c>
    </row>
    <row r="1208" spans="11:17">
      <c r="K1208" s="1" t="s">
        <v>4515</v>
      </c>
      <c r="Q1208" s="1" t="s">
        <v>4516</v>
      </c>
    </row>
    <row r="1209" spans="11:17">
      <c r="K1209" s="1" t="s">
        <v>4517</v>
      </c>
      <c r="Q1209" s="1" t="s">
        <v>4518</v>
      </c>
    </row>
    <row r="1210" spans="11:17">
      <c r="K1210" s="1" t="s">
        <v>4519</v>
      </c>
      <c r="Q1210" s="1" t="s">
        <v>4520</v>
      </c>
    </row>
    <row r="1211" spans="11:17">
      <c r="K1211" s="1" t="s">
        <v>4521</v>
      </c>
      <c r="Q1211" s="1" t="s">
        <v>4522</v>
      </c>
    </row>
    <row r="1212" spans="11:17">
      <c r="K1212" s="1" t="s">
        <v>4523</v>
      </c>
      <c r="Q1212" s="1" t="s">
        <v>4524</v>
      </c>
    </row>
    <row r="1213" spans="11:17">
      <c r="K1213" s="1" t="s">
        <v>4525</v>
      </c>
      <c r="Q1213" s="1" t="s">
        <v>4526</v>
      </c>
    </row>
    <row r="1214" spans="11:17">
      <c r="K1214" s="1" t="s">
        <v>4527</v>
      </c>
      <c r="Q1214" s="1" t="s">
        <v>4528</v>
      </c>
    </row>
    <row r="1215" spans="11:17">
      <c r="K1215" s="1" t="s">
        <v>4529</v>
      </c>
      <c r="Q1215" s="1" t="s">
        <v>4530</v>
      </c>
    </row>
    <row r="1216" spans="11:17">
      <c r="K1216" s="1" t="s">
        <v>4531</v>
      </c>
      <c r="Q1216" s="1" t="s">
        <v>4532</v>
      </c>
    </row>
    <row r="1217" spans="11:17">
      <c r="K1217" s="1" t="s">
        <v>4533</v>
      </c>
      <c r="Q1217" s="1" t="s">
        <v>4534</v>
      </c>
    </row>
    <row r="1218" spans="11:17">
      <c r="K1218" s="1" t="s">
        <v>4535</v>
      </c>
      <c r="Q1218" s="1" t="s">
        <v>4536</v>
      </c>
    </row>
    <row r="1219" spans="11:17">
      <c r="K1219" s="1" t="s">
        <v>4537</v>
      </c>
      <c r="Q1219" s="1" t="s">
        <v>4538</v>
      </c>
    </row>
    <row r="1220" spans="11:17">
      <c r="K1220" s="1" t="s">
        <v>4539</v>
      </c>
      <c r="Q1220" s="1" t="s">
        <v>4540</v>
      </c>
    </row>
    <row r="1221" spans="11:17">
      <c r="K1221" s="1" t="s">
        <v>4541</v>
      </c>
      <c r="Q1221" s="1" t="s">
        <v>4542</v>
      </c>
    </row>
    <row r="1222" spans="11:17">
      <c r="K1222" s="1" t="s">
        <v>4543</v>
      </c>
      <c r="Q1222" s="1" t="s">
        <v>4544</v>
      </c>
    </row>
    <row r="1223" spans="11:17">
      <c r="K1223" s="1" t="s">
        <v>4545</v>
      </c>
      <c r="Q1223" s="1" t="s">
        <v>4546</v>
      </c>
    </row>
    <row r="1224" spans="11:17">
      <c r="K1224" s="1" t="s">
        <v>4547</v>
      </c>
      <c r="Q1224" s="1" t="s">
        <v>4548</v>
      </c>
    </row>
    <row r="1225" spans="11:17">
      <c r="K1225" s="1" t="s">
        <v>4549</v>
      </c>
      <c r="Q1225" s="1" t="s">
        <v>4550</v>
      </c>
    </row>
    <row r="1226" spans="11:17">
      <c r="K1226" s="1" t="s">
        <v>4551</v>
      </c>
      <c r="Q1226" s="1" t="s">
        <v>4552</v>
      </c>
    </row>
    <row r="1227" spans="11:17">
      <c r="K1227" s="1" t="s">
        <v>4553</v>
      </c>
      <c r="Q1227" s="1" t="s">
        <v>4554</v>
      </c>
    </row>
    <row r="1228" spans="11:17">
      <c r="K1228" s="1" t="s">
        <v>4555</v>
      </c>
      <c r="Q1228" s="1" t="s">
        <v>4556</v>
      </c>
    </row>
    <row r="1229" spans="11:17">
      <c r="K1229" s="1" t="s">
        <v>4557</v>
      </c>
      <c r="Q1229" s="1" t="s">
        <v>4558</v>
      </c>
    </row>
    <row r="1230" spans="11:17">
      <c r="K1230" s="1" t="s">
        <v>4559</v>
      </c>
      <c r="Q1230" s="1" t="s">
        <v>4560</v>
      </c>
    </row>
    <row r="1231" spans="11:17">
      <c r="K1231" s="1" t="s">
        <v>4561</v>
      </c>
      <c r="Q1231" s="1" t="s">
        <v>4562</v>
      </c>
    </row>
    <row r="1232" spans="11:17">
      <c r="K1232" s="1" t="s">
        <v>4563</v>
      </c>
      <c r="Q1232" s="1" t="s">
        <v>4564</v>
      </c>
    </row>
    <row r="1233" spans="11:17">
      <c r="K1233" s="1" t="s">
        <v>4565</v>
      </c>
      <c r="Q1233" s="1" t="s">
        <v>4566</v>
      </c>
    </row>
    <row r="1234" spans="11:17">
      <c r="K1234" s="1" t="s">
        <v>4567</v>
      </c>
      <c r="Q1234" s="1" t="s">
        <v>4568</v>
      </c>
    </row>
    <row r="1235" spans="11:17">
      <c r="K1235" s="1" t="s">
        <v>4569</v>
      </c>
      <c r="Q1235" s="1" t="s">
        <v>4570</v>
      </c>
    </row>
    <row r="1236" spans="11:17">
      <c r="K1236" s="1" t="s">
        <v>4571</v>
      </c>
      <c r="Q1236" s="1" t="s">
        <v>4572</v>
      </c>
    </row>
    <row r="1237" spans="11:17">
      <c r="K1237" s="1" t="s">
        <v>4573</v>
      </c>
      <c r="Q1237" s="1" t="s">
        <v>4574</v>
      </c>
    </row>
    <row r="1238" spans="11:17">
      <c r="K1238" s="1" t="s">
        <v>4575</v>
      </c>
      <c r="Q1238" s="1" t="s">
        <v>4576</v>
      </c>
    </row>
    <row r="1239" spans="11:17">
      <c r="K1239" s="1" t="s">
        <v>4577</v>
      </c>
      <c r="Q1239" s="1" t="s">
        <v>4578</v>
      </c>
    </row>
    <row r="1240" spans="11:17">
      <c r="K1240" s="1" t="s">
        <v>4579</v>
      </c>
      <c r="Q1240" s="1" t="s">
        <v>4580</v>
      </c>
    </row>
    <row r="1241" spans="11:17">
      <c r="K1241" s="1" t="s">
        <v>4581</v>
      </c>
      <c r="Q1241" s="1" t="s">
        <v>4582</v>
      </c>
    </row>
    <row r="1242" spans="11:17">
      <c r="K1242" s="1" t="s">
        <v>4583</v>
      </c>
      <c r="Q1242" s="1" t="s">
        <v>4584</v>
      </c>
    </row>
    <row r="1243" spans="11:17">
      <c r="K1243" s="1" t="s">
        <v>4585</v>
      </c>
      <c r="Q1243" s="1" t="s">
        <v>4586</v>
      </c>
    </row>
    <row r="1244" spans="11:17">
      <c r="K1244" s="1" t="s">
        <v>4587</v>
      </c>
      <c r="Q1244" s="1" t="s">
        <v>4588</v>
      </c>
    </row>
    <row r="1245" spans="11:17">
      <c r="K1245" s="1" t="s">
        <v>4589</v>
      </c>
      <c r="Q1245" s="1" t="s">
        <v>4590</v>
      </c>
    </row>
    <row r="1246" spans="11:17">
      <c r="K1246" s="1" t="s">
        <v>4591</v>
      </c>
      <c r="Q1246" s="1" t="s">
        <v>4592</v>
      </c>
    </row>
    <row r="1247" spans="11:17">
      <c r="K1247" s="1" t="s">
        <v>4593</v>
      </c>
      <c r="Q1247" s="1" t="s">
        <v>4594</v>
      </c>
    </row>
    <row r="1248" spans="11:17">
      <c r="K1248" s="1" t="s">
        <v>4595</v>
      </c>
      <c r="Q1248" s="1" t="s">
        <v>4596</v>
      </c>
    </row>
    <row r="1249" spans="11:17">
      <c r="K1249" s="1" t="s">
        <v>4597</v>
      </c>
      <c r="Q1249" s="1" t="s">
        <v>4598</v>
      </c>
    </row>
    <row r="1250" spans="11:17">
      <c r="K1250" s="1" t="s">
        <v>4599</v>
      </c>
      <c r="Q1250" s="1" t="s">
        <v>4600</v>
      </c>
    </row>
    <row r="1251" spans="11:17">
      <c r="K1251" s="1" t="s">
        <v>4601</v>
      </c>
      <c r="Q1251" s="1" t="s">
        <v>4602</v>
      </c>
    </row>
    <row r="1252" spans="11:17">
      <c r="K1252" s="1" t="s">
        <v>4603</v>
      </c>
      <c r="Q1252" s="1" t="s">
        <v>4604</v>
      </c>
    </row>
    <row r="1253" spans="11:17">
      <c r="K1253" s="1" t="s">
        <v>4605</v>
      </c>
      <c r="Q1253" s="1" t="s">
        <v>4606</v>
      </c>
    </row>
    <row r="1254" spans="11:17">
      <c r="K1254" s="1" t="s">
        <v>4607</v>
      </c>
      <c r="Q1254" s="1" t="s">
        <v>4608</v>
      </c>
    </row>
    <row r="1255" spans="11:17">
      <c r="K1255" s="1" t="s">
        <v>4609</v>
      </c>
      <c r="Q1255" s="1" t="s">
        <v>4610</v>
      </c>
    </row>
    <row r="1256" spans="11:17">
      <c r="K1256" s="1" t="s">
        <v>4611</v>
      </c>
      <c r="Q1256" s="1" t="s">
        <v>4612</v>
      </c>
    </row>
    <row r="1257" spans="11:17">
      <c r="K1257" s="1" t="s">
        <v>4613</v>
      </c>
      <c r="Q1257" s="1" t="s">
        <v>4614</v>
      </c>
    </row>
    <row r="1258" spans="11:17">
      <c r="K1258" s="1" t="s">
        <v>4615</v>
      </c>
      <c r="Q1258" s="1" t="s">
        <v>4616</v>
      </c>
    </row>
    <row r="1259" spans="11:17">
      <c r="K1259" s="1" t="s">
        <v>4617</v>
      </c>
      <c r="Q1259" s="1" t="s">
        <v>4618</v>
      </c>
    </row>
    <row r="1260" spans="11:17">
      <c r="K1260" s="1" t="s">
        <v>4619</v>
      </c>
      <c r="Q1260" s="1" t="s">
        <v>4620</v>
      </c>
    </row>
    <row r="1261" spans="11:17">
      <c r="K1261" s="1" t="s">
        <v>4621</v>
      </c>
      <c r="Q1261" s="1" t="s">
        <v>4622</v>
      </c>
    </row>
    <row r="1262" spans="11:17">
      <c r="K1262" s="1" t="s">
        <v>4623</v>
      </c>
      <c r="Q1262" s="1" t="s">
        <v>4624</v>
      </c>
    </row>
    <row r="1263" spans="11:17">
      <c r="K1263" s="1" t="s">
        <v>4625</v>
      </c>
      <c r="Q1263" s="1" t="s">
        <v>4626</v>
      </c>
    </row>
    <row r="1264" spans="11:17">
      <c r="K1264" s="1" t="s">
        <v>4627</v>
      </c>
      <c r="Q1264" s="1" t="s">
        <v>4628</v>
      </c>
    </row>
    <row r="1265" spans="11:17">
      <c r="K1265" s="1" t="s">
        <v>4629</v>
      </c>
      <c r="Q1265" s="1" t="s">
        <v>4630</v>
      </c>
    </row>
    <row r="1266" spans="11:17">
      <c r="K1266" s="1" t="s">
        <v>4631</v>
      </c>
      <c r="Q1266" s="1" t="s">
        <v>4632</v>
      </c>
    </row>
    <row r="1267" spans="11:17">
      <c r="K1267" s="1" t="s">
        <v>4633</v>
      </c>
      <c r="Q1267" s="1" t="s">
        <v>4634</v>
      </c>
    </row>
    <row r="1268" spans="11:17">
      <c r="K1268" s="1" t="s">
        <v>4635</v>
      </c>
      <c r="Q1268" s="1" t="s">
        <v>4636</v>
      </c>
    </row>
    <row r="1269" spans="11:17">
      <c r="K1269" s="1" t="s">
        <v>4637</v>
      </c>
      <c r="Q1269" s="1" t="s">
        <v>4638</v>
      </c>
    </row>
    <row r="1270" spans="11:17">
      <c r="K1270" s="1" t="s">
        <v>4639</v>
      </c>
      <c r="Q1270" s="1" t="s">
        <v>4640</v>
      </c>
    </row>
    <row r="1271" spans="11:17">
      <c r="K1271" s="1" t="s">
        <v>4641</v>
      </c>
      <c r="Q1271" s="1" t="s">
        <v>4642</v>
      </c>
    </row>
    <row r="1272" spans="11:17">
      <c r="K1272" s="1" t="s">
        <v>4643</v>
      </c>
      <c r="Q1272" s="1" t="s">
        <v>4644</v>
      </c>
    </row>
    <row r="1273" spans="11:17">
      <c r="K1273" s="1" t="s">
        <v>4645</v>
      </c>
      <c r="Q1273" s="1" t="s">
        <v>4646</v>
      </c>
    </row>
    <row r="1274" spans="11:17">
      <c r="K1274" s="1" t="s">
        <v>4647</v>
      </c>
      <c r="Q1274" s="1" t="s">
        <v>4648</v>
      </c>
    </row>
    <row r="1275" spans="11:17">
      <c r="K1275" s="1" t="s">
        <v>4649</v>
      </c>
      <c r="Q1275" s="1" t="s">
        <v>4650</v>
      </c>
    </row>
    <row r="1276" spans="11:17">
      <c r="K1276" s="1" t="s">
        <v>4651</v>
      </c>
      <c r="Q1276" s="1" t="s">
        <v>4652</v>
      </c>
    </row>
    <row r="1277" spans="11:17">
      <c r="K1277" s="1" t="s">
        <v>4653</v>
      </c>
      <c r="Q1277" s="1" t="s">
        <v>4654</v>
      </c>
    </row>
    <row r="1278" spans="11:17">
      <c r="K1278" s="1" t="s">
        <v>4655</v>
      </c>
      <c r="Q1278" s="1" t="s">
        <v>4656</v>
      </c>
    </row>
    <row r="1279" spans="11:17">
      <c r="K1279" s="1" t="s">
        <v>4657</v>
      </c>
      <c r="Q1279" s="1" t="s">
        <v>4658</v>
      </c>
    </row>
    <row r="1280" spans="11:17">
      <c r="K1280" s="1" t="s">
        <v>4659</v>
      </c>
      <c r="Q1280" s="1" t="s">
        <v>4660</v>
      </c>
    </row>
    <row r="1281" spans="11:17">
      <c r="K1281" s="1" t="s">
        <v>4661</v>
      </c>
      <c r="Q1281" s="1" t="s">
        <v>4662</v>
      </c>
    </row>
    <row r="1282" spans="11:17">
      <c r="K1282" s="1" t="s">
        <v>4663</v>
      </c>
      <c r="Q1282" s="1" t="s">
        <v>4664</v>
      </c>
    </row>
    <row r="1283" spans="11:17">
      <c r="K1283" s="1" t="s">
        <v>4665</v>
      </c>
      <c r="Q1283" s="1" t="s">
        <v>4666</v>
      </c>
    </row>
    <row r="1284" spans="11:17">
      <c r="K1284" s="1" t="s">
        <v>4667</v>
      </c>
      <c r="Q1284" s="1" t="s">
        <v>4668</v>
      </c>
    </row>
    <row r="1285" spans="11:17">
      <c r="K1285" s="1" t="s">
        <v>4669</v>
      </c>
      <c r="Q1285" s="1" t="s">
        <v>4670</v>
      </c>
    </row>
    <row r="1286" spans="11:17">
      <c r="K1286" s="1" t="s">
        <v>4671</v>
      </c>
      <c r="Q1286" s="1" t="s">
        <v>4672</v>
      </c>
    </row>
    <row r="1287" spans="11:17">
      <c r="K1287" s="1" t="s">
        <v>4673</v>
      </c>
      <c r="Q1287" s="1" t="s">
        <v>4674</v>
      </c>
    </row>
    <row r="1288" spans="11:17">
      <c r="K1288" s="1" t="s">
        <v>4675</v>
      </c>
      <c r="Q1288" s="1" t="s">
        <v>4676</v>
      </c>
    </row>
    <row r="1289" spans="11:17">
      <c r="K1289" s="1" t="s">
        <v>4677</v>
      </c>
      <c r="Q1289" s="1" t="s">
        <v>4678</v>
      </c>
    </row>
    <row r="1290" spans="11:17">
      <c r="K1290" s="1" t="s">
        <v>4679</v>
      </c>
      <c r="Q1290" s="1" t="s">
        <v>4680</v>
      </c>
    </row>
    <row r="1291" spans="11:17">
      <c r="K1291" s="1" t="s">
        <v>4681</v>
      </c>
      <c r="Q1291" s="1" t="s">
        <v>4682</v>
      </c>
    </row>
    <row r="1292" spans="11:17">
      <c r="K1292" s="1" t="s">
        <v>4683</v>
      </c>
      <c r="Q1292" s="1" t="s">
        <v>4684</v>
      </c>
    </row>
    <row r="1293" spans="11:17">
      <c r="K1293" s="1" t="s">
        <v>4685</v>
      </c>
      <c r="Q1293" s="1" t="s">
        <v>4686</v>
      </c>
    </row>
    <row r="1294" spans="11:17">
      <c r="K1294" s="1" t="s">
        <v>4687</v>
      </c>
      <c r="Q1294" s="1" t="s">
        <v>4688</v>
      </c>
    </row>
    <row r="1295" spans="11:17">
      <c r="K1295" s="1" t="s">
        <v>4689</v>
      </c>
      <c r="Q1295" s="1" t="s">
        <v>4690</v>
      </c>
    </row>
    <row r="1296" spans="11:17">
      <c r="K1296" s="1" t="s">
        <v>4691</v>
      </c>
      <c r="Q1296" s="1" t="s">
        <v>4692</v>
      </c>
    </row>
    <row r="1297" spans="11:17">
      <c r="K1297" s="1" t="s">
        <v>4693</v>
      </c>
      <c r="Q1297" s="1" t="s">
        <v>4694</v>
      </c>
    </row>
    <row r="1298" spans="11:17">
      <c r="K1298" s="1" t="s">
        <v>4695</v>
      </c>
      <c r="Q1298" s="1" t="s">
        <v>4696</v>
      </c>
    </row>
    <row r="1299" spans="11:17">
      <c r="K1299" s="1" t="s">
        <v>4697</v>
      </c>
      <c r="Q1299" s="1" t="s">
        <v>4698</v>
      </c>
    </row>
    <row r="1300" spans="11:17">
      <c r="K1300" s="1" t="s">
        <v>4699</v>
      </c>
      <c r="Q1300" s="1" t="s">
        <v>4700</v>
      </c>
    </row>
    <row r="1301" spans="11:17">
      <c r="K1301" s="1" t="s">
        <v>4701</v>
      </c>
      <c r="Q1301" s="1" t="s">
        <v>4702</v>
      </c>
    </row>
    <row r="1302" spans="11:17">
      <c r="K1302" s="1" t="s">
        <v>4703</v>
      </c>
      <c r="Q1302" s="1" t="s">
        <v>4704</v>
      </c>
    </row>
    <row r="1303" spans="11:17">
      <c r="K1303" s="1" t="s">
        <v>4705</v>
      </c>
      <c r="Q1303" s="1" t="s">
        <v>4706</v>
      </c>
    </row>
    <row r="1304" spans="11:17">
      <c r="K1304" s="1" t="s">
        <v>4707</v>
      </c>
      <c r="Q1304" s="1" t="s">
        <v>4708</v>
      </c>
    </row>
    <row r="1305" spans="11:17">
      <c r="K1305" s="1" t="s">
        <v>4709</v>
      </c>
      <c r="Q1305" s="1" t="s">
        <v>4710</v>
      </c>
    </row>
    <row r="1306" spans="11:17">
      <c r="K1306" s="1" t="s">
        <v>4711</v>
      </c>
      <c r="Q1306" s="1" t="s">
        <v>4712</v>
      </c>
    </row>
    <row r="1307" spans="11:17">
      <c r="K1307" s="1" t="s">
        <v>4713</v>
      </c>
      <c r="Q1307" s="1" t="s">
        <v>4714</v>
      </c>
    </row>
    <row r="1308" spans="11:17">
      <c r="K1308" s="1" t="s">
        <v>4715</v>
      </c>
      <c r="Q1308" s="1" t="s">
        <v>4716</v>
      </c>
    </row>
    <row r="1309" spans="11:17">
      <c r="K1309" s="1" t="s">
        <v>4717</v>
      </c>
      <c r="Q1309" s="1" t="s">
        <v>4718</v>
      </c>
    </row>
    <row r="1310" spans="11:17">
      <c r="K1310" s="1" t="s">
        <v>4719</v>
      </c>
      <c r="Q1310" s="1" t="s">
        <v>4720</v>
      </c>
    </row>
    <row r="1311" spans="11:17">
      <c r="K1311" s="1" t="s">
        <v>4721</v>
      </c>
      <c r="Q1311" s="1" t="s">
        <v>4722</v>
      </c>
    </row>
    <row r="1312" spans="11:17">
      <c r="K1312" s="1" t="s">
        <v>4723</v>
      </c>
      <c r="Q1312" s="1" t="s">
        <v>4724</v>
      </c>
    </row>
    <row r="1313" spans="11:17">
      <c r="K1313" s="1" t="s">
        <v>4725</v>
      </c>
      <c r="Q1313" s="1" t="s">
        <v>4726</v>
      </c>
    </row>
    <row r="1314" spans="11:17">
      <c r="K1314" s="1" t="s">
        <v>4727</v>
      </c>
      <c r="Q1314" s="1" t="s">
        <v>4728</v>
      </c>
    </row>
    <row r="1315" spans="11:17">
      <c r="K1315" s="1" t="s">
        <v>4729</v>
      </c>
      <c r="Q1315" s="1" t="s">
        <v>4730</v>
      </c>
    </row>
    <row r="1316" spans="11:17">
      <c r="K1316" s="1" t="s">
        <v>4731</v>
      </c>
      <c r="Q1316" s="1" t="s">
        <v>4732</v>
      </c>
    </row>
    <row r="1317" spans="11:17">
      <c r="K1317" s="1" t="s">
        <v>4733</v>
      </c>
      <c r="Q1317" s="1" t="s">
        <v>4734</v>
      </c>
    </row>
    <row r="1318" spans="11:17">
      <c r="K1318" s="1" t="s">
        <v>4735</v>
      </c>
      <c r="Q1318" s="1" t="s">
        <v>4736</v>
      </c>
    </row>
    <row r="1319" spans="11:17">
      <c r="K1319" s="1" t="s">
        <v>4737</v>
      </c>
      <c r="Q1319" s="1" t="s">
        <v>4738</v>
      </c>
    </row>
    <row r="1320" spans="11:17">
      <c r="K1320" s="1" t="s">
        <v>4739</v>
      </c>
      <c r="Q1320" s="1" t="s">
        <v>4740</v>
      </c>
    </row>
    <row r="1321" spans="11:17">
      <c r="K1321" s="1" t="s">
        <v>4741</v>
      </c>
      <c r="Q1321" s="1" t="s">
        <v>4742</v>
      </c>
    </row>
    <row r="1322" spans="11:17">
      <c r="K1322" s="1" t="s">
        <v>4743</v>
      </c>
      <c r="Q1322" s="1" t="s">
        <v>4744</v>
      </c>
    </row>
    <row r="1323" spans="11:17">
      <c r="K1323" s="1" t="s">
        <v>4745</v>
      </c>
      <c r="Q1323" s="1" t="s">
        <v>4746</v>
      </c>
    </row>
    <row r="1324" spans="11:17">
      <c r="K1324" s="1" t="s">
        <v>4747</v>
      </c>
      <c r="Q1324" s="1" t="s">
        <v>4748</v>
      </c>
    </row>
    <row r="1325" spans="11:17">
      <c r="K1325" s="1" t="s">
        <v>4749</v>
      </c>
      <c r="Q1325" s="1" t="s">
        <v>4750</v>
      </c>
    </row>
    <row r="1326" spans="11:17">
      <c r="K1326" s="1" t="s">
        <v>4751</v>
      </c>
      <c r="Q1326" s="1" t="s">
        <v>4752</v>
      </c>
    </row>
    <row r="1327" spans="11:17">
      <c r="K1327" s="1" t="s">
        <v>4753</v>
      </c>
      <c r="Q1327" s="1" t="s">
        <v>4754</v>
      </c>
    </row>
    <row r="1328" spans="11:17">
      <c r="K1328" s="1" t="s">
        <v>4755</v>
      </c>
      <c r="Q1328" s="1" t="s">
        <v>4756</v>
      </c>
    </row>
    <row r="1329" spans="11:17">
      <c r="K1329" s="1" t="s">
        <v>4757</v>
      </c>
      <c r="Q1329" s="1" t="s">
        <v>4758</v>
      </c>
    </row>
    <row r="1330" spans="11:17">
      <c r="K1330" s="1" t="s">
        <v>4759</v>
      </c>
      <c r="Q1330" s="1" t="s">
        <v>4760</v>
      </c>
    </row>
    <row r="1331" spans="11:17">
      <c r="K1331" s="1" t="s">
        <v>4761</v>
      </c>
      <c r="Q1331" s="1" t="s">
        <v>4762</v>
      </c>
    </row>
    <row r="1332" spans="11:17">
      <c r="K1332" s="1" t="s">
        <v>4763</v>
      </c>
      <c r="Q1332" s="1" t="s">
        <v>4764</v>
      </c>
    </row>
    <row r="1333" spans="11:17">
      <c r="K1333" s="1" t="s">
        <v>4765</v>
      </c>
      <c r="Q1333" s="1" t="s">
        <v>4766</v>
      </c>
    </row>
    <row r="1334" spans="11:17">
      <c r="K1334" s="1" t="s">
        <v>4767</v>
      </c>
      <c r="Q1334" s="1" t="s">
        <v>4768</v>
      </c>
    </row>
    <row r="1335" spans="11:17">
      <c r="K1335" s="1" t="s">
        <v>4769</v>
      </c>
      <c r="Q1335" s="1" t="s">
        <v>4770</v>
      </c>
    </row>
    <row r="1336" spans="11:17">
      <c r="K1336" s="1" t="s">
        <v>4771</v>
      </c>
      <c r="Q1336" s="1" t="s">
        <v>4772</v>
      </c>
    </row>
    <row r="1337" spans="11:17">
      <c r="K1337" s="1" t="s">
        <v>4773</v>
      </c>
      <c r="Q1337" s="1" t="s">
        <v>4774</v>
      </c>
    </row>
    <row r="1338" spans="11:17">
      <c r="K1338" s="1" t="s">
        <v>4775</v>
      </c>
      <c r="Q1338" s="1" t="s">
        <v>4776</v>
      </c>
    </row>
    <row r="1339" spans="11:17">
      <c r="K1339" s="1" t="s">
        <v>4777</v>
      </c>
      <c r="Q1339" s="1" t="s">
        <v>4778</v>
      </c>
    </row>
    <row r="1340" spans="11:17">
      <c r="K1340" s="1" t="s">
        <v>4779</v>
      </c>
      <c r="Q1340" s="1" t="s">
        <v>4780</v>
      </c>
    </row>
    <row r="1341" spans="11:17">
      <c r="K1341" s="1" t="s">
        <v>4781</v>
      </c>
      <c r="Q1341" s="1" t="s">
        <v>4782</v>
      </c>
    </row>
    <row r="1342" spans="11:17">
      <c r="K1342" s="1" t="s">
        <v>4783</v>
      </c>
      <c r="Q1342" s="1" t="s">
        <v>4784</v>
      </c>
    </row>
    <row r="1343" spans="11:17">
      <c r="K1343" s="1" t="s">
        <v>4785</v>
      </c>
      <c r="Q1343" s="1" t="s">
        <v>4786</v>
      </c>
    </row>
    <row r="1344" spans="11:17">
      <c r="K1344" s="1" t="s">
        <v>4787</v>
      </c>
      <c r="Q1344" s="1" t="s">
        <v>4788</v>
      </c>
    </row>
    <row r="1345" spans="11:17">
      <c r="K1345" s="1" t="s">
        <v>4789</v>
      </c>
      <c r="Q1345" s="1" t="s">
        <v>4790</v>
      </c>
    </row>
    <row r="1346" spans="11:17">
      <c r="K1346" s="1" t="s">
        <v>4791</v>
      </c>
      <c r="Q1346" s="1" t="s">
        <v>4792</v>
      </c>
    </row>
    <row r="1347" spans="11:17">
      <c r="K1347" s="1" t="s">
        <v>4793</v>
      </c>
      <c r="Q1347" s="1" t="s">
        <v>4794</v>
      </c>
    </row>
    <row r="1348" spans="11:17">
      <c r="K1348" s="1" t="s">
        <v>4795</v>
      </c>
      <c r="Q1348" s="1" t="s">
        <v>4796</v>
      </c>
    </row>
    <row r="1349" spans="11:17">
      <c r="K1349" s="1" t="s">
        <v>4797</v>
      </c>
      <c r="Q1349" s="1" t="s">
        <v>4798</v>
      </c>
    </row>
    <row r="1350" spans="11:17">
      <c r="K1350" s="1" t="s">
        <v>4799</v>
      </c>
      <c r="Q1350" s="1" t="s">
        <v>4800</v>
      </c>
    </row>
    <row r="1351" spans="11:17">
      <c r="K1351" s="1" t="s">
        <v>4801</v>
      </c>
      <c r="Q1351" s="1" t="s">
        <v>4802</v>
      </c>
    </row>
    <row r="1352" spans="11:17">
      <c r="K1352" s="1" t="s">
        <v>4803</v>
      </c>
      <c r="Q1352" s="1" t="s">
        <v>4804</v>
      </c>
    </row>
    <row r="1353" spans="11:17">
      <c r="K1353" s="1" t="s">
        <v>4805</v>
      </c>
      <c r="Q1353" s="1" t="s">
        <v>4806</v>
      </c>
    </row>
    <row r="1354" spans="11:17">
      <c r="K1354" s="1" t="s">
        <v>4807</v>
      </c>
      <c r="Q1354" s="1" t="s">
        <v>4808</v>
      </c>
    </row>
    <row r="1355" spans="11:17">
      <c r="K1355" s="1" t="s">
        <v>4809</v>
      </c>
      <c r="Q1355" s="1" t="s">
        <v>4810</v>
      </c>
    </row>
    <row r="1356" spans="11:17">
      <c r="K1356" s="1" t="s">
        <v>4811</v>
      </c>
      <c r="Q1356" s="1" t="s">
        <v>4812</v>
      </c>
    </row>
    <row r="1357" spans="11:17">
      <c r="K1357" s="1" t="s">
        <v>4813</v>
      </c>
      <c r="Q1357" s="1" t="s">
        <v>4814</v>
      </c>
    </row>
    <row r="1358" spans="11:17">
      <c r="K1358" s="1" t="s">
        <v>4815</v>
      </c>
      <c r="Q1358" s="1" t="s">
        <v>4816</v>
      </c>
    </row>
    <row r="1359" spans="11:17">
      <c r="K1359" s="1" t="s">
        <v>4817</v>
      </c>
      <c r="Q1359" s="1" t="s">
        <v>4818</v>
      </c>
    </row>
    <row r="1360" spans="11:17">
      <c r="K1360" s="1" t="s">
        <v>4819</v>
      </c>
      <c r="Q1360" s="1" t="s">
        <v>4820</v>
      </c>
    </row>
    <row r="1361" spans="11:17">
      <c r="K1361" s="1" t="s">
        <v>4821</v>
      </c>
      <c r="Q1361" s="1" t="s">
        <v>4822</v>
      </c>
    </row>
    <row r="1362" spans="11:17">
      <c r="K1362" s="1" t="s">
        <v>4823</v>
      </c>
      <c r="Q1362" s="1" t="s">
        <v>4824</v>
      </c>
    </row>
    <row r="1363" spans="11:17">
      <c r="K1363" s="1" t="s">
        <v>4825</v>
      </c>
      <c r="Q1363" s="1" t="s">
        <v>4826</v>
      </c>
    </row>
    <row r="1364" spans="11:17">
      <c r="K1364" s="1" t="s">
        <v>4827</v>
      </c>
      <c r="Q1364" s="1" t="s">
        <v>4828</v>
      </c>
    </row>
    <row r="1365" spans="11:17">
      <c r="K1365" s="1" t="s">
        <v>4829</v>
      </c>
      <c r="Q1365" s="1" t="s">
        <v>4830</v>
      </c>
    </row>
    <row r="1366" spans="11:17">
      <c r="K1366" s="1" t="s">
        <v>4831</v>
      </c>
      <c r="Q1366" s="1" t="s">
        <v>4832</v>
      </c>
    </row>
    <row r="1367" spans="11:17">
      <c r="K1367" s="1" t="s">
        <v>4833</v>
      </c>
      <c r="Q1367" s="1" t="s">
        <v>4834</v>
      </c>
    </row>
    <row r="1368" spans="11:17">
      <c r="K1368" s="1" t="s">
        <v>4835</v>
      </c>
      <c r="Q1368" s="1" t="s">
        <v>4836</v>
      </c>
    </row>
    <row r="1369" spans="11:17">
      <c r="K1369" s="1" t="s">
        <v>4837</v>
      </c>
      <c r="Q1369" s="1" t="s">
        <v>4838</v>
      </c>
    </row>
    <row r="1370" spans="11:17">
      <c r="K1370" s="1" t="s">
        <v>4839</v>
      </c>
      <c r="Q1370" s="1" t="s">
        <v>4840</v>
      </c>
    </row>
    <row r="1371" spans="11:17">
      <c r="K1371" s="1" t="s">
        <v>4841</v>
      </c>
      <c r="Q1371" s="1" t="s">
        <v>4842</v>
      </c>
    </row>
    <row r="1372" spans="11:17">
      <c r="K1372" s="1" t="s">
        <v>4843</v>
      </c>
      <c r="Q1372" s="1" t="s">
        <v>4844</v>
      </c>
    </row>
    <row r="1373" spans="11:17">
      <c r="K1373" s="1" t="s">
        <v>4845</v>
      </c>
      <c r="Q1373" s="1" t="s">
        <v>4846</v>
      </c>
    </row>
    <row r="1374" spans="11:17">
      <c r="K1374" s="1" t="s">
        <v>4847</v>
      </c>
      <c r="Q1374" s="1" t="s">
        <v>4848</v>
      </c>
    </row>
    <row r="1375" spans="11:17">
      <c r="K1375" s="1" t="s">
        <v>4849</v>
      </c>
      <c r="Q1375" s="1" t="s">
        <v>4850</v>
      </c>
    </row>
    <row r="1376" spans="11:17">
      <c r="K1376" s="1" t="s">
        <v>4851</v>
      </c>
      <c r="Q1376" s="1" t="s">
        <v>4852</v>
      </c>
    </row>
    <row r="1377" spans="11:17">
      <c r="K1377" s="1" t="s">
        <v>4853</v>
      </c>
      <c r="Q1377" s="1" t="s">
        <v>4854</v>
      </c>
    </row>
    <row r="1378" spans="11:17">
      <c r="K1378" s="1" t="s">
        <v>4855</v>
      </c>
      <c r="Q1378" s="1" t="s">
        <v>4856</v>
      </c>
    </row>
    <row r="1379" spans="11:17">
      <c r="K1379" s="1" t="s">
        <v>4857</v>
      </c>
      <c r="Q1379" s="1" t="s">
        <v>4858</v>
      </c>
    </row>
    <row r="1380" spans="11:17">
      <c r="K1380" s="1" t="s">
        <v>4859</v>
      </c>
      <c r="Q1380" s="1" t="s">
        <v>4860</v>
      </c>
    </row>
    <row r="1381" spans="11:17">
      <c r="K1381" s="1" t="s">
        <v>4861</v>
      </c>
      <c r="Q1381" s="1" t="s">
        <v>4862</v>
      </c>
    </row>
    <row r="1382" spans="11:17">
      <c r="K1382" s="1" t="s">
        <v>4863</v>
      </c>
      <c r="Q1382" s="1" t="s">
        <v>4864</v>
      </c>
    </row>
    <row r="1383" spans="11:17">
      <c r="K1383" s="1" t="s">
        <v>4865</v>
      </c>
      <c r="Q1383" s="1" t="s">
        <v>4866</v>
      </c>
    </row>
    <row r="1384" spans="11:17">
      <c r="K1384" s="1" t="s">
        <v>4867</v>
      </c>
      <c r="Q1384" s="1" t="s">
        <v>4868</v>
      </c>
    </row>
    <row r="1385" spans="11:17">
      <c r="K1385" s="1" t="s">
        <v>4869</v>
      </c>
      <c r="Q1385" s="1" t="s">
        <v>4870</v>
      </c>
    </row>
    <row r="1386" spans="11:17">
      <c r="K1386" s="1" t="s">
        <v>4871</v>
      </c>
      <c r="Q1386" s="1" t="s">
        <v>4872</v>
      </c>
    </row>
    <row r="1387" spans="11:17">
      <c r="K1387" s="1" t="s">
        <v>4873</v>
      </c>
      <c r="Q1387" s="1" t="s">
        <v>4874</v>
      </c>
    </row>
    <row r="1388" spans="11:17">
      <c r="K1388" s="1" t="s">
        <v>4875</v>
      </c>
      <c r="Q1388" s="1" t="s">
        <v>4876</v>
      </c>
    </row>
    <row r="1389" spans="11:17">
      <c r="K1389" s="1" t="s">
        <v>4877</v>
      </c>
      <c r="Q1389" s="1" t="s">
        <v>4878</v>
      </c>
    </row>
    <row r="1390" spans="11:17">
      <c r="K1390" s="1" t="s">
        <v>4879</v>
      </c>
      <c r="Q1390" s="1" t="s">
        <v>4880</v>
      </c>
    </row>
    <row r="1391" spans="11:17">
      <c r="K1391" s="1" t="s">
        <v>4881</v>
      </c>
      <c r="Q1391" s="1" t="s">
        <v>4882</v>
      </c>
    </row>
    <row r="1392" spans="11:17">
      <c r="K1392" s="1" t="s">
        <v>4883</v>
      </c>
      <c r="Q1392" s="1" t="s">
        <v>4884</v>
      </c>
    </row>
    <row r="1393" spans="11:17">
      <c r="K1393" s="1" t="s">
        <v>4885</v>
      </c>
      <c r="Q1393" s="1" t="s">
        <v>4886</v>
      </c>
    </row>
    <row r="1394" spans="11:17">
      <c r="K1394" s="1" t="s">
        <v>4887</v>
      </c>
      <c r="Q1394" s="1" t="s">
        <v>4888</v>
      </c>
    </row>
    <row r="1395" spans="11:17">
      <c r="K1395" s="1" t="s">
        <v>4889</v>
      </c>
      <c r="Q1395" s="1" t="s">
        <v>4890</v>
      </c>
    </row>
    <row r="1396" spans="11:17">
      <c r="K1396" s="1" t="s">
        <v>4891</v>
      </c>
      <c r="Q1396" s="1" t="s">
        <v>4892</v>
      </c>
    </row>
    <row r="1397" spans="11:17">
      <c r="K1397" s="1" t="s">
        <v>4893</v>
      </c>
      <c r="Q1397" s="1" t="s">
        <v>4894</v>
      </c>
    </row>
    <row r="1398" spans="11:17">
      <c r="K1398" s="1" t="s">
        <v>4895</v>
      </c>
      <c r="Q1398" s="1" t="s">
        <v>4896</v>
      </c>
    </row>
    <row r="1399" spans="11:17">
      <c r="K1399" s="1" t="s">
        <v>4897</v>
      </c>
      <c r="Q1399" s="1" t="s">
        <v>4898</v>
      </c>
    </row>
    <row r="1400" spans="11:17">
      <c r="K1400" s="1" t="s">
        <v>4899</v>
      </c>
      <c r="Q1400" s="1" t="s">
        <v>4900</v>
      </c>
    </row>
    <row r="1401" spans="11:17">
      <c r="K1401" s="1" t="s">
        <v>4901</v>
      </c>
      <c r="Q1401" s="1" t="s">
        <v>4902</v>
      </c>
    </row>
    <row r="1402" spans="11:17">
      <c r="K1402" s="1" t="s">
        <v>4903</v>
      </c>
      <c r="Q1402" s="1" t="s">
        <v>4904</v>
      </c>
    </row>
    <row r="1403" spans="11:17">
      <c r="K1403" s="1" t="s">
        <v>4905</v>
      </c>
      <c r="Q1403" s="1" t="s">
        <v>4906</v>
      </c>
    </row>
    <row r="1404" spans="11:17">
      <c r="K1404" s="1" t="s">
        <v>4907</v>
      </c>
      <c r="Q1404" s="1" t="s">
        <v>4908</v>
      </c>
    </row>
    <row r="1405" spans="11:17">
      <c r="K1405" s="1" t="s">
        <v>4909</v>
      </c>
      <c r="Q1405" s="1" t="s">
        <v>4910</v>
      </c>
    </row>
    <row r="1406" spans="11:17">
      <c r="K1406" s="1" t="s">
        <v>4911</v>
      </c>
      <c r="Q1406" s="1" t="s">
        <v>4912</v>
      </c>
    </row>
    <row r="1407" spans="11:17">
      <c r="K1407" s="1" t="s">
        <v>4913</v>
      </c>
      <c r="Q1407" s="1" t="s">
        <v>4914</v>
      </c>
    </row>
    <row r="1408" spans="11:17">
      <c r="K1408" s="1" t="s">
        <v>4915</v>
      </c>
      <c r="Q1408" s="1" t="s">
        <v>4916</v>
      </c>
    </row>
    <row r="1409" spans="11:17">
      <c r="K1409" s="1" t="s">
        <v>4917</v>
      </c>
      <c r="Q1409" s="1" t="s">
        <v>4918</v>
      </c>
    </row>
    <row r="1410" spans="11:17">
      <c r="K1410" s="1" t="s">
        <v>4919</v>
      </c>
      <c r="Q1410" s="1" t="s">
        <v>4920</v>
      </c>
    </row>
    <row r="1411" spans="11:17">
      <c r="K1411" s="1" t="s">
        <v>4921</v>
      </c>
      <c r="Q1411" s="1" t="s">
        <v>4922</v>
      </c>
    </row>
    <row r="1412" spans="11:17">
      <c r="K1412" s="1" t="s">
        <v>4923</v>
      </c>
      <c r="Q1412" s="1" t="s">
        <v>4924</v>
      </c>
    </row>
    <row r="1413" spans="11:17">
      <c r="K1413" s="1" t="s">
        <v>4925</v>
      </c>
      <c r="Q1413" s="1" t="s">
        <v>4926</v>
      </c>
    </row>
    <row r="1414" spans="11:17">
      <c r="K1414" s="1" t="s">
        <v>4927</v>
      </c>
      <c r="Q1414" s="1" t="s">
        <v>4928</v>
      </c>
    </row>
    <row r="1415" spans="11:17">
      <c r="K1415" s="1" t="s">
        <v>4929</v>
      </c>
      <c r="Q1415" s="1" t="s">
        <v>4930</v>
      </c>
    </row>
    <row r="1416" spans="11:17">
      <c r="K1416" s="1" t="s">
        <v>4931</v>
      </c>
      <c r="Q1416" s="1" t="s">
        <v>4932</v>
      </c>
    </row>
    <row r="1417" spans="11:17">
      <c r="K1417" s="1" t="s">
        <v>4933</v>
      </c>
      <c r="Q1417" s="1" t="s">
        <v>4934</v>
      </c>
    </row>
    <row r="1418" spans="11:17">
      <c r="K1418" s="1" t="s">
        <v>4935</v>
      </c>
      <c r="Q1418" s="1" t="s">
        <v>4936</v>
      </c>
    </row>
    <row r="1419" spans="11:17">
      <c r="K1419" s="1" t="s">
        <v>4937</v>
      </c>
      <c r="Q1419" s="1" t="s">
        <v>4938</v>
      </c>
    </row>
    <row r="1420" spans="11:17">
      <c r="K1420" s="1" t="s">
        <v>4939</v>
      </c>
      <c r="Q1420" s="1" t="s">
        <v>4940</v>
      </c>
    </row>
    <row r="1421" spans="11:17">
      <c r="K1421" s="1" t="s">
        <v>4941</v>
      </c>
      <c r="Q1421" s="1" t="s">
        <v>4942</v>
      </c>
    </row>
    <row r="1422" spans="11:17">
      <c r="K1422" s="1" t="s">
        <v>4943</v>
      </c>
      <c r="Q1422" s="1" t="s">
        <v>4944</v>
      </c>
    </row>
    <row r="1423" spans="11:17">
      <c r="K1423" s="1" t="s">
        <v>4945</v>
      </c>
      <c r="Q1423" s="1" t="s">
        <v>4946</v>
      </c>
    </row>
    <row r="1424" spans="11:17">
      <c r="K1424" s="1" t="s">
        <v>4947</v>
      </c>
      <c r="Q1424" s="1" t="s">
        <v>4948</v>
      </c>
    </row>
    <row r="1425" spans="11:17">
      <c r="K1425" s="1" t="s">
        <v>4949</v>
      </c>
      <c r="Q1425" s="1" t="s">
        <v>4950</v>
      </c>
    </row>
    <row r="1426" spans="11:17">
      <c r="K1426" s="1" t="s">
        <v>4951</v>
      </c>
      <c r="Q1426" s="1" t="s">
        <v>4952</v>
      </c>
    </row>
    <row r="1427" spans="11:17">
      <c r="K1427" s="1" t="s">
        <v>4953</v>
      </c>
      <c r="Q1427" s="1" t="s">
        <v>4954</v>
      </c>
    </row>
    <row r="1428" spans="11:17">
      <c r="K1428" s="1" t="s">
        <v>4955</v>
      </c>
      <c r="Q1428" s="1" t="s">
        <v>4956</v>
      </c>
    </row>
    <row r="1429" spans="11:17">
      <c r="K1429" s="1" t="s">
        <v>4957</v>
      </c>
      <c r="Q1429" s="1" t="s">
        <v>4958</v>
      </c>
    </row>
    <row r="1430" spans="11:17">
      <c r="K1430" s="1" t="s">
        <v>4959</v>
      </c>
      <c r="Q1430" s="1" t="s">
        <v>4960</v>
      </c>
    </row>
    <row r="1431" spans="11:17">
      <c r="K1431" s="1" t="s">
        <v>4961</v>
      </c>
      <c r="Q1431" s="1" t="s">
        <v>4962</v>
      </c>
    </row>
    <row r="1432" spans="11:17">
      <c r="K1432" s="1" t="s">
        <v>4963</v>
      </c>
      <c r="Q1432" s="1" t="s">
        <v>4964</v>
      </c>
    </row>
    <row r="1433" spans="11:17">
      <c r="K1433" s="1" t="s">
        <v>4965</v>
      </c>
      <c r="Q1433" s="1" t="s">
        <v>4966</v>
      </c>
    </row>
    <row r="1434" spans="11:17">
      <c r="K1434" s="1" t="s">
        <v>4967</v>
      </c>
      <c r="Q1434" s="1" t="s">
        <v>4968</v>
      </c>
    </row>
    <row r="1435" spans="11:17">
      <c r="K1435" s="1" t="s">
        <v>4969</v>
      </c>
      <c r="Q1435" s="1" t="s">
        <v>4970</v>
      </c>
    </row>
    <row r="1436" spans="11:17">
      <c r="K1436" s="1" t="s">
        <v>4971</v>
      </c>
      <c r="Q1436" s="1" t="s">
        <v>4972</v>
      </c>
    </row>
    <row r="1437" spans="11:17">
      <c r="K1437" s="1" t="s">
        <v>4973</v>
      </c>
      <c r="Q1437" s="1" t="s">
        <v>4974</v>
      </c>
    </row>
    <row r="1438" spans="11:17">
      <c r="K1438" s="1" t="s">
        <v>4975</v>
      </c>
      <c r="Q1438" s="1" t="s">
        <v>4976</v>
      </c>
    </row>
    <row r="1439" spans="11:17">
      <c r="K1439" s="1" t="s">
        <v>4977</v>
      </c>
      <c r="Q1439" s="1" t="s">
        <v>4978</v>
      </c>
    </row>
    <row r="1440" spans="11:17">
      <c r="K1440" s="1" t="s">
        <v>4979</v>
      </c>
      <c r="Q1440" s="1" t="s">
        <v>4980</v>
      </c>
    </row>
    <row r="1441" spans="11:17">
      <c r="K1441" s="1" t="s">
        <v>4981</v>
      </c>
      <c r="Q1441" s="1" t="s">
        <v>4982</v>
      </c>
    </row>
    <row r="1442" spans="11:17">
      <c r="K1442" s="1" t="s">
        <v>4983</v>
      </c>
      <c r="Q1442" s="1" t="s">
        <v>4984</v>
      </c>
    </row>
    <row r="1443" spans="11:17">
      <c r="K1443" s="1" t="s">
        <v>4985</v>
      </c>
      <c r="Q1443" s="1" t="s">
        <v>4986</v>
      </c>
    </row>
    <row r="1444" spans="11:17">
      <c r="K1444" s="1" t="s">
        <v>4987</v>
      </c>
      <c r="Q1444" s="1" t="s">
        <v>4988</v>
      </c>
    </row>
    <row r="1445" spans="11:17">
      <c r="K1445" s="1" t="s">
        <v>4989</v>
      </c>
      <c r="Q1445" s="1" t="s">
        <v>4990</v>
      </c>
    </row>
    <row r="1446" spans="11:17">
      <c r="K1446" s="1" t="s">
        <v>4991</v>
      </c>
      <c r="Q1446" s="1" t="s">
        <v>4992</v>
      </c>
    </row>
    <row r="1447" spans="11:17">
      <c r="K1447" s="1" t="s">
        <v>4993</v>
      </c>
      <c r="Q1447" s="1" t="s">
        <v>4994</v>
      </c>
    </row>
    <row r="1448" spans="11:17">
      <c r="K1448" s="1" t="s">
        <v>4995</v>
      </c>
      <c r="Q1448" s="1" t="s">
        <v>4996</v>
      </c>
    </row>
    <row r="1449" spans="11:17">
      <c r="K1449" s="1" t="s">
        <v>4997</v>
      </c>
      <c r="Q1449" s="1" t="s">
        <v>4998</v>
      </c>
    </row>
    <row r="1450" spans="11:17">
      <c r="K1450" s="1" t="s">
        <v>4999</v>
      </c>
      <c r="Q1450" s="1" t="s">
        <v>5000</v>
      </c>
    </row>
    <row r="1451" spans="11:17">
      <c r="K1451" s="1" t="s">
        <v>5001</v>
      </c>
      <c r="Q1451" s="1" t="s">
        <v>5002</v>
      </c>
    </row>
    <row r="1452" spans="11:17">
      <c r="K1452" s="1" t="s">
        <v>5003</v>
      </c>
      <c r="Q1452" s="1" t="s">
        <v>5004</v>
      </c>
    </row>
    <row r="1453" spans="11:17">
      <c r="K1453" s="1" t="s">
        <v>5005</v>
      </c>
      <c r="Q1453" s="1" t="s">
        <v>5006</v>
      </c>
    </row>
    <row r="1454" spans="11:17">
      <c r="K1454" s="1" t="s">
        <v>5007</v>
      </c>
      <c r="Q1454" s="1" t="s">
        <v>5008</v>
      </c>
    </row>
    <row r="1455" spans="11:17">
      <c r="K1455" s="1" t="s">
        <v>5009</v>
      </c>
      <c r="Q1455" s="1" t="s">
        <v>5010</v>
      </c>
    </row>
    <row r="1456" spans="11:17">
      <c r="K1456" s="1" t="s">
        <v>5011</v>
      </c>
      <c r="Q1456" s="1" t="s">
        <v>5012</v>
      </c>
    </row>
    <row r="1457" spans="11:17">
      <c r="K1457" s="1" t="s">
        <v>5013</v>
      </c>
      <c r="Q1457" s="1" t="s">
        <v>5014</v>
      </c>
    </row>
    <row r="1458" spans="11:17">
      <c r="K1458" s="1" t="s">
        <v>5015</v>
      </c>
      <c r="Q1458" s="1" t="s">
        <v>5016</v>
      </c>
    </row>
    <row r="1459" spans="11:17">
      <c r="K1459" s="1" t="s">
        <v>5017</v>
      </c>
      <c r="Q1459" s="1" t="s">
        <v>5018</v>
      </c>
    </row>
    <row r="1460" spans="11:17">
      <c r="K1460" s="1" t="s">
        <v>5019</v>
      </c>
      <c r="Q1460" s="1" t="s">
        <v>5020</v>
      </c>
    </row>
    <row r="1461" spans="11:17">
      <c r="K1461" s="1" t="s">
        <v>5021</v>
      </c>
      <c r="Q1461" s="1" t="s">
        <v>5022</v>
      </c>
    </row>
    <row r="1462" spans="11:17">
      <c r="K1462" s="1" t="s">
        <v>5023</v>
      </c>
      <c r="Q1462" s="1" t="s">
        <v>5024</v>
      </c>
    </row>
    <row r="1463" spans="11:17">
      <c r="K1463" s="1" t="s">
        <v>5025</v>
      </c>
      <c r="Q1463" s="1" t="s">
        <v>5026</v>
      </c>
    </row>
    <row r="1464" spans="11:17">
      <c r="K1464" s="1" t="s">
        <v>5027</v>
      </c>
      <c r="Q1464" s="1" t="s">
        <v>5028</v>
      </c>
    </row>
    <row r="1465" spans="11:17">
      <c r="K1465" s="1" t="s">
        <v>5029</v>
      </c>
      <c r="Q1465" s="1" t="s">
        <v>5030</v>
      </c>
    </row>
    <row r="1466" spans="11:17">
      <c r="K1466" s="1" t="s">
        <v>5031</v>
      </c>
      <c r="Q1466" s="1" t="s">
        <v>5032</v>
      </c>
    </row>
    <row r="1467" spans="11:17">
      <c r="K1467" s="1" t="s">
        <v>5033</v>
      </c>
      <c r="Q1467" s="1" t="s">
        <v>5034</v>
      </c>
    </row>
    <row r="1468" spans="11:17">
      <c r="K1468" s="1" t="s">
        <v>5035</v>
      </c>
      <c r="Q1468" s="1" t="s">
        <v>5036</v>
      </c>
    </row>
    <row r="1469" spans="11:17">
      <c r="K1469" s="1" t="s">
        <v>5037</v>
      </c>
      <c r="Q1469" s="1" t="s">
        <v>5038</v>
      </c>
    </row>
    <row r="1470" spans="11:17">
      <c r="K1470" s="1" t="s">
        <v>5039</v>
      </c>
      <c r="Q1470" s="1" t="s">
        <v>5040</v>
      </c>
    </row>
    <row r="1471" spans="11:17">
      <c r="K1471" s="1" t="s">
        <v>5041</v>
      </c>
      <c r="Q1471" s="1" t="s">
        <v>5042</v>
      </c>
    </row>
    <row r="1472" spans="11:17">
      <c r="K1472" s="1" t="s">
        <v>5043</v>
      </c>
      <c r="Q1472" s="1" t="s">
        <v>5044</v>
      </c>
    </row>
    <row r="1473" spans="11:17">
      <c r="K1473" s="1" t="s">
        <v>5045</v>
      </c>
      <c r="Q1473" s="1" t="s">
        <v>5046</v>
      </c>
    </row>
    <row r="1474" spans="11:17">
      <c r="K1474" s="1" t="s">
        <v>5047</v>
      </c>
      <c r="Q1474" s="1" t="s">
        <v>5048</v>
      </c>
    </row>
    <row r="1475" spans="11:17">
      <c r="K1475" s="1" t="s">
        <v>5049</v>
      </c>
      <c r="Q1475" s="1" t="s">
        <v>5050</v>
      </c>
    </row>
    <row r="1476" spans="11:17">
      <c r="K1476" s="1" t="s">
        <v>5051</v>
      </c>
      <c r="Q1476" s="1" t="s">
        <v>5052</v>
      </c>
    </row>
    <row r="1477" spans="11:17">
      <c r="K1477" s="1" t="s">
        <v>5053</v>
      </c>
      <c r="Q1477" s="1" t="s">
        <v>5054</v>
      </c>
    </row>
    <row r="1478" spans="11:17">
      <c r="K1478" s="1" t="s">
        <v>5055</v>
      </c>
      <c r="Q1478" s="1" t="s">
        <v>5056</v>
      </c>
    </row>
    <row r="1479" spans="11:17">
      <c r="K1479" s="1" t="s">
        <v>5057</v>
      </c>
      <c r="Q1479" s="1" t="s">
        <v>5058</v>
      </c>
    </row>
    <row r="1480" spans="11:17">
      <c r="K1480" s="1" t="s">
        <v>5059</v>
      </c>
      <c r="Q1480" s="1" t="s">
        <v>5060</v>
      </c>
    </row>
    <row r="1481" spans="11:17">
      <c r="K1481" s="1" t="s">
        <v>5061</v>
      </c>
      <c r="Q1481" s="1" t="s">
        <v>5062</v>
      </c>
    </row>
    <row r="1482" spans="11:17">
      <c r="K1482" s="1" t="s">
        <v>5063</v>
      </c>
      <c r="Q1482" s="1" t="s">
        <v>5064</v>
      </c>
    </row>
    <row r="1483" spans="11:17">
      <c r="K1483" s="1" t="s">
        <v>5065</v>
      </c>
      <c r="Q1483" s="1" t="s">
        <v>5066</v>
      </c>
    </row>
    <row r="1484" spans="11:17">
      <c r="K1484" s="1" t="s">
        <v>5067</v>
      </c>
      <c r="Q1484" s="1" t="s">
        <v>5068</v>
      </c>
    </row>
    <row r="1485" spans="11:17">
      <c r="K1485" s="1" t="s">
        <v>5069</v>
      </c>
      <c r="Q1485" s="1" t="s">
        <v>5070</v>
      </c>
    </row>
    <row r="1486" spans="11:17">
      <c r="K1486" s="1" t="s">
        <v>5071</v>
      </c>
      <c r="Q1486" s="1" t="s">
        <v>5072</v>
      </c>
    </row>
    <row r="1487" spans="11:17">
      <c r="K1487" s="1" t="s">
        <v>5073</v>
      </c>
      <c r="Q1487" s="1" t="s">
        <v>5074</v>
      </c>
    </row>
    <row r="1488" spans="11:17">
      <c r="K1488" s="1" t="s">
        <v>5075</v>
      </c>
      <c r="Q1488" s="1" t="s">
        <v>5076</v>
      </c>
    </row>
    <row r="1489" spans="11:17">
      <c r="K1489" s="1" t="s">
        <v>5077</v>
      </c>
      <c r="Q1489" s="1" t="s">
        <v>5078</v>
      </c>
    </row>
    <row r="1490" spans="11:17">
      <c r="K1490" s="1" t="s">
        <v>5079</v>
      </c>
      <c r="Q1490" s="1" t="s">
        <v>5080</v>
      </c>
    </row>
    <row r="1491" spans="11:17">
      <c r="K1491" s="1" t="s">
        <v>5081</v>
      </c>
      <c r="Q1491" s="1" t="s">
        <v>5082</v>
      </c>
    </row>
    <row r="1492" spans="11:17">
      <c r="K1492" s="1" t="s">
        <v>5083</v>
      </c>
      <c r="Q1492" s="1" t="s">
        <v>5084</v>
      </c>
    </row>
    <row r="1493" spans="11:17">
      <c r="K1493" s="1" t="s">
        <v>5085</v>
      </c>
      <c r="Q1493" s="1" t="s">
        <v>5086</v>
      </c>
    </row>
    <row r="1494" spans="11:17">
      <c r="K1494" s="1" t="s">
        <v>5087</v>
      </c>
      <c r="Q1494" s="1" t="s">
        <v>5088</v>
      </c>
    </row>
    <row r="1495" spans="11:17">
      <c r="K1495" s="1" t="s">
        <v>5089</v>
      </c>
      <c r="Q1495" s="1" t="s">
        <v>5090</v>
      </c>
    </row>
    <row r="1496" spans="11:17">
      <c r="K1496" s="1" t="s">
        <v>5091</v>
      </c>
      <c r="Q1496" s="1" t="s">
        <v>5092</v>
      </c>
    </row>
    <row r="1497" spans="11:17">
      <c r="K1497" s="1" t="s">
        <v>5093</v>
      </c>
      <c r="Q1497" s="1" t="s">
        <v>5094</v>
      </c>
    </row>
    <row r="1498" spans="11:17">
      <c r="K1498" s="1" t="s">
        <v>5095</v>
      </c>
      <c r="Q1498" s="1" t="s">
        <v>5096</v>
      </c>
    </row>
    <row r="1499" spans="11:17">
      <c r="K1499" s="1" t="s">
        <v>5097</v>
      </c>
      <c r="Q1499" s="1" t="s">
        <v>5098</v>
      </c>
    </row>
    <row r="1500" spans="11:17">
      <c r="K1500" s="1" t="s">
        <v>5099</v>
      </c>
      <c r="Q1500" s="1" t="s">
        <v>5100</v>
      </c>
    </row>
    <row r="1501" spans="11:17">
      <c r="K1501" s="1" t="s">
        <v>5101</v>
      </c>
      <c r="Q1501" s="1" t="s">
        <v>5102</v>
      </c>
    </row>
    <row r="1502" spans="11:17">
      <c r="K1502" s="1" t="s">
        <v>5103</v>
      </c>
      <c r="Q1502" s="1" t="s">
        <v>5104</v>
      </c>
    </row>
    <row r="1503" spans="11:17">
      <c r="K1503" s="1" t="s">
        <v>5105</v>
      </c>
      <c r="Q1503" s="1" t="s">
        <v>5106</v>
      </c>
    </row>
    <row r="1504" spans="11:17">
      <c r="K1504" s="1" t="s">
        <v>5107</v>
      </c>
      <c r="Q1504" s="1" t="s">
        <v>5108</v>
      </c>
    </row>
    <row r="1505" spans="11:17">
      <c r="K1505" s="1" t="s">
        <v>5109</v>
      </c>
      <c r="Q1505" s="1" t="s">
        <v>5110</v>
      </c>
    </row>
    <row r="1506" spans="11:17">
      <c r="K1506" s="1" t="s">
        <v>5111</v>
      </c>
      <c r="Q1506" s="1" t="s">
        <v>5112</v>
      </c>
    </row>
    <row r="1507" spans="11:17">
      <c r="K1507" s="1" t="s">
        <v>5113</v>
      </c>
      <c r="Q1507" s="1" t="s">
        <v>5114</v>
      </c>
    </row>
    <row r="1508" spans="11:17">
      <c r="K1508" s="1" t="s">
        <v>5115</v>
      </c>
      <c r="Q1508" s="1" t="s">
        <v>5116</v>
      </c>
    </row>
    <row r="1509" spans="11:17">
      <c r="K1509" s="1" t="s">
        <v>5117</v>
      </c>
      <c r="Q1509" s="1" t="s">
        <v>5118</v>
      </c>
    </row>
    <row r="1510" spans="11:17">
      <c r="K1510" s="1" t="s">
        <v>5119</v>
      </c>
      <c r="Q1510" s="1" t="s">
        <v>5120</v>
      </c>
    </row>
    <row r="1511" spans="11:17">
      <c r="K1511" s="1" t="s">
        <v>5121</v>
      </c>
      <c r="Q1511" s="1" t="s">
        <v>5122</v>
      </c>
    </row>
    <row r="1512" spans="11:17">
      <c r="K1512" s="1" t="s">
        <v>5123</v>
      </c>
      <c r="Q1512" s="1" t="s">
        <v>5124</v>
      </c>
    </row>
    <row r="1513" spans="11:17">
      <c r="K1513" s="1" t="s">
        <v>5125</v>
      </c>
      <c r="Q1513" s="1" t="s">
        <v>5126</v>
      </c>
    </row>
    <row r="1514" spans="11:17">
      <c r="K1514" s="1" t="s">
        <v>5127</v>
      </c>
      <c r="Q1514" s="1" t="s">
        <v>5128</v>
      </c>
    </row>
    <row r="1515" spans="11:17">
      <c r="K1515" s="1" t="s">
        <v>5129</v>
      </c>
      <c r="Q1515" s="1" t="s">
        <v>5130</v>
      </c>
    </row>
    <row r="1516" spans="11:17">
      <c r="K1516" s="1" t="s">
        <v>5131</v>
      </c>
      <c r="Q1516" s="1" t="s">
        <v>5132</v>
      </c>
    </row>
    <row r="1517" spans="11:17">
      <c r="K1517" s="1" t="s">
        <v>5133</v>
      </c>
      <c r="Q1517" s="1" t="s">
        <v>5134</v>
      </c>
    </row>
    <row r="1518" spans="11:17">
      <c r="K1518" s="1" t="s">
        <v>5135</v>
      </c>
      <c r="Q1518" s="1" t="s">
        <v>5136</v>
      </c>
    </row>
    <row r="1519" spans="11:17">
      <c r="K1519" s="1" t="s">
        <v>5137</v>
      </c>
      <c r="Q1519" s="1" t="s">
        <v>5138</v>
      </c>
    </row>
    <row r="1520" spans="11:17">
      <c r="K1520" s="1" t="s">
        <v>5139</v>
      </c>
      <c r="Q1520" s="1" t="s">
        <v>5140</v>
      </c>
    </row>
    <row r="1521" spans="11:17">
      <c r="K1521" s="1" t="s">
        <v>5141</v>
      </c>
      <c r="Q1521" s="1" t="s">
        <v>5142</v>
      </c>
    </row>
    <row r="1522" spans="11:17">
      <c r="K1522" s="1" t="s">
        <v>5143</v>
      </c>
      <c r="Q1522" s="1" t="s">
        <v>5144</v>
      </c>
    </row>
    <row r="1523" spans="11:17">
      <c r="K1523" s="1" t="s">
        <v>5145</v>
      </c>
      <c r="Q1523" s="1" t="s">
        <v>5146</v>
      </c>
    </row>
    <row r="1524" spans="11:17">
      <c r="K1524" s="1" t="s">
        <v>5147</v>
      </c>
      <c r="Q1524" s="1" t="s">
        <v>5148</v>
      </c>
    </row>
    <row r="1525" spans="11:17">
      <c r="K1525" s="1" t="s">
        <v>5149</v>
      </c>
      <c r="Q1525" s="1" t="s">
        <v>5150</v>
      </c>
    </row>
    <row r="1526" spans="11:17">
      <c r="K1526" s="1" t="s">
        <v>5151</v>
      </c>
      <c r="Q1526" s="1" t="s">
        <v>5152</v>
      </c>
    </row>
    <row r="1527" spans="11:17">
      <c r="K1527" s="1" t="s">
        <v>5153</v>
      </c>
      <c r="Q1527" s="1" t="s">
        <v>5154</v>
      </c>
    </row>
    <row r="1528" spans="11:17">
      <c r="K1528" s="1" t="s">
        <v>5155</v>
      </c>
      <c r="Q1528" s="1" t="s">
        <v>5156</v>
      </c>
    </row>
    <row r="1529" spans="11:17">
      <c r="K1529" s="1" t="s">
        <v>5157</v>
      </c>
      <c r="Q1529" s="1" t="s">
        <v>5158</v>
      </c>
    </row>
    <row r="1530" spans="11:17">
      <c r="K1530" s="1" t="s">
        <v>5159</v>
      </c>
      <c r="Q1530" s="1" t="s">
        <v>5160</v>
      </c>
    </row>
    <row r="1531" spans="11:17">
      <c r="K1531" s="1" t="s">
        <v>5161</v>
      </c>
      <c r="Q1531" s="1" t="s">
        <v>5162</v>
      </c>
    </row>
    <row r="1532" spans="11:17">
      <c r="K1532" s="1" t="s">
        <v>5163</v>
      </c>
      <c r="Q1532" s="1" t="s">
        <v>5164</v>
      </c>
    </row>
    <row r="1533" spans="11:17">
      <c r="K1533" s="1" t="s">
        <v>5165</v>
      </c>
      <c r="Q1533" s="1" t="s">
        <v>5166</v>
      </c>
    </row>
    <row r="1534" spans="11:17">
      <c r="K1534" s="1" t="s">
        <v>5167</v>
      </c>
      <c r="Q1534" s="1" t="s">
        <v>5168</v>
      </c>
    </row>
    <row r="1535" spans="11:17">
      <c r="K1535" s="1" t="s">
        <v>5169</v>
      </c>
      <c r="Q1535" s="1" t="s">
        <v>5170</v>
      </c>
    </row>
    <row r="1536" spans="11:17">
      <c r="K1536" s="1" t="s">
        <v>5171</v>
      </c>
      <c r="Q1536" s="1" t="s">
        <v>5172</v>
      </c>
    </row>
    <row r="1537" spans="11:17">
      <c r="K1537" s="1" t="s">
        <v>5173</v>
      </c>
      <c r="Q1537" s="1" t="s">
        <v>5174</v>
      </c>
    </row>
    <row r="1538" spans="11:17">
      <c r="K1538" s="1" t="s">
        <v>5175</v>
      </c>
      <c r="Q1538" s="1" t="s">
        <v>5176</v>
      </c>
    </row>
    <row r="1539" spans="11:17">
      <c r="K1539" s="1" t="s">
        <v>5177</v>
      </c>
      <c r="Q1539" s="1" t="s">
        <v>5178</v>
      </c>
    </row>
    <row r="1540" spans="11:17">
      <c r="K1540" s="1" t="s">
        <v>5179</v>
      </c>
      <c r="Q1540" s="1" t="s">
        <v>5180</v>
      </c>
    </row>
    <row r="1541" spans="11:17">
      <c r="K1541" s="1" t="s">
        <v>5181</v>
      </c>
      <c r="Q1541" s="1" t="s">
        <v>5182</v>
      </c>
    </row>
    <row r="1542" spans="11:17">
      <c r="K1542" s="1" t="s">
        <v>5183</v>
      </c>
      <c r="Q1542" s="1" t="s">
        <v>5184</v>
      </c>
    </row>
    <row r="1543" spans="11:17">
      <c r="K1543" s="1" t="s">
        <v>5185</v>
      </c>
      <c r="Q1543" s="1" t="s">
        <v>5186</v>
      </c>
    </row>
    <row r="1544" spans="11:17">
      <c r="K1544" s="1" t="s">
        <v>5187</v>
      </c>
      <c r="Q1544" s="1" t="s">
        <v>5188</v>
      </c>
    </row>
    <row r="1545" spans="11:17">
      <c r="K1545" s="1" t="s">
        <v>5189</v>
      </c>
      <c r="Q1545" s="1" t="s">
        <v>5190</v>
      </c>
    </row>
    <row r="1546" spans="11:17">
      <c r="K1546" s="1" t="s">
        <v>5191</v>
      </c>
      <c r="Q1546" s="1" t="s">
        <v>5192</v>
      </c>
    </row>
    <row r="1547" spans="11:17">
      <c r="K1547" s="1" t="s">
        <v>5193</v>
      </c>
      <c r="Q1547" s="1" t="s">
        <v>5194</v>
      </c>
    </row>
    <row r="1548" spans="11:17">
      <c r="K1548" s="1" t="s">
        <v>5195</v>
      </c>
      <c r="Q1548" s="1" t="s">
        <v>5196</v>
      </c>
    </row>
    <row r="1549" spans="11:17">
      <c r="K1549" s="1" t="s">
        <v>5197</v>
      </c>
      <c r="Q1549" s="1" t="s">
        <v>5198</v>
      </c>
    </row>
    <row r="1550" spans="11:17">
      <c r="K1550" s="1" t="s">
        <v>5199</v>
      </c>
      <c r="Q1550" s="1" t="s">
        <v>5200</v>
      </c>
    </row>
    <row r="1551" spans="11:17">
      <c r="K1551" s="1" t="s">
        <v>5201</v>
      </c>
      <c r="Q1551" s="1" t="s">
        <v>5202</v>
      </c>
    </row>
    <row r="1552" spans="11:17">
      <c r="K1552" s="1" t="s">
        <v>5203</v>
      </c>
      <c r="Q1552" s="1" t="s">
        <v>5204</v>
      </c>
    </row>
    <row r="1553" spans="11:17">
      <c r="K1553" s="1" t="s">
        <v>5205</v>
      </c>
      <c r="Q1553" s="1" t="s">
        <v>5206</v>
      </c>
    </row>
    <row r="1554" spans="11:17">
      <c r="K1554" s="1" t="s">
        <v>5207</v>
      </c>
      <c r="Q1554" s="1" t="s">
        <v>5208</v>
      </c>
    </row>
    <row r="1555" spans="11:17">
      <c r="K1555" s="1" t="s">
        <v>5209</v>
      </c>
      <c r="Q1555" s="1" t="s">
        <v>5210</v>
      </c>
    </row>
    <row r="1556" spans="11:17">
      <c r="K1556" s="1" t="s">
        <v>5211</v>
      </c>
      <c r="Q1556" s="1" t="s">
        <v>5212</v>
      </c>
    </row>
    <row r="1557" spans="11:17">
      <c r="K1557" s="1" t="s">
        <v>5213</v>
      </c>
      <c r="Q1557" s="1" t="s">
        <v>5214</v>
      </c>
    </row>
    <row r="1558" spans="11:17">
      <c r="K1558" s="1" t="s">
        <v>5215</v>
      </c>
      <c r="Q1558" s="1" t="s">
        <v>5216</v>
      </c>
    </row>
    <row r="1559" spans="11:17">
      <c r="K1559" s="1" t="s">
        <v>5217</v>
      </c>
      <c r="Q1559" s="1" t="s">
        <v>5218</v>
      </c>
    </row>
    <row r="1560" spans="11:17">
      <c r="K1560" s="1" t="s">
        <v>5219</v>
      </c>
      <c r="Q1560" s="1" t="s">
        <v>5220</v>
      </c>
    </row>
    <row r="1561" spans="11:17">
      <c r="K1561" s="1" t="s">
        <v>5221</v>
      </c>
      <c r="Q1561" s="1" t="s">
        <v>5222</v>
      </c>
    </row>
    <row r="1562" spans="11:17">
      <c r="K1562" s="1" t="s">
        <v>5223</v>
      </c>
      <c r="Q1562" s="1" t="s">
        <v>5224</v>
      </c>
    </row>
    <row r="1563" spans="11:17">
      <c r="K1563" s="1" t="s">
        <v>5225</v>
      </c>
      <c r="Q1563" s="1" t="s">
        <v>5226</v>
      </c>
    </row>
    <row r="1564" spans="11:17">
      <c r="K1564" s="1" t="s">
        <v>5227</v>
      </c>
      <c r="Q1564" s="1" t="s">
        <v>5228</v>
      </c>
    </row>
    <row r="1565" spans="11:17">
      <c r="K1565" s="1" t="s">
        <v>5229</v>
      </c>
      <c r="Q1565" s="1" t="s">
        <v>5230</v>
      </c>
    </row>
    <row r="1566" spans="11:17">
      <c r="K1566" s="1" t="s">
        <v>5231</v>
      </c>
      <c r="Q1566" s="1" t="s">
        <v>5232</v>
      </c>
    </row>
    <row r="1567" spans="11:17">
      <c r="K1567" s="1" t="s">
        <v>5233</v>
      </c>
      <c r="Q1567" s="1" t="s">
        <v>5234</v>
      </c>
    </row>
    <row r="1568" spans="11:17">
      <c r="K1568" s="1" t="s">
        <v>5235</v>
      </c>
      <c r="Q1568" s="1" t="s">
        <v>5236</v>
      </c>
    </row>
    <row r="1569" spans="11:17">
      <c r="K1569" s="1" t="s">
        <v>5237</v>
      </c>
      <c r="Q1569" s="1" t="s">
        <v>5238</v>
      </c>
    </row>
    <row r="1570" spans="11:17">
      <c r="K1570" s="1" t="s">
        <v>5239</v>
      </c>
      <c r="Q1570" s="1" t="s">
        <v>5240</v>
      </c>
    </row>
    <row r="1571" spans="11:17">
      <c r="K1571" s="1" t="s">
        <v>5241</v>
      </c>
      <c r="Q1571" s="1" t="s">
        <v>5242</v>
      </c>
    </row>
    <row r="1572" spans="11:17">
      <c r="K1572" s="1" t="s">
        <v>5243</v>
      </c>
      <c r="Q1572" s="1" t="s">
        <v>5244</v>
      </c>
    </row>
    <row r="1573" spans="11:17">
      <c r="K1573" s="1" t="s">
        <v>5245</v>
      </c>
      <c r="Q1573" s="1" t="s">
        <v>5246</v>
      </c>
    </row>
    <row r="1574" spans="11:17">
      <c r="K1574" s="1" t="s">
        <v>5247</v>
      </c>
      <c r="Q1574" s="1" t="s">
        <v>5248</v>
      </c>
    </row>
    <row r="1575" spans="11:17">
      <c r="K1575" s="1" t="s">
        <v>5249</v>
      </c>
      <c r="Q1575" s="1" t="s">
        <v>5250</v>
      </c>
    </row>
    <row r="1576" spans="11:17">
      <c r="K1576" s="1" t="s">
        <v>5251</v>
      </c>
      <c r="Q1576" s="1" t="s">
        <v>5252</v>
      </c>
    </row>
    <row r="1577" spans="11:17">
      <c r="K1577" s="1" t="s">
        <v>5253</v>
      </c>
      <c r="Q1577" s="1" t="s">
        <v>5254</v>
      </c>
    </row>
    <row r="1578" spans="11:17">
      <c r="K1578" s="1" t="s">
        <v>5255</v>
      </c>
      <c r="Q1578" s="1" t="s">
        <v>5256</v>
      </c>
    </row>
    <row r="1579" spans="11:17">
      <c r="K1579" s="1" t="s">
        <v>5257</v>
      </c>
      <c r="Q1579" s="1" t="s">
        <v>5258</v>
      </c>
    </row>
    <row r="1580" spans="11:17">
      <c r="K1580" s="1" t="s">
        <v>5259</v>
      </c>
      <c r="Q1580" s="1" t="s">
        <v>5260</v>
      </c>
    </row>
    <row r="1581" spans="11:17">
      <c r="K1581" s="1" t="s">
        <v>5261</v>
      </c>
      <c r="Q1581" s="1" t="s">
        <v>5262</v>
      </c>
    </row>
    <row r="1582" spans="11:17">
      <c r="K1582" s="1" t="s">
        <v>5263</v>
      </c>
      <c r="Q1582" s="1" t="s">
        <v>5264</v>
      </c>
    </row>
    <row r="1583" spans="11:17">
      <c r="K1583" s="1" t="s">
        <v>5265</v>
      </c>
      <c r="Q1583" s="1" t="s">
        <v>5266</v>
      </c>
    </row>
    <row r="1584" spans="11:17">
      <c r="K1584" s="1" t="s">
        <v>5267</v>
      </c>
      <c r="Q1584" s="1" t="s">
        <v>5268</v>
      </c>
    </row>
    <row r="1585" spans="11:17">
      <c r="K1585" s="1" t="s">
        <v>5269</v>
      </c>
      <c r="Q1585" s="1" t="s">
        <v>5270</v>
      </c>
    </row>
    <row r="1586" spans="11:17">
      <c r="K1586" s="1" t="s">
        <v>5271</v>
      </c>
      <c r="Q1586" s="1" t="s">
        <v>5272</v>
      </c>
    </row>
    <row r="1587" spans="11:17">
      <c r="K1587" s="1" t="s">
        <v>5273</v>
      </c>
      <c r="Q1587" s="1" t="s">
        <v>5274</v>
      </c>
    </row>
    <row r="1588" spans="11:17">
      <c r="K1588" s="1" t="s">
        <v>5275</v>
      </c>
      <c r="Q1588" s="1" t="s">
        <v>5276</v>
      </c>
    </row>
    <row r="1589" spans="11:17">
      <c r="K1589" s="1" t="s">
        <v>5277</v>
      </c>
      <c r="Q1589" s="1" t="s">
        <v>5278</v>
      </c>
    </row>
    <row r="1590" spans="11:17">
      <c r="K1590" s="1" t="s">
        <v>5279</v>
      </c>
      <c r="Q1590" s="1" t="s">
        <v>5280</v>
      </c>
    </row>
    <row r="1591" spans="11:17">
      <c r="K1591" s="1" t="s">
        <v>5281</v>
      </c>
      <c r="Q1591" s="1" t="s">
        <v>5282</v>
      </c>
    </row>
    <row r="1592" spans="11:17">
      <c r="K1592" s="1" t="s">
        <v>5283</v>
      </c>
      <c r="Q1592" s="1" t="s">
        <v>5284</v>
      </c>
    </row>
    <row r="1593" spans="11:17">
      <c r="K1593" s="1" t="s">
        <v>5285</v>
      </c>
      <c r="Q1593" s="1" t="s">
        <v>5286</v>
      </c>
    </row>
    <row r="1594" spans="11:17">
      <c r="K1594" s="1" t="s">
        <v>5287</v>
      </c>
      <c r="Q1594" s="1" t="s">
        <v>5288</v>
      </c>
    </row>
    <row r="1595" spans="11:17">
      <c r="K1595" s="1" t="s">
        <v>5289</v>
      </c>
      <c r="Q1595" s="1" t="s">
        <v>5290</v>
      </c>
    </row>
    <row r="1596" spans="11:17">
      <c r="K1596" s="1" t="s">
        <v>5291</v>
      </c>
      <c r="Q1596" s="1" t="s">
        <v>5292</v>
      </c>
    </row>
    <row r="1597" spans="11:17">
      <c r="K1597" s="1" t="s">
        <v>5293</v>
      </c>
      <c r="Q1597" s="1" t="s">
        <v>5294</v>
      </c>
    </row>
    <row r="1598" spans="11:17">
      <c r="K1598" s="1" t="s">
        <v>5295</v>
      </c>
      <c r="Q1598" s="1" t="s">
        <v>5296</v>
      </c>
    </row>
    <row r="1599" spans="11:17">
      <c r="K1599" s="1" t="s">
        <v>5297</v>
      </c>
      <c r="Q1599" s="1" t="s">
        <v>5298</v>
      </c>
    </row>
    <row r="1600" spans="11:17">
      <c r="K1600" s="1" t="s">
        <v>5299</v>
      </c>
      <c r="Q1600" s="1" t="s">
        <v>5300</v>
      </c>
    </row>
    <row r="1601" spans="11:17">
      <c r="K1601" s="1" t="s">
        <v>5301</v>
      </c>
      <c r="Q1601" s="1" t="s">
        <v>5302</v>
      </c>
    </row>
    <row r="1602" spans="11:17">
      <c r="K1602" s="1" t="s">
        <v>5303</v>
      </c>
      <c r="Q1602" s="1" t="s">
        <v>5304</v>
      </c>
    </row>
    <row r="1603" spans="11:17">
      <c r="K1603" s="1" t="s">
        <v>5305</v>
      </c>
      <c r="Q1603" s="1" t="s">
        <v>5306</v>
      </c>
    </row>
    <row r="1604" spans="11:17">
      <c r="K1604" s="1" t="s">
        <v>5307</v>
      </c>
      <c r="Q1604" s="1" t="s">
        <v>5308</v>
      </c>
    </row>
    <row r="1605" spans="11:17">
      <c r="K1605" s="1" t="s">
        <v>5309</v>
      </c>
      <c r="Q1605" s="1" t="s">
        <v>5310</v>
      </c>
    </row>
    <row r="1606" spans="11:17">
      <c r="K1606" s="1" t="s">
        <v>5311</v>
      </c>
      <c r="Q1606" s="1" t="s">
        <v>5312</v>
      </c>
    </row>
    <row r="1607" spans="11:17">
      <c r="K1607" s="1" t="s">
        <v>5313</v>
      </c>
      <c r="Q1607" s="1" t="s">
        <v>5314</v>
      </c>
    </row>
    <row r="1608" spans="11:17">
      <c r="K1608" s="1" t="s">
        <v>5315</v>
      </c>
      <c r="Q1608" s="1" t="s">
        <v>5316</v>
      </c>
    </row>
    <row r="1609" spans="11:17">
      <c r="K1609" s="1" t="s">
        <v>5317</v>
      </c>
      <c r="Q1609" s="1" t="s">
        <v>5318</v>
      </c>
    </row>
    <row r="1610" spans="11:17">
      <c r="K1610" s="1" t="s">
        <v>5319</v>
      </c>
      <c r="Q1610" s="1" t="s">
        <v>5320</v>
      </c>
    </row>
    <row r="1611" spans="11:17">
      <c r="K1611" s="1" t="s">
        <v>5321</v>
      </c>
      <c r="Q1611" s="1" t="s">
        <v>5322</v>
      </c>
    </row>
    <row r="1612" spans="11:17">
      <c r="K1612" s="1" t="s">
        <v>5323</v>
      </c>
      <c r="Q1612" s="1" t="s">
        <v>5324</v>
      </c>
    </row>
    <row r="1613" spans="11:17">
      <c r="K1613" s="1" t="s">
        <v>5325</v>
      </c>
      <c r="Q1613" s="1" t="s">
        <v>5326</v>
      </c>
    </row>
    <row r="1614" spans="11:17">
      <c r="K1614" s="1" t="s">
        <v>5327</v>
      </c>
      <c r="Q1614" s="1" t="s">
        <v>5328</v>
      </c>
    </row>
    <row r="1615" spans="11:17">
      <c r="K1615" s="1" t="s">
        <v>5329</v>
      </c>
      <c r="Q1615" s="1" t="s">
        <v>5330</v>
      </c>
    </row>
    <row r="1616" spans="11:17">
      <c r="K1616" s="1" t="s">
        <v>5331</v>
      </c>
      <c r="Q1616" s="1" t="s">
        <v>5332</v>
      </c>
    </row>
    <row r="1617" spans="11:17">
      <c r="K1617" s="1" t="s">
        <v>5333</v>
      </c>
      <c r="Q1617" s="1" t="s">
        <v>5334</v>
      </c>
    </row>
    <row r="1618" spans="11:17">
      <c r="K1618" s="1" t="s">
        <v>5335</v>
      </c>
      <c r="Q1618" s="1" t="s">
        <v>5336</v>
      </c>
    </row>
    <row r="1619" spans="11:17">
      <c r="K1619" s="1" t="s">
        <v>5337</v>
      </c>
      <c r="Q1619" s="1" t="s">
        <v>5338</v>
      </c>
    </row>
    <row r="1620" spans="11:17">
      <c r="K1620" s="1" t="s">
        <v>5339</v>
      </c>
      <c r="Q1620" s="1" t="s">
        <v>5340</v>
      </c>
    </row>
    <row r="1621" spans="11:17">
      <c r="K1621" s="1" t="s">
        <v>5341</v>
      </c>
      <c r="Q1621" s="1" t="s">
        <v>5342</v>
      </c>
    </row>
    <row r="1622" spans="11:17">
      <c r="K1622" s="1" t="s">
        <v>5343</v>
      </c>
      <c r="Q1622" s="1" t="s">
        <v>5344</v>
      </c>
    </row>
    <row r="1623" spans="11:17">
      <c r="K1623" s="1" t="s">
        <v>5345</v>
      </c>
      <c r="Q1623" s="1" t="s">
        <v>5346</v>
      </c>
    </row>
    <row r="1624" spans="11:17">
      <c r="K1624" s="1" t="s">
        <v>5347</v>
      </c>
      <c r="Q1624" s="1" t="s">
        <v>5348</v>
      </c>
    </row>
    <row r="1625" spans="11:17">
      <c r="K1625" s="1" t="s">
        <v>5349</v>
      </c>
      <c r="Q1625" s="1" t="s">
        <v>5350</v>
      </c>
    </row>
    <row r="1626" spans="11:17">
      <c r="K1626" s="1" t="s">
        <v>5351</v>
      </c>
      <c r="Q1626" s="1" t="s">
        <v>5352</v>
      </c>
    </row>
    <row r="1627" spans="11:17">
      <c r="K1627" s="1" t="s">
        <v>5353</v>
      </c>
      <c r="Q1627" s="1" t="s">
        <v>5354</v>
      </c>
    </row>
    <row r="1628" spans="11:17">
      <c r="K1628" s="1" t="s">
        <v>5355</v>
      </c>
      <c r="Q1628" s="1" t="s">
        <v>5356</v>
      </c>
    </row>
    <row r="1629" spans="11:17">
      <c r="K1629" s="1" t="s">
        <v>5357</v>
      </c>
      <c r="Q1629" s="1" t="s">
        <v>5358</v>
      </c>
    </row>
    <row r="1630" spans="11:17">
      <c r="K1630" s="1" t="s">
        <v>5359</v>
      </c>
      <c r="Q1630" s="1" t="s">
        <v>5360</v>
      </c>
    </row>
    <row r="1631" spans="11:17">
      <c r="K1631" s="1" t="s">
        <v>5361</v>
      </c>
      <c r="Q1631" s="1" t="s">
        <v>5362</v>
      </c>
    </row>
    <row r="1632" spans="11:17">
      <c r="K1632" s="1" t="s">
        <v>5363</v>
      </c>
      <c r="Q1632" s="1" t="s">
        <v>5364</v>
      </c>
    </row>
    <row r="1633" spans="11:17">
      <c r="K1633" s="1" t="s">
        <v>5365</v>
      </c>
      <c r="Q1633" s="1" t="s">
        <v>5366</v>
      </c>
    </row>
    <row r="1634" spans="11:17">
      <c r="K1634" s="1" t="s">
        <v>5367</v>
      </c>
      <c r="Q1634" s="1" t="s">
        <v>5368</v>
      </c>
    </row>
    <row r="1635" spans="11:17">
      <c r="K1635" s="1" t="s">
        <v>5369</v>
      </c>
      <c r="Q1635" s="1" t="s">
        <v>5370</v>
      </c>
    </row>
    <row r="1636" spans="11:17">
      <c r="K1636" s="1" t="s">
        <v>5371</v>
      </c>
      <c r="Q1636" s="1" t="s">
        <v>5372</v>
      </c>
    </row>
    <row r="1637" spans="11:17">
      <c r="K1637" s="1" t="s">
        <v>5373</v>
      </c>
      <c r="Q1637" s="1" t="s">
        <v>5374</v>
      </c>
    </row>
    <row r="1638" spans="11:17">
      <c r="K1638" s="1" t="s">
        <v>5375</v>
      </c>
      <c r="Q1638" s="1" t="s">
        <v>5376</v>
      </c>
    </row>
    <row r="1639" spans="11:17">
      <c r="K1639" s="1" t="s">
        <v>5377</v>
      </c>
      <c r="Q1639" s="1" t="s">
        <v>5378</v>
      </c>
    </row>
    <row r="1640" spans="11:17">
      <c r="K1640" s="1" t="s">
        <v>5379</v>
      </c>
      <c r="Q1640" s="1" t="s">
        <v>5380</v>
      </c>
    </row>
    <row r="1641" spans="11:17">
      <c r="K1641" s="1" t="s">
        <v>5381</v>
      </c>
      <c r="Q1641" s="1" t="s">
        <v>5382</v>
      </c>
    </row>
    <row r="1642" spans="11:17">
      <c r="K1642" s="1" t="s">
        <v>5383</v>
      </c>
      <c r="Q1642" s="1" t="s">
        <v>5384</v>
      </c>
    </row>
    <row r="1643" spans="11:17">
      <c r="K1643" s="1" t="s">
        <v>5385</v>
      </c>
      <c r="Q1643" s="1" t="s">
        <v>5386</v>
      </c>
    </row>
    <row r="1644" spans="11:17">
      <c r="K1644" s="1" t="s">
        <v>5387</v>
      </c>
      <c r="Q1644" s="1" t="s">
        <v>5388</v>
      </c>
    </row>
    <row r="1645" spans="11:17">
      <c r="K1645" s="1" t="s">
        <v>5389</v>
      </c>
      <c r="Q1645" s="1" t="s">
        <v>5390</v>
      </c>
    </row>
    <row r="1646" spans="11:17">
      <c r="K1646" s="1" t="s">
        <v>5391</v>
      </c>
      <c r="Q1646" s="1" t="s">
        <v>5392</v>
      </c>
    </row>
    <row r="1647" spans="11:17">
      <c r="K1647" s="1" t="s">
        <v>5393</v>
      </c>
      <c r="Q1647" s="1" t="s">
        <v>5394</v>
      </c>
    </row>
    <row r="1648" spans="11:17">
      <c r="K1648" s="1" t="s">
        <v>5395</v>
      </c>
      <c r="Q1648" s="1" t="s">
        <v>5396</v>
      </c>
    </row>
    <row r="1649" spans="11:17">
      <c r="K1649" s="1" t="s">
        <v>5397</v>
      </c>
      <c r="Q1649" s="1" t="s">
        <v>5398</v>
      </c>
    </row>
    <row r="1650" spans="11:17">
      <c r="K1650" s="1" t="s">
        <v>5399</v>
      </c>
      <c r="Q1650" s="1" t="s">
        <v>5400</v>
      </c>
    </row>
    <row r="1651" spans="11:17">
      <c r="K1651" s="1" t="s">
        <v>5401</v>
      </c>
      <c r="Q1651" s="1" t="s">
        <v>5402</v>
      </c>
    </row>
    <row r="1652" spans="11:17">
      <c r="K1652" s="1" t="s">
        <v>5403</v>
      </c>
      <c r="Q1652" s="1" t="s">
        <v>5404</v>
      </c>
    </row>
    <row r="1653" spans="11:17">
      <c r="K1653" s="1" t="s">
        <v>5405</v>
      </c>
      <c r="Q1653" s="1" t="s">
        <v>5406</v>
      </c>
    </row>
    <row r="1654" spans="11:17">
      <c r="K1654" s="1" t="s">
        <v>5407</v>
      </c>
      <c r="Q1654" s="1" t="s">
        <v>5408</v>
      </c>
    </row>
    <row r="1655" spans="11:17">
      <c r="K1655" s="1" t="s">
        <v>5409</v>
      </c>
      <c r="Q1655" s="1" t="s">
        <v>5410</v>
      </c>
    </row>
    <row r="1656" spans="11:17">
      <c r="K1656" s="1" t="s">
        <v>5411</v>
      </c>
      <c r="Q1656" s="1" t="s">
        <v>5412</v>
      </c>
    </row>
    <row r="1657" spans="11:17">
      <c r="K1657" s="1" t="s">
        <v>5413</v>
      </c>
      <c r="Q1657" s="1" t="s">
        <v>5414</v>
      </c>
    </row>
    <row r="1658" spans="11:17">
      <c r="K1658" s="1" t="s">
        <v>5415</v>
      </c>
      <c r="Q1658" s="1" t="s">
        <v>5416</v>
      </c>
    </row>
    <row r="1659" spans="11:17">
      <c r="K1659" s="1" t="s">
        <v>5417</v>
      </c>
      <c r="Q1659" s="1" t="s">
        <v>5418</v>
      </c>
    </row>
    <row r="1660" spans="11:17">
      <c r="K1660" s="1" t="s">
        <v>5419</v>
      </c>
      <c r="Q1660" s="1" t="s">
        <v>5420</v>
      </c>
    </row>
    <row r="1661" spans="11:17">
      <c r="K1661" s="1" t="s">
        <v>5421</v>
      </c>
      <c r="Q1661" s="1" t="s">
        <v>5422</v>
      </c>
    </row>
    <row r="1662" spans="11:17">
      <c r="K1662" s="1" t="s">
        <v>5423</v>
      </c>
      <c r="Q1662" s="1" t="s">
        <v>5424</v>
      </c>
    </row>
    <row r="1663" spans="11:17">
      <c r="K1663" s="1" t="s">
        <v>5425</v>
      </c>
      <c r="Q1663" s="1" t="s">
        <v>5426</v>
      </c>
    </row>
    <row r="1664" spans="11:17">
      <c r="K1664" s="1" t="s">
        <v>5427</v>
      </c>
      <c r="Q1664" s="1" t="s">
        <v>5428</v>
      </c>
    </row>
    <row r="1665" spans="11:17">
      <c r="K1665" s="1" t="s">
        <v>5429</v>
      </c>
      <c r="Q1665" s="1" t="s">
        <v>5430</v>
      </c>
    </row>
    <row r="1666" spans="11:17">
      <c r="K1666" s="1" t="s">
        <v>5431</v>
      </c>
      <c r="Q1666" s="1" t="s">
        <v>5432</v>
      </c>
    </row>
    <row r="1667" spans="11:17">
      <c r="K1667" s="1" t="s">
        <v>5433</v>
      </c>
      <c r="Q1667" s="1" t="s">
        <v>5434</v>
      </c>
    </row>
    <row r="1668" spans="11:17">
      <c r="K1668" s="1" t="s">
        <v>5435</v>
      </c>
      <c r="Q1668" s="1" t="s">
        <v>5436</v>
      </c>
    </row>
    <row r="1669" spans="11:17">
      <c r="K1669" s="1" t="s">
        <v>5437</v>
      </c>
      <c r="Q1669" s="1" t="s">
        <v>5438</v>
      </c>
    </row>
    <row r="1670" spans="11:17">
      <c r="K1670" s="1" t="s">
        <v>5439</v>
      </c>
      <c r="Q1670" s="1" t="s">
        <v>5440</v>
      </c>
    </row>
    <row r="1671" spans="11:17">
      <c r="K1671" s="1" t="s">
        <v>5441</v>
      </c>
      <c r="Q1671" s="1" t="s">
        <v>5442</v>
      </c>
    </row>
    <row r="1672" spans="11:17">
      <c r="K1672" s="1" t="s">
        <v>5443</v>
      </c>
      <c r="Q1672" s="1" t="s">
        <v>5444</v>
      </c>
    </row>
    <row r="1673" spans="11:17">
      <c r="K1673" s="1" t="s">
        <v>5445</v>
      </c>
      <c r="Q1673" s="1" t="s">
        <v>5446</v>
      </c>
    </row>
    <row r="1674" spans="11:17">
      <c r="K1674" s="1" t="s">
        <v>5447</v>
      </c>
      <c r="Q1674" s="1" t="s">
        <v>5448</v>
      </c>
    </row>
    <row r="1675" spans="11:17">
      <c r="K1675" s="1" t="s">
        <v>5449</v>
      </c>
      <c r="Q1675" s="1" t="s">
        <v>5450</v>
      </c>
    </row>
    <row r="1676" spans="11:17">
      <c r="K1676" s="1" t="s">
        <v>5451</v>
      </c>
      <c r="Q1676" s="1" t="s">
        <v>5452</v>
      </c>
    </row>
    <row r="1677" spans="11:17">
      <c r="K1677" s="1" t="s">
        <v>5453</v>
      </c>
      <c r="Q1677" s="1" t="s">
        <v>5454</v>
      </c>
    </row>
    <row r="1678" spans="11:17">
      <c r="K1678" s="1" t="s">
        <v>5455</v>
      </c>
      <c r="Q1678" s="1" t="s">
        <v>5456</v>
      </c>
    </row>
    <row r="1679" spans="11:17">
      <c r="K1679" s="1" t="s">
        <v>5457</v>
      </c>
      <c r="Q1679" s="1" t="s">
        <v>5458</v>
      </c>
    </row>
    <row r="1680" spans="11:17">
      <c r="K1680" s="1" t="s">
        <v>5459</v>
      </c>
      <c r="Q1680" s="1" t="s">
        <v>5460</v>
      </c>
    </row>
    <row r="1681" spans="11:17">
      <c r="K1681" s="1" t="s">
        <v>5461</v>
      </c>
      <c r="Q1681" s="1" t="s">
        <v>5462</v>
      </c>
    </row>
    <row r="1682" spans="11:17">
      <c r="K1682" s="1" t="s">
        <v>5463</v>
      </c>
      <c r="Q1682" s="1" t="s">
        <v>5464</v>
      </c>
    </row>
    <row r="1683" spans="11:17">
      <c r="K1683" s="1" t="s">
        <v>5465</v>
      </c>
      <c r="Q1683" s="1" t="s">
        <v>5466</v>
      </c>
    </row>
    <row r="1684" spans="11:17">
      <c r="K1684" s="1" t="s">
        <v>5467</v>
      </c>
      <c r="Q1684" s="1" t="s">
        <v>5468</v>
      </c>
    </row>
    <row r="1685" spans="11:17">
      <c r="K1685" s="1" t="s">
        <v>5469</v>
      </c>
      <c r="Q1685" s="1" t="s">
        <v>5470</v>
      </c>
    </row>
    <row r="1686" spans="11:17">
      <c r="K1686" s="1" t="s">
        <v>5471</v>
      </c>
      <c r="Q1686" s="1" t="s">
        <v>5472</v>
      </c>
    </row>
    <row r="1687" spans="11:17">
      <c r="K1687" s="1" t="s">
        <v>5473</v>
      </c>
      <c r="Q1687" s="1" t="s">
        <v>5474</v>
      </c>
    </row>
    <row r="1688" spans="11:17">
      <c r="K1688" s="1" t="s">
        <v>5475</v>
      </c>
      <c r="Q1688" s="1" t="s">
        <v>5476</v>
      </c>
    </row>
    <row r="1689" spans="11:17">
      <c r="K1689" s="1" t="s">
        <v>5477</v>
      </c>
      <c r="Q1689" s="1" t="s">
        <v>5478</v>
      </c>
    </row>
    <row r="1690" spans="11:17">
      <c r="K1690" s="1" t="s">
        <v>5479</v>
      </c>
      <c r="Q1690" s="1" t="s">
        <v>5480</v>
      </c>
    </row>
    <row r="1691" spans="11:17">
      <c r="K1691" s="1" t="s">
        <v>5481</v>
      </c>
      <c r="Q1691" s="1" t="s">
        <v>5482</v>
      </c>
    </row>
    <row r="1692" spans="11:17">
      <c r="K1692" s="1" t="s">
        <v>5483</v>
      </c>
      <c r="Q1692" s="1" t="s">
        <v>5484</v>
      </c>
    </row>
    <row r="1693" spans="11:17">
      <c r="K1693" s="1" t="s">
        <v>5485</v>
      </c>
      <c r="Q1693" s="1" t="s">
        <v>5486</v>
      </c>
    </row>
    <row r="1694" spans="11:17">
      <c r="K1694" s="1" t="s">
        <v>5487</v>
      </c>
      <c r="Q1694" s="1" t="s">
        <v>5488</v>
      </c>
    </row>
    <row r="1695" spans="11:17">
      <c r="K1695" s="1" t="s">
        <v>5489</v>
      </c>
      <c r="Q1695" s="1" t="s">
        <v>5490</v>
      </c>
    </row>
    <row r="1696" spans="11:17">
      <c r="K1696" s="1" t="s">
        <v>5491</v>
      </c>
      <c r="Q1696" s="1" t="s">
        <v>5492</v>
      </c>
    </row>
    <row r="1697" spans="11:17">
      <c r="K1697" s="1" t="s">
        <v>5493</v>
      </c>
      <c r="Q1697" s="1" t="s">
        <v>5494</v>
      </c>
    </row>
    <row r="1698" spans="11:17">
      <c r="K1698" s="1" t="s">
        <v>5495</v>
      </c>
      <c r="Q1698" s="1" t="s">
        <v>5496</v>
      </c>
    </row>
    <row r="1699" spans="11:17">
      <c r="K1699" s="1" t="s">
        <v>5497</v>
      </c>
      <c r="Q1699" s="1" t="s">
        <v>5498</v>
      </c>
    </row>
    <row r="1700" spans="11:17">
      <c r="K1700" s="1" t="s">
        <v>5499</v>
      </c>
      <c r="Q1700" s="1" t="s">
        <v>5500</v>
      </c>
    </row>
    <row r="1701" spans="11:17">
      <c r="K1701" s="1" t="s">
        <v>5501</v>
      </c>
      <c r="Q1701" s="1" t="s">
        <v>5502</v>
      </c>
    </row>
    <row r="1702" spans="11:17">
      <c r="K1702" s="1" t="s">
        <v>5503</v>
      </c>
      <c r="Q1702" s="1" t="s">
        <v>5504</v>
      </c>
    </row>
    <row r="1703" spans="11:17">
      <c r="K1703" s="1" t="s">
        <v>5505</v>
      </c>
      <c r="Q1703" s="1" t="s">
        <v>5506</v>
      </c>
    </row>
    <row r="1704" spans="11:17">
      <c r="K1704" s="1" t="s">
        <v>5507</v>
      </c>
      <c r="Q1704" s="1" t="s">
        <v>5508</v>
      </c>
    </row>
    <row r="1705" spans="11:17">
      <c r="K1705" s="1" t="s">
        <v>5509</v>
      </c>
      <c r="Q1705" s="1" t="s">
        <v>5510</v>
      </c>
    </row>
    <row r="1706" spans="11:17">
      <c r="K1706" s="1" t="s">
        <v>5511</v>
      </c>
      <c r="Q1706" s="1" t="s">
        <v>5512</v>
      </c>
    </row>
    <row r="1707" spans="11:17">
      <c r="K1707" s="1" t="s">
        <v>5513</v>
      </c>
      <c r="Q1707" s="1" t="s">
        <v>5514</v>
      </c>
    </row>
    <row r="1708" spans="11:17">
      <c r="K1708" s="1" t="s">
        <v>5515</v>
      </c>
      <c r="Q1708" s="1" t="s">
        <v>5516</v>
      </c>
    </row>
    <row r="1709" spans="11:17">
      <c r="K1709" s="1" t="s">
        <v>5517</v>
      </c>
      <c r="Q1709" s="1" t="s">
        <v>5518</v>
      </c>
    </row>
    <row r="1710" spans="11:17">
      <c r="K1710" s="1" t="s">
        <v>5519</v>
      </c>
      <c r="Q1710" s="1" t="s">
        <v>5520</v>
      </c>
    </row>
    <row r="1711" spans="11:17">
      <c r="K1711" s="1" t="s">
        <v>5521</v>
      </c>
      <c r="Q1711" s="1" t="s">
        <v>5522</v>
      </c>
    </row>
    <row r="1712" spans="11:17">
      <c r="K1712" s="1" t="s">
        <v>5523</v>
      </c>
      <c r="Q1712" s="1" t="s">
        <v>5524</v>
      </c>
    </row>
    <row r="1713" spans="11:17">
      <c r="K1713" s="1" t="s">
        <v>5525</v>
      </c>
      <c r="Q1713" s="1" t="s">
        <v>5526</v>
      </c>
    </row>
    <row r="1714" spans="11:17">
      <c r="K1714" s="1" t="s">
        <v>5527</v>
      </c>
      <c r="Q1714" s="1" t="s">
        <v>5528</v>
      </c>
    </row>
    <row r="1715" spans="11:17">
      <c r="K1715" s="1" t="s">
        <v>5529</v>
      </c>
      <c r="Q1715" s="1" t="s">
        <v>5530</v>
      </c>
    </row>
    <row r="1716" spans="11:17">
      <c r="K1716" s="1" t="s">
        <v>5531</v>
      </c>
      <c r="Q1716" s="1" t="s">
        <v>5532</v>
      </c>
    </row>
    <row r="1717" spans="11:17">
      <c r="K1717" s="1" t="s">
        <v>5533</v>
      </c>
      <c r="Q1717" s="1" t="s">
        <v>5534</v>
      </c>
    </row>
    <row r="1718" spans="11:17">
      <c r="K1718" s="1" t="s">
        <v>5535</v>
      </c>
      <c r="Q1718" s="1" t="s">
        <v>5536</v>
      </c>
    </row>
    <row r="1719" spans="11:17">
      <c r="K1719" s="1" t="s">
        <v>5537</v>
      </c>
      <c r="Q1719" s="1" t="s">
        <v>5538</v>
      </c>
    </row>
    <row r="1720" spans="11:17">
      <c r="K1720" s="1" t="s">
        <v>5539</v>
      </c>
      <c r="Q1720" s="1" t="s">
        <v>5540</v>
      </c>
    </row>
    <row r="1721" spans="11:17">
      <c r="K1721" s="1" t="s">
        <v>5541</v>
      </c>
      <c r="Q1721" s="1" t="s">
        <v>5542</v>
      </c>
    </row>
    <row r="1722" spans="11:17">
      <c r="K1722" s="1" t="s">
        <v>5543</v>
      </c>
      <c r="Q1722" s="1" t="s">
        <v>5544</v>
      </c>
    </row>
    <row r="1723" spans="11:17">
      <c r="K1723" s="1" t="s">
        <v>5545</v>
      </c>
      <c r="Q1723" s="1" t="s">
        <v>5546</v>
      </c>
    </row>
    <row r="1724" spans="11:17">
      <c r="K1724" s="1" t="s">
        <v>5547</v>
      </c>
      <c r="Q1724" s="1" t="s">
        <v>5548</v>
      </c>
    </row>
    <row r="1725" spans="11:17">
      <c r="K1725" s="1" t="s">
        <v>5549</v>
      </c>
      <c r="Q1725" s="1" t="s">
        <v>5550</v>
      </c>
    </row>
    <row r="1726" spans="11:17">
      <c r="K1726" s="1" t="s">
        <v>5551</v>
      </c>
      <c r="Q1726" s="1" t="s">
        <v>5552</v>
      </c>
    </row>
    <row r="1727" spans="11:17">
      <c r="K1727" s="1" t="s">
        <v>5553</v>
      </c>
      <c r="Q1727" s="1" t="s">
        <v>5554</v>
      </c>
    </row>
    <row r="1728" spans="11:17">
      <c r="K1728" s="1" t="s">
        <v>5555</v>
      </c>
      <c r="Q1728" s="1" t="s">
        <v>5556</v>
      </c>
    </row>
    <row r="1729" spans="11:17">
      <c r="K1729" s="1" t="s">
        <v>5557</v>
      </c>
      <c r="Q1729" s="1" t="s">
        <v>5558</v>
      </c>
    </row>
    <row r="1730" spans="11:17">
      <c r="K1730" s="1" t="s">
        <v>5559</v>
      </c>
      <c r="Q1730" s="1" t="s">
        <v>5560</v>
      </c>
    </row>
    <row r="1731" spans="11:17">
      <c r="K1731" s="1" t="s">
        <v>5561</v>
      </c>
      <c r="Q1731" s="1" t="s">
        <v>5562</v>
      </c>
    </row>
    <row r="1732" spans="11:17">
      <c r="K1732" s="1" t="s">
        <v>5563</v>
      </c>
      <c r="Q1732" s="1" t="s">
        <v>5564</v>
      </c>
    </row>
    <row r="1733" spans="11:17">
      <c r="K1733" s="1" t="s">
        <v>5565</v>
      </c>
      <c r="Q1733" s="1" t="s">
        <v>5566</v>
      </c>
    </row>
    <row r="1734" spans="11:17">
      <c r="K1734" s="1" t="s">
        <v>5567</v>
      </c>
      <c r="Q1734" s="1" t="s">
        <v>5568</v>
      </c>
    </row>
    <row r="1735" spans="11:17">
      <c r="K1735" s="1" t="s">
        <v>5569</v>
      </c>
      <c r="Q1735" s="1" t="s">
        <v>5570</v>
      </c>
    </row>
    <row r="1736" spans="11:17">
      <c r="K1736" s="1" t="s">
        <v>5571</v>
      </c>
      <c r="Q1736" s="1" t="s">
        <v>5572</v>
      </c>
    </row>
    <row r="1737" spans="11:17">
      <c r="K1737" s="1" t="s">
        <v>5573</v>
      </c>
      <c r="Q1737" s="1" t="s">
        <v>5574</v>
      </c>
    </row>
    <row r="1738" spans="11:17">
      <c r="K1738" s="1" t="s">
        <v>5575</v>
      </c>
      <c r="Q1738" s="1" t="s">
        <v>5576</v>
      </c>
    </row>
    <row r="1739" spans="11:17">
      <c r="K1739" s="1" t="s">
        <v>5577</v>
      </c>
      <c r="Q1739" s="1" t="s">
        <v>5578</v>
      </c>
    </row>
    <row r="1740" spans="11:17">
      <c r="K1740" s="1" t="s">
        <v>5579</v>
      </c>
      <c r="Q1740" s="1" t="s">
        <v>5580</v>
      </c>
    </row>
    <row r="1741" spans="11:17">
      <c r="K1741" s="1" t="s">
        <v>5581</v>
      </c>
      <c r="Q1741" s="1" t="s">
        <v>5582</v>
      </c>
    </row>
    <row r="1742" spans="11:17">
      <c r="K1742" s="1" t="s">
        <v>5583</v>
      </c>
      <c r="Q1742" s="1" t="s">
        <v>5584</v>
      </c>
    </row>
    <row r="1743" spans="11:17">
      <c r="K1743" s="1" t="s">
        <v>5585</v>
      </c>
      <c r="Q1743" s="1" t="s">
        <v>5586</v>
      </c>
    </row>
    <row r="1744" spans="11:17">
      <c r="K1744" s="1" t="s">
        <v>5587</v>
      </c>
      <c r="Q1744" s="1" t="s">
        <v>5588</v>
      </c>
    </row>
    <row r="1745" spans="11:17">
      <c r="K1745" s="1" t="s">
        <v>5589</v>
      </c>
      <c r="Q1745" s="1" t="s">
        <v>5590</v>
      </c>
    </row>
    <row r="1746" spans="11:17">
      <c r="K1746" s="1" t="s">
        <v>5591</v>
      </c>
      <c r="Q1746" s="1" t="s">
        <v>5592</v>
      </c>
    </row>
    <row r="1747" spans="11:17">
      <c r="K1747" s="1" t="s">
        <v>5593</v>
      </c>
      <c r="Q1747" s="1" t="s">
        <v>5594</v>
      </c>
    </row>
    <row r="1748" spans="11:17">
      <c r="K1748" s="1" t="s">
        <v>5595</v>
      </c>
      <c r="Q1748" s="1" t="s">
        <v>5596</v>
      </c>
    </row>
    <row r="1749" spans="11:17">
      <c r="K1749" s="1" t="s">
        <v>5597</v>
      </c>
      <c r="Q1749" s="1" t="s">
        <v>5598</v>
      </c>
    </row>
    <row r="1750" spans="11:17">
      <c r="K1750" s="1" t="s">
        <v>5599</v>
      </c>
      <c r="Q1750" s="1" t="s">
        <v>5600</v>
      </c>
    </row>
    <row r="1751" spans="11:17">
      <c r="K1751" s="1" t="s">
        <v>5601</v>
      </c>
      <c r="Q1751" s="1" t="s">
        <v>5602</v>
      </c>
    </row>
    <row r="1752" spans="11:17">
      <c r="K1752" s="1" t="s">
        <v>5603</v>
      </c>
      <c r="Q1752" s="1" t="s">
        <v>5604</v>
      </c>
    </row>
    <row r="1753" spans="11:17">
      <c r="K1753" s="1" t="s">
        <v>5605</v>
      </c>
      <c r="Q1753" s="1" t="s">
        <v>5606</v>
      </c>
    </row>
    <row r="1754" spans="11:17">
      <c r="K1754" s="1" t="s">
        <v>5607</v>
      </c>
      <c r="Q1754" s="1" t="s">
        <v>5608</v>
      </c>
    </row>
    <row r="1755" spans="11:17">
      <c r="K1755" s="1" t="s">
        <v>5609</v>
      </c>
      <c r="Q1755" s="1" t="s">
        <v>5610</v>
      </c>
    </row>
    <row r="1756" spans="11:17">
      <c r="K1756" s="1" t="s">
        <v>5611</v>
      </c>
      <c r="Q1756" s="1" t="s">
        <v>5612</v>
      </c>
    </row>
    <row r="1757" spans="11:17">
      <c r="K1757" s="1" t="s">
        <v>5613</v>
      </c>
      <c r="Q1757" s="1" t="s">
        <v>5614</v>
      </c>
    </row>
    <row r="1758" spans="11:17">
      <c r="K1758" s="1" t="s">
        <v>5615</v>
      </c>
      <c r="Q1758" s="1" t="s">
        <v>5616</v>
      </c>
    </row>
    <row r="1759" spans="11:17">
      <c r="K1759" s="1" t="s">
        <v>5617</v>
      </c>
      <c r="Q1759" s="1" t="s">
        <v>5618</v>
      </c>
    </row>
    <row r="1760" spans="11:17">
      <c r="K1760" s="1" t="s">
        <v>5619</v>
      </c>
      <c r="Q1760" s="1" t="s">
        <v>5620</v>
      </c>
    </row>
    <row r="1761" spans="11:17">
      <c r="K1761" s="1" t="s">
        <v>5621</v>
      </c>
      <c r="Q1761" s="1" t="s">
        <v>5622</v>
      </c>
    </row>
    <row r="1762" spans="11:17">
      <c r="K1762" s="1" t="s">
        <v>5623</v>
      </c>
      <c r="Q1762" s="1" t="s">
        <v>5624</v>
      </c>
    </row>
    <row r="1763" spans="11:17">
      <c r="K1763" s="1" t="s">
        <v>5625</v>
      </c>
      <c r="Q1763" s="1" t="s">
        <v>5626</v>
      </c>
    </row>
    <row r="1764" spans="11:17">
      <c r="K1764" s="1" t="s">
        <v>5627</v>
      </c>
      <c r="Q1764" s="1" t="s">
        <v>5628</v>
      </c>
    </row>
    <row r="1765" spans="11:17">
      <c r="K1765" s="1" t="s">
        <v>5629</v>
      </c>
      <c r="Q1765" s="1" t="s">
        <v>5630</v>
      </c>
    </row>
    <row r="1766" spans="11:17">
      <c r="K1766" s="1" t="s">
        <v>5631</v>
      </c>
      <c r="Q1766" s="1" t="s">
        <v>5632</v>
      </c>
    </row>
    <row r="1767" spans="11:17">
      <c r="K1767" s="1" t="s">
        <v>5633</v>
      </c>
      <c r="Q1767" s="1" t="s">
        <v>5634</v>
      </c>
    </row>
    <row r="1768" spans="11:17">
      <c r="K1768" s="1" t="s">
        <v>5635</v>
      </c>
      <c r="Q1768" s="1" t="s">
        <v>5636</v>
      </c>
    </row>
    <row r="1769" spans="11:17">
      <c r="K1769" s="1" t="s">
        <v>5637</v>
      </c>
      <c r="Q1769" s="1" t="s">
        <v>5638</v>
      </c>
    </row>
    <row r="1770" spans="11:17">
      <c r="K1770" s="1" t="s">
        <v>5639</v>
      </c>
      <c r="Q1770" s="1" t="s">
        <v>5640</v>
      </c>
    </row>
    <row r="1771" spans="11:17">
      <c r="K1771" s="1" t="s">
        <v>5641</v>
      </c>
      <c r="Q1771" s="1" t="s">
        <v>5642</v>
      </c>
    </row>
    <row r="1772" spans="11:17">
      <c r="K1772" s="1" t="s">
        <v>5643</v>
      </c>
      <c r="Q1772" s="1" t="s">
        <v>5644</v>
      </c>
    </row>
    <row r="1773" spans="11:17">
      <c r="K1773" s="1" t="s">
        <v>5645</v>
      </c>
      <c r="Q1773" s="1" t="s">
        <v>5646</v>
      </c>
    </row>
    <row r="1774" spans="11:17">
      <c r="K1774" s="1" t="s">
        <v>5647</v>
      </c>
      <c r="Q1774" s="1" t="s">
        <v>5648</v>
      </c>
    </row>
    <row r="1775" spans="11:17">
      <c r="K1775" s="1" t="s">
        <v>5649</v>
      </c>
      <c r="Q1775" s="1" t="s">
        <v>5650</v>
      </c>
    </row>
    <row r="1776" spans="11:17">
      <c r="K1776" s="1" t="s">
        <v>5651</v>
      </c>
      <c r="Q1776" s="1" t="s">
        <v>5652</v>
      </c>
    </row>
    <row r="1777" spans="11:17">
      <c r="K1777" s="1" t="s">
        <v>5653</v>
      </c>
      <c r="Q1777" s="1" t="s">
        <v>5654</v>
      </c>
    </row>
    <row r="1778" spans="11:17">
      <c r="K1778" s="1" t="s">
        <v>5655</v>
      </c>
      <c r="Q1778" s="1" t="s">
        <v>5656</v>
      </c>
    </row>
    <row r="1779" spans="11:17">
      <c r="K1779" s="1" t="s">
        <v>5657</v>
      </c>
      <c r="Q1779" s="1" t="s">
        <v>5658</v>
      </c>
    </row>
    <row r="1780" spans="11:17">
      <c r="K1780" s="1" t="s">
        <v>5659</v>
      </c>
      <c r="Q1780" s="1" t="s">
        <v>5660</v>
      </c>
    </row>
    <row r="1781" spans="11:17">
      <c r="K1781" s="1" t="s">
        <v>5661</v>
      </c>
      <c r="Q1781" s="1" t="s">
        <v>5662</v>
      </c>
    </row>
    <row r="1782" spans="11:17">
      <c r="K1782" s="1" t="s">
        <v>5663</v>
      </c>
      <c r="Q1782" s="1" t="s">
        <v>5664</v>
      </c>
    </row>
    <row r="1783" spans="11:17">
      <c r="K1783" s="1" t="s">
        <v>5665</v>
      </c>
      <c r="Q1783" s="1" t="s">
        <v>5666</v>
      </c>
    </row>
    <row r="1784" spans="11:17">
      <c r="K1784" s="1" t="s">
        <v>5667</v>
      </c>
      <c r="Q1784" s="1" t="s">
        <v>5668</v>
      </c>
    </row>
    <row r="1785" spans="11:17">
      <c r="K1785" s="1" t="s">
        <v>5669</v>
      </c>
      <c r="Q1785" s="1" t="s">
        <v>5670</v>
      </c>
    </row>
    <row r="1786" spans="11:17">
      <c r="K1786" s="1" t="s">
        <v>5671</v>
      </c>
      <c r="Q1786" s="1" t="s">
        <v>5672</v>
      </c>
    </row>
    <row r="1787" spans="11:17">
      <c r="K1787" s="1" t="s">
        <v>5673</v>
      </c>
      <c r="Q1787" s="1" t="s">
        <v>5674</v>
      </c>
    </row>
    <row r="1788" spans="11:17">
      <c r="K1788" s="1" t="s">
        <v>5675</v>
      </c>
      <c r="Q1788" s="1" t="s">
        <v>5676</v>
      </c>
    </row>
    <row r="1789" spans="11:17">
      <c r="K1789" s="1" t="s">
        <v>5677</v>
      </c>
      <c r="Q1789" s="1" t="s">
        <v>5678</v>
      </c>
    </row>
    <row r="1790" spans="11:17">
      <c r="K1790" s="1" t="s">
        <v>5679</v>
      </c>
      <c r="Q1790" s="1" t="s">
        <v>5680</v>
      </c>
    </row>
    <row r="1791" spans="11:17">
      <c r="K1791" s="1" t="s">
        <v>5681</v>
      </c>
      <c r="Q1791" s="1" t="s">
        <v>5682</v>
      </c>
    </row>
    <row r="1792" spans="11:17">
      <c r="K1792" s="1" t="s">
        <v>5683</v>
      </c>
      <c r="Q1792" s="1" t="s">
        <v>5684</v>
      </c>
    </row>
    <row r="1793" spans="11:17">
      <c r="K1793" s="1" t="s">
        <v>5685</v>
      </c>
      <c r="Q1793" s="1" t="s">
        <v>5686</v>
      </c>
    </row>
    <row r="1794" spans="11:17">
      <c r="K1794" s="1" t="s">
        <v>5687</v>
      </c>
      <c r="Q1794" s="1" t="s">
        <v>5688</v>
      </c>
    </row>
    <row r="1795" spans="11:17">
      <c r="K1795" s="1" t="s">
        <v>5689</v>
      </c>
      <c r="Q1795" s="1" t="s">
        <v>5690</v>
      </c>
    </row>
    <row r="1796" spans="11:17">
      <c r="K1796" s="1" t="s">
        <v>5691</v>
      </c>
      <c r="Q1796" s="1" t="s">
        <v>5692</v>
      </c>
    </row>
    <row r="1797" spans="11:17">
      <c r="K1797" s="1" t="s">
        <v>5693</v>
      </c>
      <c r="Q1797" s="1" t="s">
        <v>5694</v>
      </c>
    </row>
    <row r="1798" spans="11:17">
      <c r="K1798" s="1" t="s">
        <v>5695</v>
      </c>
      <c r="Q1798" s="1" t="s">
        <v>5696</v>
      </c>
    </row>
    <row r="1799" spans="11:17">
      <c r="K1799" s="1" t="s">
        <v>5697</v>
      </c>
      <c r="Q1799" s="1" t="s">
        <v>5698</v>
      </c>
    </row>
    <row r="1800" spans="11:17">
      <c r="K1800" s="1" t="s">
        <v>5699</v>
      </c>
      <c r="Q1800" s="1" t="s">
        <v>5700</v>
      </c>
    </row>
    <row r="1801" spans="11:17">
      <c r="K1801" s="1" t="s">
        <v>5701</v>
      </c>
      <c r="Q1801" s="1" t="s">
        <v>5702</v>
      </c>
    </row>
    <row r="1802" spans="11:17">
      <c r="K1802" s="1" t="s">
        <v>5703</v>
      </c>
      <c r="Q1802" s="1" t="s">
        <v>5704</v>
      </c>
    </row>
    <row r="1803" spans="11:17">
      <c r="K1803" s="1" t="s">
        <v>5705</v>
      </c>
      <c r="Q1803" s="1" t="s">
        <v>5706</v>
      </c>
    </row>
    <row r="1804" spans="11:17">
      <c r="K1804" s="1" t="s">
        <v>5707</v>
      </c>
      <c r="Q1804" s="1" t="s">
        <v>5708</v>
      </c>
    </row>
    <row r="1805" spans="11:17">
      <c r="K1805" s="1" t="s">
        <v>5709</v>
      </c>
      <c r="Q1805" s="1" t="s">
        <v>5710</v>
      </c>
    </row>
    <row r="1806" spans="11:17">
      <c r="K1806" s="1" t="s">
        <v>5711</v>
      </c>
      <c r="Q1806" s="1" t="s">
        <v>5712</v>
      </c>
    </row>
    <row r="1807" spans="11:17">
      <c r="K1807" s="1" t="s">
        <v>5713</v>
      </c>
      <c r="Q1807" s="1" t="s">
        <v>5714</v>
      </c>
    </row>
    <row r="1808" spans="11:17">
      <c r="K1808" s="1" t="s">
        <v>5715</v>
      </c>
      <c r="Q1808" s="1" t="s">
        <v>5716</v>
      </c>
    </row>
    <row r="1809" spans="11:17">
      <c r="K1809" s="1" t="s">
        <v>5717</v>
      </c>
      <c r="Q1809" s="1" t="s">
        <v>5718</v>
      </c>
    </row>
    <row r="1810" spans="11:17">
      <c r="K1810" s="1" t="s">
        <v>5719</v>
      </c>
      <c r="Q1810" s="1" t="s">
        <v>5720</v>
      </c>
    </row>
    <row r="1811" spans="11:17">
      <c r="K1811" s="1" t="s">
        <v>5721</v>
      </c>
      <c r="Q1811" s="1" t="s">
        <v>5722</v>
      </c>
    </row>
    <row r="1812" spans="11:17">
      <c r="K1812" s="1" t="s">
        <v>5723</v>
      </c>
      <c r="Q1812" s="1" t="s">
        <v>5724</v>
      </c>
    </row>
    <row r="1813" spans="11:17">
      <c r="K1813" s="1" t="s">
        <v>5725</v>
      </c>
      <c r="Q1813" s="1" t="s">
        <v>5726</v>
      </c>
    </row>
    <row r="1814" spans="11:17">
      <c r="K1814" s="1" t="s">
        <v>5727</v>
      </c>
      <c r="Q1814" s="1" t="s">
        <v>5728</v>
      </c>
    </row>
    <row r="1815" spans="11:17">
      <c r="K1815" s="1" t="s">
        <v>5729</v>
      </c>
      <c r="Q1815" s="1" t="s">
        <v>5730</v>
      </c>
    </row>
    <row r="1816" spans="11:17">
      <c r="K1816" s="1" t="s">
        <v>5731</v>
      </c>
      <c r="Q1816" s="1" t="s">
        <v>5732</v>
      </c>
    </row>
    <row r="1817" spans="11:17">
      <c r="K1817" s="1" t="s">
        <v>5733</v>
      </c>
      <c r="Q1817" s="1" t="s">
        <v>5734</v>
      </c>
    </row>
    <row r="1818" spans="11:17">
      <c r="K1818" s="1" t="s">
        <v>5735</v>
      </c>
      <c r="Q1818" s="1" t="s">
        <v>5736</v>
      </c>
    </row>
    <row r="1819" spans="11:17">
      <c r="K1819" s="1" t="s">
        <v>5737</v>
      </c>
      <c r="Q1819" s="1" t="s">
        <v>5738</v>
      </c>
    </row>
    <row r="1820" spans="11:17">
      <c r="K1820" s="1" t="s">
        <v>5739</v>
      </c>
      <c r="Q1820" s="1" t="s">
        <v>5740</v>
      </c>
    </row>
    <row r="1821" spans="11:17">
      <c r="K1821" s="1" t="s">
        <v>5741</v>
      </c>
      <c r="Q1821" s="1" t="s">
        <v>5742</v>
      </c>
    </row>
    <row r="1822" spans="11:17">
      <c r="K1822" s="1" t="s">
        <v>5743</v>
      </c>
      <c r="Q1822" s="1" t="s">
        <v>5744</v>
      </c>
    </row>
    <row r="1823" spans="11:17">
      <c r="K1823" s="1" t="s">
        <v>5745</v>
      </c>
      <c r="Q1823" s="1" t="s">
        <v>5746</v>
      </c>
    </row>
    <row r="1824" spans="11:17">
      <c r="K1824" s="1" t="s">
        <v>5747</v>
      </c>
      <c r="Q1824" s="1" t="s">
        <v>5748</v>
      </c>
    </row>
    <row r="1825" spans="11:17">
      <c r="K1825" s="1" t="s">
        <v>5749</v>
      </c>
      <c r="Q1825" s="1" t="s">
        <v>5750</v>
      </c>
    </row>
    <row r="1826" spans="11:17">
      <c r="K1826" s="1" t="s">
        <v>5751</v>
      </c>
      <c r="Q1826" s="1" t="s">
        <v>5752</v>
      </c>
    </row>
    <row r="1827" spans="11:17">
      <c r="K1827" s="1" t="s">
        <v>5753</v>
      </c>
      <c r="Q1827" s="1" t="s">
        <v>5754</v>
      </c>
    </row>
    <row r="1828" spans="11:17">
      <c r="K1828" s="1" t="s">
        <v>5755</v>
      </c>
      <c r="Q1828" s="1" t="s">
        <v>5756</v>
      </c>
    </row>
    <row r="1829" spans="11:17">
      <c r="K1829" s="1" t="s">
        <v>5757</v>
      </c>
      <c r="Q1829" s="1" t="s">
        <v>5758</v>
      </c>
    </row>
    <row r="1830" spans="11:17">
      <c r="K1830" s="1" t="s">
        <v>5759</v>
      </c>
      <c r="Q1830" s="1" t="s">
        <v>5760</v>
      </c>
    </row>
    <row r="1831" spans="11:17">
      <c r="K1831" s="1" t="s">
        <v>5761</v>
      </c>
      <c r="Q1831" s="1" t="s">
        <v>5762</v>
      </c>
    </row>
    <row r="1832" spans="11:17">
      <c r="K1832" s="1" t="s">
        <v>5763</v>
      </c>
      <c r="Q1832" s="1" t="s">
        <v>5764</v>
      </c>
    </row>
    <row r="1833" spans="11:17">
      <c r="K1833" s="1" t="s">
        <v>5765</v>
      </c>
      <c r="Q1833" s="1" t="s">
        <v>5766</v>
      </c>
    </row>
    <row r="1834" spans="11:17">
      <c r="K1834" s="1" t="s">
        <v>5767</v>
      </c>
      <c r="Q1834" s="1" t="s">
        <v>5768</v>
      </c>
    </row>
    <row r="1835" spans="11:17">
      <c r="K1835" s="1" t="s">
        <v>5769</v>
      </c>
      <c r="Q1835" s="1" t="s">
        <v>5770</v>
      </c>
    </row>
    <row r="1836" spans="11:17">
      <c r="K1836" s="1" t="s">
        <v>5771</v>
      </c>
      <c r="Q1836" s="1" t="s">
        <v>5772</v>
      </c>
    </row>
    <row r="1837" spans="11:17">
      <c r="K1837" s="1" t="s">
        <v>5773</v>
      </c>
      <c r="Q1837" s="1" t="s">
        <v>5774</v>
      </c>
    </row>
    <row r="1838" spans="11:17">
      <c r="K1838" s="1" t="s">
        <v>5775</v>
      </c>
      <c r="Q1838" s="1" t="s">
        <v>5776</v>
      </c>
    </row>
    <row r="1839" spans="11:17">
      <c r="K1839" s="1" t="s">
        <v>5777</v>
      </c>
      <c r="Q1839" s="1" t="s">
        <v>5778</v>
      </c>
    </row>
    <row r="1840" spans="11:17">
      <c r="K1840" s="1" t="s">
        <v>5779</v>
      </c>
      <c r="Q1840" s="1" t="s">
        <v>5780</v>
      </c>
    </row>
    <row r="1841" spans="11:17">
      <c r="K1841" s="1" t="s">
        <v>5781</v>
      </c>
      <c r="Q1841" s="1" t="s">
        <v>5782</v>
      </c>
    </row>
    <row r="1842" spans="11:17">
      <c r="K1842" s="1" t="s">
        <v>5783</v>
      </c>
      <c r="Q1842" s="1" t="s">
        <v>5784</v>
      </c>
    </row>
    <row r="1843" spans="11:17">
      <c r="K1843" s="1" t="s">
        <v>5785</v>
      </c>
      <c r="Q1843" s="1" t="s">
        <v>5786</v>
      </c>
    </row>
    <row r="1844" spans="11:17">
      <c r="K1844" s="1" t="s">
        <v>5787</v>
      </c>
      <c r="Q1844" s="1" t="s">
        <v>5788</v>
      </c>
    </row>
    <row r="1845" spans="11:17">
      <c r="K1845" s="1" t="s">
        <v>5789</v>
      </c>
      <c r="Q1845" s="1" t="s">
        <v>5790</v>
      </c>
    </row>
    <row r="1846" spans="11:17">
      <c r="K1846" s="1" t="s">
        <v>5791</v>
      </c>
      <c r="Q1846" s="1" t="s">
        <v>5792</v>
      </c>
    </row>
    <row r="1847" spans="11:17">
      <c r="K1847" s="1" t="s">
        <v>5793</v>
      </c>
      <c r="Q1847" s="1" t="s">
        <v>5794</v>
      </c>
    </row>
    <row r="1848" spans="11:17">
      <c r="K1848" s="1" t="s">
        <v>5795</v>
      </c>
      <c r="Q1848" s="1" t="s">
        <v>5796</v>
      </c>
    </row>
    <row r="1849" spans="11:17">
      <c r="K1849" s="1" t="s">
        <v>5797</v>
      </c>
      <c r="Q1849" s="1" t="s">
        <v>5798</v>
      </c>
    </row>
    <row r="1850" spans="11:17">
      <c r="K1850" s="1" t="s">
        <v>5799</v>
      </c>
      <c r="Q1850" s="1" t="s">
        <v>5800</v>
      </c>
    </row>
    <row r="1851" spans="11:17">
      <c r="K1851" s="1" t="s">
        <v>5801</v>
      </c>
      <c r="Q1851" s="1" t="s">
        <v>5802</v>
      </c>
    </row>
    <row r="1852" spans="11:17">
      <c r="K1852" s="1" t="s">
        <v>5803</v>
      </c>
      <c r="Q1852" s="1" t="s">
        <v>5804</v>
      </c>
    </row>
    <row r="1853" spans="11:17">
      <c r="K1853" s="1" t="s">
        <v>5805</v>
      </c>
      <c r="Q1853" s="1" t="s">
        <v>5806</v>
      </c>
    </row>
    <row r="1854" spans="11:17">
      <c r="K1854" s="1" t="s">
        <v>5807</v>
      </c>
      <c r="Q1854" s="1" t="s">
        <v>5808</v>
      </c>
    </row>
    <row r="1855" spans="11:17">
      <c r="K1855" s="1" t="s">
        <v>5809</v>
      </c>
      <c r="Q1855" s="1" t="s">
        <v>5810</v>
      </c>
    </row>
    <row r="1856" spans="11:17">
      <c r="K1856" s="1" t="s">
        <v>5811</v>
      </c>
      <c r="Q1856" s="1" t="s">
        <v>5812</v>
      </c>
    </row>
    <row r="1857" spans="11:17">
      <c r="K1857" s="1" t="s">
        <v>5813</v>
      </c>
      <c r="Q1857" s="1" t="s">
        <v>5814</v>
      </c>
    </row>
    <row r="1858" spans="11:17">
      <c r="K1858" s="1" t="s">
        <v>5815</v>
      </c>
      <c r="Q1858" s="1" t="s">
        <v>5816</v>
      </c>
    </row>
    <row r="1859" spans="11:17">
      <c r="K1859" s="1" t="s">
        <v>5817</v>
      </c>
      <c r="Q1859" s="1" t="s">
        <v>5818</v>
      </c>
    </row>
    <row r="1860" spans="11:17">
      <c r="K1860" s="1" t="s">
        <v>5819</v>
      </c>
      <c r="Q1860" s="1" t="s">
        <v>5820</v>
      </c>
    </row>
    <row r="1861" spans="11:17">
      <c r="K1861" s="1" t="s">
        <v>5821</v>
      </c>
      <c r="Q1861" s="1" t="s">
        <v>5822</v>
      </c>
    </row>
    <row r="1862" spans="11:17">
      <c r="K1862" s="1" t="s">
        <v>5823</v>
      </c>
      <c r="Q1862" s="1" t="s">
        <v>5824</v>
      </c>
    </row>
    <row r="1863" spans="11:17">
      <c r="K1863" s="1" t="s">
        <v>5825</v>
      </c>
      <c r="Q1863" s="1" t="s">
        <v>5826</v>
      </c>
    </row>
    <row r="1864" spans="11:17">
      <c r="K1864" s="1" t="s">
        <v>5827</v>
      </c>
      <c r="Q1864" s="1" t="s">
        <v>5828</v>
      </c>
    </row>
    <row r="1865" spans="11:17">
      <c r="K1865" s="1" t="s">
        <v>5829</v>
      </c>
      <c r="Q1865" s="1" t="s">
        <v>5830</v>
      </c>
    </row>
    <row r="1866" spans="11:17">
      <c r="K1866" s="1" t="s">
        <v>5831</v>
      </c>
      <c r="Q1866" s="1" t="s">
        <v>5832</v>
      </c>
    </row>
    <row r="1867" spans="11:17">
      <c r="K1867" s="1" t="s">
        <v>5833</v>
      </c>
      <c r="Q1867" s="1" t="s">
        <v>5834</v>
      </c>
    </row>
    <row r="1868" spans="11:17">
      <c r="K1868" s="1" t="s">
        <v>5835</v>
      </c>
      <c r="Q1868" s="1" t="s">
        <v>5836</v>
      </c>
    </row>
    <row r="1869" spans="11:17">
      <c r="K1869" s="1" t="s">
        <v>5837</v>
      </c>
      <c r="Q1869" s="1" t="s">
        <v>5838</v>
      </c>
    </row>
    <row r="1870" spans="11:17">
      <c r="K1870" s="1" t="s">
        <v>5839</v>
      </c>
      <c r="Q1870" s="1" t="s">
        <v>5840</v>
      </c>
    </row>
    <row r="1871" spans="11:17">
      <c r="K1871" s="1" t="s">
        <v>5841</v>
      </c>
      <c r="Q1871" s="1" t="s">
        <v>5842</v>
      </c>
    </row>
    <row r="1872" spans="11:17">
      <c r="K1872" s="1" t="s">
        <v>5843</v>
      </c>
      <c r="Q1872" s="1" t="s">
        <v>5844</v>
      </c>
    </row>
    <row r="1873" spans="11:17">
      <c r="K1873" s="1" t="s">
        <v>5845</v>
      </c>
      <c r="Q1873" s="1" t="s">
        <v>5846</v>
      </c>
    </row>
    <row r="1874" spans="11:17">
      <c r="K1874" s="1" t="s">
        <v>5847</v>
      </c>
      <c r="Q1874" s="1" t="s">
        <v>5848</v>
      </c>
    </row>
    <row r="1875" spans="11:17">
      <c r="K1875" s="1" t="s">
        <v>5849</v>
      </c>
      <c r="Q1875" s="1" t="s">
        <v>5850</v>
      </c>
    </row>
    <row r="1876" spans="11:17">
      <c r="K1876" s="1" t="s">
        <v>5851</v>
      </c>
      <c r="Q1876" s="1" t="s">
        <v>5852</v>
      </c>
    </row>
    <row r="1877" spans="11:17">
      <c r="K1877" s="1" t="s">
        <v>5853</v>
      </c>
      <c r="Q1877" s="1" t="s">
        <v>5854</v>
      </c>
    </row>
    <row r="1878" spans="11:17">
      <c r="K1878" s="1" t="s">
        <v>5855</v>
      </c>
      <c r="Q1878" s="1" t="s">
        <v>5856</v>
      </c>
    </row>
    <row r="1879" spans="11:17">
      <c r="K1879" s="1" t="s">
        <v>5857</v>
      </c>
      <c r="Q1879" s="1" t="s">
        <v>5858</v>
      </c>
    </row>
    <row r="1880" spans="11:17">
      <c r="K1880" s="1" t="s">
        <v>5859</v>
      </c>
      <c r="Q1880" s="1" t="s">
        <v>5860</v>
      </c>
    </row>
    <row r="1881" spans="11:17">
      <c r="K1881" s="1" t="s">
        <v>5861</v>
      </c>
      <c r="Q1881" s="1" t="s">
        <v>5862</v>
      </c>
    </row>
    <row r="1882" spans="11:17">
      <c r="K1882" s="1" t="s">
        <v>5863</v>
      </c>
      <c r="Q1882" s="1" t="s">
        <v>5864</v>
      </c>
    </row>
    <row r="1883" spans="11:17">
      <c r="K1883" s="1" t="s">
        <v>5865</v>
      </c>
      <c r="Q1883" s="1" t="s">
        <v>5866</v>
      </c>
    </row>
    <row r="1884" spans="11:17">
      <c r="K1884" s="1" t="s">
        <v>5867</v>
      </c>
      <c r="Q1884" s="1" t="s">
        <v>5868</v>
      </c>
    </row>
    <row r="1885" spans="11:17">
      <c r="K1885" s="1" t="s">
        <v>5869</v>
      </c>
      <c r="Q1885" s="1" t="s">
        <v>5870</v>
      </c>
    </row>
    <row r="1886" spans="11:17">
      <c r="K1886" s="1" t="s">
        <v>5871</v>
      </c>
      <c r="Q1886" s="1" t="s">
        <v>5872</v>
      </c>
    </row>
    <row r="1887" spans="11:17">
      <c r="K1887" s="1" t="s">
        <v>5873</v>
      </c>
      <c r="Q1887" s="1" t="s">
        <v>5874</v>
      </c>
    </row>
    <row r="1888" spans="11:17">
      <c r="K1888" s="1" t="s">
        <v>5875</v>
      </c>
      <c r="Q1888" s="1" t="s">
        <v>5876</v>
      </c>
    </row>
    <row r="1889" spans="11:17">
      <c r="K1889" s="1" t="s">
        <v>5877</v>
      </c>
      <c r="Q1889" s="1" t="s">
        <v>5878</v>
      </c>
    </row>
    <row r="1890" spans="11:17">
      <c r="K1890" s="1" t="s">
        <v>5879</v>
      </c>
      <c r="Q1890" s="1" t="s">
        <v>5880</v>
      </c>
    </row>
    <row r="1891" spans="11:17">
      <c r="K1891" s="1" t="s">
        <v>5881</v>
      </c>
      <c r="Q1891" s="1" t="s">
        <v>5882</v>
      </c>
    </row>
    <row r="1892" spans="11:17">
      <c r="K1892" s="1" t="s">
        <v>5883</v>
      </c>
      <c r="Q1892" s="1" t="s">
        <v>5884</v>
      </c>
    </row>
    <row r="1893" spans="11:17">
      <c r="K1893" s="1" t="s">
        <v>5885</v>
      </c>
      <c r="Q1893" s="1" t="s">
        <v>5886</v>
      </c>
    </row>
    <row r="1894" spans="11:17">
      <c r="K1894" s="1" t="s">
        <v>5887</v>
      </c>
      <c r="Q1894" s="1" t="s">
        <v>5888</v>
      </c>
    </row>
    <row r="1895" spans="11:17">
      <c r="K1895" s="1" t="s">
        <v>5889</v>
      </c>
      <c r="Q1895" s="1" t="s">
        <v>5890</v>
      </c>
    </row>
    <row r="1896" spans="11:17">
      <c r="K1896" s="1" t="s">
        <v>5891</v>
      </c>
      <c r="Q1896" s="1" t="s">
        <v>5892</v>
      </c>
    </row>
    <row r="1897" spans="11:17">
      <c r="K1897" s="1" t="s">
        <v>5893</v>
      </c>
      <c r="Q1897" s="1" t="s">
        <v>5894</v>
      </c>
    </row>
    <row r="1898" spans="11:17">
      <c r="K1898" s="1" t="s">
        <v>5895</v>
      </c>
      <c r="Q1898" s="1" t="s">
        <v>5896</v>
      </c>
    </row>
    <row r="1899" spans="11:17">
      <c r="K1899" s="1" t="s">
        <v>5897</v>
      </c>
      <c r="Q1899" s="1" t="s">
        <v>5898</v>
      </c>
    </row>
    <row r="1900" spans="11:17">
      <c r="K1900" s="1" t="s">
        <v>5899</v>
      </c>
      <c r="Q1900" s="1" t="s">
        <v>5900</v>
      </c>
    </row>
    <row r="1901" spans="11:17">
      <c r="K1901" s="1" t="s">
        <v>5901</v>
      </c>
      <c r="Q1901" s="1" t="s">
        <v>5902</v>
      </c>
    </row>
    <row r="1902" spans="11:17">
      <c r="K1902" s="1" t="s">
        <v>5903</v>
      </c>
      <c r="Q1902" s="1" t="s">
        <v>5904</v>
      </c>
    </row>
    <row r="1903" spans="11:17">
      <c r="K1903" s="1" t="s">
        <v>5905</v>
      </c>
      <c r="Q1903" s="1" t="s">
        <v>5906</v>
      </c>
    </row>
    <row r="1904" spans="11:17">
      <c r="K1904" s="1" t="s">
        <v>5907</v>
      </c>
      <c r="Q1904" s="1" t="s">
        <v>5908</v>
      </c>
    </row>
    <row r="1905" spans="11:17">
      <c r="K1905" s="1" t="s">
        <v>5909</v>
      </c>
      <c r="Q1905" s="1" t="s">
        <v>5910</v>
      </c>
    </row>
    <row r="1906" spans="11:17">
      <c r="K1906" s="1" t="s">
        <v>5911</v>
      </c>
      <c r="Q1906" s="1" t="s">
        <v>5912</v>
      </c>
    </row>
    <row r="1907" spans="11:17">
      <c r="K1907" s="1" t="s">
        <v>5913</v>
      </c>
      <c r="Q1907" s="1" t="s">
        <v>5914</v>
      </c>
    </row>
    <row r="1908" spans="11:17">
      <c r="K1908" s="1" t="s">
        <v>5915</v>
      </c>
      <c r="Q1908" s="1" t="s">
        <v>5916</v>
      </c>
    </row>
    <row r="1909" spans="11:17">
      <c r="K1909" s="1" t="s">
        <v>5917</v>
      </c>
      <c r="Q1909" s="1" t="s">
        <v>5918</v>
      </c>
    </row>
    <row r="1910" spans="11:17">
      <c r="K1910" s="1" t="s">
        <v>5919</v>
      </c>
      <c r="Q1910" s="1" t="s">
        <v>5920</v>
      </c>
    </row>
    <row r="1911" spans="11:17">
      <c r="K1911" s="1" t="s">
        <v>5921</v>
      </c>
      <c r="Q1911" s="1" t="s">
        <v>5922</v>
      </c>
    </row>
    <row r="1912" spans="11:17">
      <c r="K1912" s="1" t="s">
        <v>5923</v>
      </c>
      <c r="Q1912" s="1" t="s">
        <v>5924</v>
      </c>
    </row>
    <row r="1913" spans="11:17">
      <c r="K1913" s="1" t="s">
        <v>5925</v>
      </c>
      <c r="Q1913" s="1" t="s">
        <v>5926</v>
      </c>
    </row>
    <row r="1914" spans="11:17">
      <c r="K1914" s="1" t="s">
        <v>5927</v>
      </c>
      <c r="Q1914" s="1" t="s">
        <v>5928</v>
      </c>
    </row>
    <row r="1915" spans="11:17">
      <c r="K1915" s="1" t="s">
        <v>5929</v>
      </c>
      <c r="Q1915" s="1" t="s">
        <v>5930</v>
      </c>
    </row>
    <row r="1916" spans="11:17">
      <c r="K1916" s="1" t="s">
        <v>5931</v>
      </c>
      <c r="Q1916" s="1" t="s">
        <v>5932</v>
      </c>
    </row>
    <row r="1917" spans="11:17">
      <c r="K1917" s="1" t="s">
        <v>5933</v>
      </c>
      <c r="Q1917" s="1" t="s">
        <v>5934</v>
      </c>
    </row>
    <row r="1918" spans="11:17">
      <c r="K1918" s="1" t="s">
        <v>5935</v>
      </c>
      <c r="Q1918" s="1" t="s">
        <v>5936</v>
      </c>
    </row>
    <row r="1919" spans="11:17">
      <c r="K1919" s="1" t="s">
        <v>5937</v>
      </c>
      <c r="Q1919" s="1" t="s">
        <v>5938</v>
      </c>
    </row>
    <row r="1920" spans="11:17">
      <c r="K1920" s="1" t="s">
        <v>5939</v>
      </c>
      <c r="Q1920" s="1" t="s">
        <v>5940</v>
      </c>
    </row>
    <row r="1921" spans="11:17">
      <c r="K1921" s="1" t="s">
        <v>5941</v>
      </c>
      <c r="Q1921" s="1" t="s">
        <v>5942</v>
      </c>
    </row>
    <row r="1922" spans="11:17">
      <c r="K1922" s="1" t="s">
        <v>5943</v>
      </c>
      <c r="Q1922" s="1" t="s">
        <v>5944</v>
      </c>
    </row>
    <row r="1923" spans="11:17">
      <c r="K1923" s="1" t="s">
        <v>5945</v>
      </c>
      <c r="Q1923" s="1" t="s">
        <v>5946</v>
      </c>
    </row>
    <row r="1924" spans="11:17">
      <c r="K1924" s="1" t="s">
        <v>5947</v>
      </c>
      <c r="Q1924" s="1" t="s">
        <v>5948</v>
      </c>
    </row>
    <row r="1925" spans="11:17">
      <c r="K1925" s="1" t="s">
        <v>5949</v>
      </c>
      <c r="Q1925" s="1" t="s">
        <v>5950</v>
      </c>
    </row>
    <row r="1926" spans="11:17">
      <c r="K1926" s="1" t="s">
        <v>5951</v>
      </c>
      <c r="Q1926" s="1" t="s">
        <v>5952</v>
      </c>
    </row>
    <row r="1927" spans="11:17">
      <c r="K1927" s="1" t="s">
        <v>5953</v>
      </c>
      <c r="Q1927" s="1" t="s">
        <v>5954</v>
      </c>
    </row>
    <row r="1928" spans="11:17">
      <c r="K1928" s="1" t="s">
        <v>5955</v>
      </c>
      <c r="Q1928" s="1" t="s">
        <v>5956</v>
      </c>
    </row>
    <row r="1929" spans="11:17">
      <c r="K1929" s="1" t="s">
        <v>5957</v>
      </c>
      <c r="Q1929" s="1" t="s">
        <v>5958</v>
      </c>
    </row>
    <row r="1930" spans="11:17">
      <c r="K1930" s="1" t="s">
        <v>5959</v>
      </c>
      <c r="Q1930" s="1" t="s">
        <v>5960</v>
      </c>
    </row>
    <row r="1931" spans="11:17">
      <c r="K1931" s="1" t="s">
        <v>5961</v>
      </c>
      <c r="Q1931" s="1" t="s">
        <v>5962</v>
      </c>
    </row>
    <row r="1932" spans="11:17">
      <c r="K1932" s="1" t="s">
        <v>5963</v>
      </c>
      <c r="Q1932" s="1" t="s">
        <v>5964</v>
      </c>
    </row>
    <row r="1933" spans="11:17">
      <c r="K1933" s="1" t="s">
        <v>5965</v>
      </c>
      <c r="Q1933" s="1" t="s">
        <v>5966</v>
      </c>
    </row>
    <row r="1934" spans="11:17">
      <c r="K1934" s="1" t="s">
        <v>5967</v>
      </c>
      <c r="Q1934" s="1" t="s">
        <v>5968</v>
      </c>
    </row>
    <row r="1935" spans="11:17">
      <c r="K1935" s="1" t="s">
        <v>5969</v>
      </c>
      <c r="Q1935" s="1" t="s">
        <v>5970</v>
      </c>
    </row>
    <row r="1936" spans="11:17">
      <c r="K1936" s="1" t="s">
        <v>5971</v>
      </c>
      <c r="Q1936" s="1" t="s">
        <v>5972</v>
      </c>
    </row>
    <row r="1937" spans="11:17">
      <c r="K1937" s="1" t="s">
        <v>5973</v>
      </c>
      <c r="Q1937" s="1" t="s">
        <v>5974</v>
      </c>
    </row>
    <row r="1938" spans="11:17">
      <c r="K1938" s="1" t="s">
        <v>5975</v>
      </c>
      <c r="Q1938" s="1" t="s">
        <v>5976</v>
      </c>
    </row>
    <row r="1939" spans="11:17">
      <c r="K1939" s="1" t="s">
        <v>5977</v>
      </c>
      <c r="Q1939" s="1" t="s">
        <v>5978</v>
      </c>
    </row>
    <row r="1940" spans="11:17">
      <c r="K1940" s="1" t="s">
        <v>5979</v>
      </c>
      <c r="Q1940" s="1" t="s">
        <v>5980</v>
      </c>
    </row>
    <row r="1941" spans="11:17">
      <c r="K1941" s="1" t="s">
        <v>5981</v>
      </c>
      <c r="Q1941" s="1" t="s">
        <v>5982</v>
      </c>
    </row>
    <row r="1942" spans="11:17">
      <c r="K1942" s="1" t="s">
        <v>5983</v>
      </c>
      <c r="Q1942" s="1" t="s">
        <v>5984</v>
      </c>
    </row>
    <row r="1943" spans="11:17">
      <c r="K1943" s="1" t="s">
        <v>5985</v>
      </c>
      <c r="Q1943" s="1" t="s">
        <v>5986</v>
      </c>
    </row>
    <row r="1944" spans="17:17">
      <c r="Q1944" s="1" t="s">
        <v>5987</v>
      </c>
    </row>
    <row r="1945" spans="17:17">
      <c r="Q1945" s="1" t="s">
        <v>5988</v>
      </c>
    </row>
    <row r="1946" spans="17:17">
      <c r="Q1946" s="1" t="s">
        <v>5989</v>
      </c>
    </row>
    <row r="1947" spans="17:17">
      <c r="Q1947" s="1" t="s">
        <v>5990</v>
      </c>
    </row>
    <row r="1948" spans="17:17">
      <c r="Q1948" s="1" t="s">
        <v>5991</v>
      </c>
    </row>
    <row r="1949" spans="17:17">
      <c r="Q1949" s="1" t="s">
        <v>5992</v>
      </c>
    </row>
    <row r="1950" spans="17:17">
      <c r="Q1950" s="1" t="s">
        <v>5993</v>
      </c>
    </row>
    <row r="1951" spans="17:17">
      <c r="Q1951" s="1" t="s">
        <v>5994</v>
      </c>
    </row>
    <row r="1952" spans="17:17">
      <c r="Q1952" s="1" t="s">
        <v>5995</v>
      </c>
    </row>
    <row r="1953" spans="17:17">
      <c r="Q1953" s="1" t="s">
        <v>5996</v>
      </c>
    </row>
    <row r="1954" spans="17:17">
      <c r="Q1954" s="1" t="s">
        <v>5997</v>
      </c>
    </row>
    <row r="1955" spans="17:17">
      <c r="Q1955" s="1" t="s">
        <v>5998</v>
      </c>
    </row>
    <row r="1956" spans="17:17">
      <c r="Q1956" s="1" t="s">
        <v>5999</v>
      </c>
    </row>
    <row r="1957" spans="17:17">
      <c r="Q1957" s="1" t="s">
        <v>6000</v>
      </c>
    </row>
    <row r="1958" spans="17:17">
      <c r="Q1958" s="1" t="s">
        <v>6001</v>
      </c>
    </row>
    <row r="1959" spans="17:17">
      <c r="Q1959" s="1" t="s">
        <v>6002</v>
      </c>
    </row>
    <row r="1960" spans="17:17">
      <c r="Q1960" s="1" t="s">
        <v>6003</v>
      </c>
    </row>
    <row r="1961" spans="17:17">
      <c r="Q1961" s="1" t="s">
        <v>6004</v>
      </c>
    </row>
    <row r="1962" spans="17:17">
      <c r="Q1962" s="1" t="s">
        <v>6005</v>
      </c>
    </row>
    <row r="1963" spans="17:17">
      <c r="Q1963" s="1" t="s">
        <v>6006</v>
      </c>
    </row>
    <row r="1964" spans="17:17">
      <c r="Q1964" s="1" t="s">
        <v>6007</v>
      </c>
    </row>
    <row r="1965" spans="17:17">
      <c r="Q1965" s="1" t="s">
        <v>6008</v>
      </c>
    </row>
    <row r="1966" spans="17:17">
      <c r="Q1966" s="1" t="s">
        <v>6009</v>
      </c>
    </row>
    <row r="1967" spans="17:17">
      <c r="Q1967" s="1" t="s">
        <v>6010</v>
      </c>
    </row>
    <row r="1968" spans="17:17">
      <c r="Q1968" s="1" t="s">
        <v>6011</v>
      </c>
    </row>
    <row r="1969" spans="17:17">
      <c r="Q1969" s="1" t="s">
        <v>6012</v>
      </c>
    </row>
    <row r="1970" spans="17:17">
      <c r="Q1970" s="1" t="s">
        <v>6013</v>
      </c>
    </row>
    <row r="1971" spans="17:17">
      <c r="Q1971" s="1" t="s">
        <v>6014</v>
      </c>
    </row>
    <row r="1972" spans="17:17">
      <c r="Q1972" s="1" t="s">
        <v>6015</v>
      </c>
    </row>
    <row r="1973" spans="17:17">
      <c r="Q1973" s="1" t="s">
        <v>6016</v>
      </c>
    </row>
    <row r="1974" spans="17:17">
      <c r="Q1974" s="1" t="s">
        <v>6017</v>
      </c>
    </row>
    <row r="1975" spans="17:17">
      <c r="Q1975" s="1" t="s">
        <v>6018</v>
      </c>
    </row>
    <row r="1976" spans="17:17">
      <c r="Q1976" s="1" t="s">
        <v>6019</v>
      </c>
    </row>
    <row r="1977" spans="17:17">
      <c r="Q1977" s="1" t="s">
        <v>6020</v>
      </c>
    </row>
    <row r="1978" spans="17:17">
      <c r="Q1978" s="1" t="s">
        <v>6021</v>
      </c>
    </row>
    <row r="1979" spans="17:17">
      <c r="Q1979" s="1" t="s">
        <v>6022</v>
      </c>
    </row>
    <row r="1980" spans="17:17">
      <c r="Q1980" s="1" t="s">
        <v>6023</v>
      </c>
    </row>
    <row r="1981" spans="17:17">
      <c r="Q1981" s="1" t="s">
        <v>6024</v>
      </c>
    </row>
    <row r="1982" spans="17:17">
      <c r="Q1982" s="1" t="s">
        <v>6025</v>
      </c>
    </row>
    <row r="1983" spans="17:17">
      <c r="Q1983" s="1" t="s">
        <v>6026</v>
      </c>
    </row>
    <row r="1984" spans="17:17">
      <c r="Q1984" s="1" t="s">
        <v>6027</v>
      </c>
    </row>
    <row r="1985" spans="17:17">
      <c r="Q1985" s="1" t="s">
        <v>6028</v>
      </c>
    </row>
    <row r="1986" spans="17:17">
      <c r="Q1986" s="1" t="s">
        <v>6029</v>
      </c>
    </row>
    <row r="1987" spans="17:17">
      <c r="Q1987" s="1" t="s">
        <v>6030</v>
      </c>
    </row>
    <row r="1988" spans="17:17">
      <c r="Q1988" s="1" t="s">
        <v>6031</v>
      </c>
    </row>
    <row r="1989" spans="17:17">
      <c r="Q1989" s="1" t="s">
        <v>6032</v>
      </c>
    </row>
    <row r="1990" spans="17:17">
      <c r="Q1990" s="1" t="s">
        <v>6033</v>
      </c>
    </row>
    <row r="1991" spans="17:17">
      <c r="Q1991" s="1" t="s">
        <v>6034</v>
      </c>
    </row>
    <row r="1992" spans="17:17">
      <c r="Q1992" s="1" t="s">
        <v>6035</v>
      </c>
    </row>
    <row r="1993" spans="17:17">
      <c r="Q1993" s="1" t="s">
        <v>6036</v>
      </c>
    </row>
    <row r="1994" spans="17:17">
      <c r="Q1994" s="1" t="s">
        <v>6037</v>
      </c>
    </row>
    <row r="1995" spans="17:17">
      <c r="Q1995" s="1" t="s">
        <v>6038</v>
      </c>
    </row>
    <row r="1996" spans="17:17">
      <c r="Q1996" s="1" t="s">
        <v>6039</v>
      </c>
    </row>
    <row r="1997" spans="17:17">
      <c r="Q1997" s="1" t="s">
        <v>6040</v>
      </c>
    </row>
    <row r="1998" spans="17:17">
      <c r="Q1998" s="1" t="s">
        <v>6041</v>
      </c>
    </row>
    <row r="1999" spans="17:17">
      <c r="Q1999" s="1" t="s">
        <v>6042</v>
      </c>
    </row>
    <row r="2000" spans="17:17">
      <c r="Q2000" s="1" t="s">
        <v>6043</v>
      </c>
    </row>
    <row r="2001" spans="17:17">
      <c r="Q2001" s="1" t="s">
        <v>6044</v>
      </c>
    </row>
    <row r="2002" spans="17:17">
      <c r="Q2002" s="1" t="s">
        <v>6045</v>
      </c>
    </row>
    <row r="2003" spans="17:17">
      <c r="Q2003" s="1" t="s">
        <v>6046</v>
      </c>
    </row>
    <row r="2004" spans="17:17">
      <c r="Q2004" s="1" t="s">
        <v>6047</v>
      </c>
    </row>
    <row r="2005" spans="17:17">
      <c r="Q2005" s="1" t="s">
        <v>6048</v>
      </c>
    </row>
    <row r="2006" spans="17:17">
      <c r="Q2006" s="1" t="s">
        <v>6049</v>
      </c>
    </row>
    <row r="2007" spans="17:17">
      <c r="Q2007" s="1" t="s">
        <v>6050</v>
      </c>
    </row>
    <row r="2008" spans="17:17">
      <c r="Q2008" s="1" t="s">
        <v>6051</v>
      </c>
    </row>
    <row r="2009" spans="17:17">
      <c r="Q2009" s="1" t="s">
        <v>6052</v>
      </c>
    </row>
    <row r="2010" spans="17:17">
      <c r="Q2010" s="1" t="s">
        <v>6053</v>
      </c>
    </row>
    <row r="2011" spans="17:17">
      <c r="Q2011" s="1" t="s">
        <v>6054</v>
      </c>
    </row>
    <row r="2012" spans="17:17">
      <c r="Q2012" s="1" t="s">
        <v>6055</v>
      </c>
    </row>
    <row r="2013" spans="17:17">
      <c r="Q2013" s="1" t="s">
        <v>6056</v>
      </c>
    </row>
    <row r="2014" spans="17:17">
      <c r="Q2014" s="1" t="s">
        <v>6057</v>
      </c>
    </row>
    <row r="2015" spans="17:17">
      <c r="Q2015" s="1" t="s">
        <v>6058</v>
      </c>
    </row>
    <row r="2016" spans="17:17">
      <c r="Q2016" s="1" t="s">
        <v>6059</v>
      </c>
    </row>
    <row r="2017" spans="17:17">
      <c r="Q2017" s="1" t="s">
        <v>6060</v>
      </c>
    </row>
    <row r="2018" spans="17:17">
      <c r="Q2018" s="1" t="s">
        <v>6061</v>
      </c>
    </row>
    <row r="2019" spans="17:17">
      <c r="Q2019" s="1" t="s">
        <v>6062</v>
      </c>
    </row>
    <row r="2020" spans="17:17">
      <c r="Q2020" s="1" t="s">
        <v>6063</v>
      </c>
    </row>
    <row r="2021" spans="17:17">
      <c r="Q2021" s="1" t="s">
        <v>6064</v>
      </c>
    </row>
    <row r="2022" spans="17:17">
      <c r="Q2022" s="1" t="s">
        <v>6065</v>
      </c>
    </row>
    <row r="2023" spans="17:17">
      <c r="Q2023" s="1" t="s">
        <v>6066</v>
      </c>
    </row>
    <row r="2024" spans="17:17">
      <c r="Q2024" s="1" t="s">
        <v>6067</v>
      </c>
    </row>
    <row r="2025" spans="17:17">
      <c r="Q2025" s="1" t="s">
        <v>6068</v>
      </c>
    </row>
    <row r="2026" spans="17:17">
      <c r="Q2026" s="1" t="s">
        <v>6069</v>
      </c>
    </row>
    <row r="2027" spans="17:17">
      <c r="Q2027" s="1" t="s">
        <v>6070</v>
      </c>
    </row>
    <row r="2028" spans="17:17">
      <c r="Q2028" s="1" t="s">
        <v>6071</v>
      </c>
    </row>
    <row r="2029" spans="17:17">
      <c r="Q2029" s="1" t="s">
        <v>6072</v>
      </c>
    </row>
    <row r="2030" spans="17:17">
      <c r="Q2030" s="1" t="s">
        <v>6073</v>
      </c>
    </row>
    <row r="2031" spans="17:17">
      <c r="Q2031" s="1" t="s">
        <v>6074</v>
      </c>
    </row>
    <row r="2032" spans="17:17">
      <c r="Q2032" s="1" t="s">
        <v>6075</v>
      </c>
    </row>
    <row r="2033" spans="17:17">
      <c r="Q2033" s="1" t="s">
        <v>6076</v>
      </c>
    </row>
    <row r="2034" spans="17:17">
      <c r="Q2034" s="1" t="s">
        <v>6077</v>
      </c>
    </row>
    <row r="2035" spans="17:17">
      <c r="Q2035" s="1" t="s">
        <v>6078</v>
      </c>
    </row>
    <row r="2036" spans="17:17">
      <c r="Q2036" s="1" t="s">
        <v>6079</v>
      </c>
    </row>
    <row r="2037" spans="17:17">
      <c r="Q2037" s="1" t="s">
        <v>6080</v>
      </c>
    </row>
    <row r="2038" spans="17:17">
      <c r="Q2038" s="1" t="s">
        <v>6081</v>
      </c>
    </row>
    <row r="2039" spans="17:17">
      <c r="Q2039" s="1" t="s">
        <v>6082</v>
      </c>
    </row>
    <row r="2040" spans="17:17">
      <c r="Q2040" s="1" t="s">
        <v>6083</v>
      </c>
    </row>
    <row r="2041" spans="17:17">
      <c r="Q2041" s="1" t="s">
        <v>6084</v>
      </c>
    </row>
    <row r="2042" spans="17:17">
      <c r="Q2042" s="1" t="s">
        <v>6085</v>
      </c>
    </row>
    <row r="2043" spans="17:17">
      <c r="Q2043" s="1" t="s">
        <v>6086</v>
      </c>
    </row>
    <row r="2044" spans="17:17">
      <c r="Q2044" s="1" t="s">
        <v>6087</v>
      </c>
    </row>
    <row r="2045" spans="17:17">
      <c r="Q2045" s="1" t="s">
        <v>6088</v>
      </c>
    </row>
    <row r="2046" spans="17:17">
      <c r="Q2046" s="1" t="s">
        <v>6089</v>
      </c>
    </row>
    <row r="2047" spans="17:17">
      <c r="Q2047" s="1" t="s">
        <v>6090</v>
      </c>
    </row>
    <row r="2048" spans="17:17">
      <c r="Q2048" s="1" t="s">
        <v>6091</v>
      </c>
    </row>
    <row r="2049" spans="17:17">
      <c r="Q2049" s="1" t="s">
        <v>6092</v>
      </c>
    </row>
    <row r="2050" spans="17:17">
      <c r="Q2050" s="1" t="s">
        <v>6093</v>
      </c>
    </row>
    <row r="2051" spans="17:17">
      <c r="Q2051" s="1" t="s">
        <v>6094</v>
      </c>
    </row>
    <row r="2052" spans="17:17">
      <c r="Q2052" s="1" t="s">
        <v>6095</v>
      </c>
    </row>
    <row r="2053" spans="17:17">
      <c r="Q2053" s="1" t="s">
        <v>6096</v>
      </c>
    </row>
    <row r="2054" spans="17:17">
      <c r="Q2054" s="1" t="s">
        <v>6097</v>
      </c>
    </row>
    <row r="2055" spans="17:17">
      <c r="Q2055" s="1" t="s">
        <v>6098</v>
      </c>
    </row>
    <row r="2056" spans="17:17">
      <c r="Q2056" s="1" t="s">
        <v>6099</v>
      </c>
    </row>
    <row r="2057" spans="17:17">
      <c r="Q2057" s="1" t="s">
        <v>6100</v>
      </c>
    </row>
    <row r="2058" spans="17:17">
      <c r="Q2058" s="1" t="s">
        <v>6101</v>
      </c>
    </row>
    <row r="2059" spans="17:17">
      <c r="Q2059" s="1" t="s">
        <v>6102</v>
      </c>
    </row>
    <row r="2060" spans="17:17">
      <c r="Q2060" s="1" t="s">
        <v>6103</v>
      </c>
    </row>
    <row r="2061" spans="17:17">
      <c r="Q2061" s="1" t="s">
        <v>6104</v>
      </c>
    </row>
    <row r="2062" spans="17:17">
      <c r="Q2062" s="1" t="s">
        <v>6105</v>
      </c>
    </row>
    <row r="2063" spans="17:17">
      <c r="Q2063" s="1" t="s">
        <v>6106</v>
      </c>
    </row>
    <row r="2064" spans="17:17">
      <c r="Q2064" s="1" t="s">
        <v>6107</v>
      </c>
    </row>
    <row r="2065" spans="17:17">
      <c r="Q2065" s="1" t="s">
        <v>6108</v>
      </c>
    </row>
    <row r="2066" spans="17:17">
      <c r="Q2066" s="1" t="s">
        <v>6109</v>
      </c>
    </row>
    <row r="2067" spans="17:17">
      <c r="Q2067" s="1" t="s">
        <v>6110</v>
      </c>
    </row>
    <row r="2068" spans="17:17">
      <c r="Q2068" s="1" t="s">
        <v>6111</v>
      </c>
    </row>
    <row r="2069" spans="17:17">
      <c r="Q2069" s="1" t="s">
        <v>6112</v>
      </c>
    </row>
    <row r="2070" spans="17:17">
      <c r="Q2070" s="1" t="s">
        <v>6113</v>
      </c>
    </row>
    <row r="2071" spans="17:17">
      <c r="Q2071" s="1" t="s">
        <v>6114</v>
      </c>
    </row>
    <row r="2072" spans="17:17">
      <c r="Q2072" s="1" t="s">
        <v>6115</v>
      </c>
    </row>
    <row r="2073" spans="17:17">
      <c r="Q2073" s="1" t="s">
        <v>6116</v>
      </c>
    </row>
    <row r="2074" spans="17:17">
      <c r="Q2074" s="1" t="s">
        <v>6117</v>
      </c>
    </row>
    <row r="2075" spans="17:17">
      <c r="Q2075" s="1" t="s">
        <v>6118</v>
      </c>
    </row>
    <row r="2076" spans="17:17">
      <c r="Q2076" s="1" t="s">
        <v>6119</v>
      </c>
    </row>
    <row r="2077" spans="17:17">
      <c r="Q2077" s="1" t="s">
        <v>6120</v>
      </c>
    </row>
    <row r="2078" spans="17:17">
      <c r="Q2078" s="1" t="s">
        <v>6121</v>
      </c>
    </row>
    <row r="2079" spans="17:17">
      <c r="Q2079" s="1" t="s">
        <v>6122</v>
      </c>
    </row>
    <row r="2080" spans="17:17">
      <c r="Q2080" s="1" t="s">
        <v>6123</v>
      </c>
    </row>
    <row r="2081" spans="17:17">
      <c r="Q2081" s="1" t="s">
        <v>6124</v>
      </c>
    </row>
    <row r="2082" spans="17:17">
      <c r="Q2082" s="1" t="s">
        <v>6125</v>
      </c>
    </row>
    <row r="2083" spans="17:17">
      <c r="Q2083" s="1" t="s">
        <v>6126</v>
      </c>
    </row>
    <row r="2084" spans="17:17">
      <c r="Q2084" s="1" t="s">
        <v>6127</v>
      </c>
    </row>
    <row r="2085" spans="17:17">
      <c r="Q2085" s="1" t="s">
        <v>6128</v>
      </c>
    </row>
    <row r="2086" spans="17:17">
      <c r="Q2086" s="1" t="s">
        <v>6129</v>
      </c>
    </row>
    <row r="2087" spans="17:17">
      <c r="Q2087" s="1" t="s">
        <v>6130</v>
      </c>
    </row>
    <row r="2088" spans="17:17">
      <c r="Q2088" s="1" t="s">
        <v>6131</v>
      </c>
    </row>
    <row r="2089" spans="17:17">
      <c r="Q2089" s="1" t="s">
        <v>6132</v>
      </c>
    </row>
    <row r="2090" spans="17:17">
      <c r="Q2090" s="1" t="s">
        <v>6133</v>
      </c>
    </row>
    <row r="2091" spans="17:17">
      <c r="Q2091" s="1" t="s">
        <v>6134</v>
      </c>
    </row>
    <row r="2092" spans="17:17">
      <c r="Q2092" s="1" t="s">
        <v>6135</v>
      </c>
    </row>
    <row r="2093" spans="17:17">
      <c r="Q2093" s="1" t="s">
        <v>6136</v>
      </c>
    </row>
    <row r="2094" spans="17:17">
      <c r="Q2094" s="1" t="s">
        <v>6137</v>
      </c>
    </row>
    <row r="2095" spans="17:17">
      <c r="Q2095" s="1" t="s">
        <v>6138</v>
      </c>
    </row>
    <row r="2096" spans="17:17">
      <c r="Q2096" s="1" t="s">
        <v>6139</v>
      </c>
    </row>
    <row r="2097" spans="17:17">
      <c r="Q2097" s="1" t="s">
        <v>6140</v>
      </c>
    </row>
    <row r="2098" spans="17:17">
      <c r="Q2098" s="1" t="s">
        <v>6141</v>
      </c>
    </row>
    <row r="2099" spans="17:17">
      <c r="Q2099" s="1" t="s">
        <v>6142</v>
      </c>
    </row>
    <row r="2100" spans="17:17">
      <c r="Q2100" s="1" t="s">
        <v>6143</v>
      </c>
    </row>
    <row r="2101" spans="17:17">
      <c r="Q2101" s="1" t="s">
        <v>6144</v>
      </c>
    </row>
    <row r="2102" spans="17:17">
      <c r="Q2102" s="1" t="s">
        <v>6145</v>
      </c>
    </row>
    <row r="2103" spans="17:17">
      <c r="Q2103" s="1" t="s">
        <v>6146</v>
      </c>
    </row>
    <row r="2104" spans="17:17">
      <c r="Q2104" s="1" t="s">
        <v>6147</v>
      </c>
    </row>
    <row r="2105" spans="17:17">
      <c r="Q2105" s="1" t="s">
        <v>6148</v>
      </c>
    </row>
    <row r="2106" spans="17:17">
      <c r="Q2106" s="1" t="s">
        <v>6149</v>
      </c>
    </row>
    <row r="2107" spans="17:17">
      <c r="Q2107" s="1" t="s">
        <v>6150</v>
      </c>
    </row>
    <row r="2108" spans="17:17">
      <c r="Q2108" s="1" t="s">
        <v>6151</v>
      </c>
    </row>
    <row r="2109" spans="17:17">
      <c r="Q2109" s="1" t="s">
        <v>6152</v>
      </c>
    </row>
    <row r="2110" spans="17:17">
      <c r="Q2110" s="1" t="s">
        <v>6153</v>
      </c>
    </row>
    <row r="2111" spans="17:17">
      <c r="Q2111" s="1" t="s">
        <v>6154</v>
      </c>
    </row>
    <row r="2112" spans="17:17">
      <c r="Q2112" s="1" t="s">
        <v>6155</v>
      </c>
    </row>
    <row r="2113" spans="17:17">
      <c r="Q2113" s="1" t="s">
        <v>6156</v>
      </c>
    </row>
    <row r="2114" spans="17:17">
      <c r="Q2114" s="1" t="s">
        <v>6157</v>
      </c>
    </row>
    <row r="2115" spans="17:17">
      <c r="Q2115" s="1" t="s">
        <v>6158</v>
      </c>
    </row>
    <row r="2116" spans="17:17">
      <c r="Q2116" s="1" t="s">
        <v>6159</v>
      </c>
    </row>
    <row r="2117" spans="17:17">
      <c r="Q2117" s="1" t="s">
        <v>6160</v>
      </c>
    </row>
    <row r="2118" spans="17:17">
      <c r="Q2118" s="1" t="s">
        <v>6161</v>
      </c>
    </row>
    <row r="2119" spans="17:17">
      <c r="Q2119" s="1" t="s">
        <v>6162</v>
      </c>
    </row>
    <row r="2120" spans="17:17">
      <c r="Q2120" s="1" t="s">
        <v>6163</v>
      </c>
    </row>
    <row r="2121" spans="17:17">
      <c r="Q2121" s="1" t="s">
        <v>6164</v>
      </c>
    </row>
    <row r="2122" spans="17:17">
      <c r="Q2122" s="1" t="s">
        <v>6165</v>
      </c>
    </row>
    <row r="2123" spans="17:17">
      <c r="Q2123" s="1" t="s">
        <v>6166</v>
      </c>
    </row>
    <row r="2124" spans="17:17">
      <c r="Q2124" s="1" t="s">
        <v>6167</v>
      </c>
    </row>
    <row r="2125" spans="17:17">
      <c r="Q2125" s="1" t="s">
        <v>6168</v>
      </c>
    </row>
    <row r="2126" spans="17:17">
      <c r="Q2126" s="1" t="s">
        <v>6169</v>
      </c>
    </row>
    <row r="2127" spans="17:17">
      <c r="Q2127" s="1" t="s">
        <v>6170</v>
      </c>
    </row>
    <row r="2128" spans="17:17">
      <c r="Q2128" s="1" t="s">
        <v>6171</v>
      </c>
    </row>
    <row r="2129" spans="17:17">
      <c r="Q2129" s="1" t="s">
        <v>6172</v>
      </c>
    </row>
    <row r="2130" spans="17:17">
      <c r="Q2130" s="1" t="s">
        <v>6173</v>
      </c>
    </row>
    <row r="2131" spans="17:17">
      <c r="Q2131" s="1" t="s">
        <v>6174</v>
      </c>
    </row>
    <row r="2132" spans="17:17">
      <c r="Q2132" s="1" t="s">
        <v>6175</v>
      </c>
    </row>
    <row r="2133" spans="17:17">
      <c r="Q2133" s="1" t="s">
        <v>6176</v>
      </c>
    </row>
    <row r="2134" spans="17:17">
      <c r="Q2134" s="1" t="s">
        <v>6177</v>
      </c>
    </row>
    <row r="2135" spans="17:17">
      <c r="Q2135" s="1" t="s">
        <v>6178</v>
      </c>
    </row>
    <row r="2136" spans="17:17">
      <c r="Q2136" s="1" t="s">
        <v>6179</v>
      </c>
    </row>
    <row r="2137" spans="17:17">
      <c r="Q2137" s="1" t="s">
        <v>6180</v>
      </c>
    </row>
    <row r="2138" spans="17:17">
      <c r="Q2138" s="1" t="s">
        <v>6181</v>
      </c>
    </row>
    <row r="2139" spans="17:17">
      <c r="Q2139" s="1" t="s">
        <v>6182</v>
      </c>
    </row>
    <row r="2140" spans="17:17">
      <c r="Q2140" s="1" t="s">
        <v>6183</v>
      </c>
    </row>
    <row r="2141" spans="17:17">
      <c r="Q2141" s="1" t="s">
        <v>6184</v>
      </c>
    </row>
    <row r="2142" spans="17:17">
      <c r="Q2142" s="1" t="s">
        <v>6185</v>
      </c>
    </row>
    <row r="2143" spans="17:17">
      <c r="Q2143" s="1" t="s">
        <v>6186</v>
      </c>
    </row>
    <row r="2144" spans="17:17">
      <c r="Q2144" s="1" t="s">
        <v>6187</v>
      </c>
    </row>
    <row r="2145" spans="17:17">
      <c r="Q2145" s="1" t="s">
        <v>6188</v>
      </c>
    </row>
    <row r="2146" spans="17:17">
      <c r="Q2146" s="1" t="s">
        <v>6189</v>
      </c>
    </row>
    <row r="2147" spans="17:17">
      <c r="Q2147" s="1" t="s">
        <v>6190</v>
      </c>
    </row>
    <row r="2148" spans="17:17">
      <c r="Q2148" s="1" t="s">
        <v>6191</v>
      </c>
    </row>
    <row r="2149" spans="17:17">
      <c r="Q2149" s="1" t="s">
        <v>6192</v>
      </c>
    </row>
    <row r="2150" spans="17:17">
      <c r="Q2150" s="1" t="s">
        <v>6193</v>
      </c>
    </row>
    <row r="2151" spans="17:17">
      <c r="Q2151" s="1" t="s">
        <v>6194</v>
      </c>
    </row>
    <row r="2152" spans="17:17">
      <c r="Q2152" s="1" t="s">
        <v>6195</v>
      </c>
    </row>
    <row r="2153" spans="17:17">
      <c r="Q2153" s="1" t="s">
        <v>6196</v>
      </c>
    </row>
    <row r="2154" spans="17:17">
      <c r="Q2154" s="1" t="s">
        <v>6197</v>
      </c>
    </row>
    <row r="2155" spans="17:17">
      <c r="Q2155" s="1" t="s">
        <v>6198</v>
      </c>
    </row>
    <row r="2156" spans="17:17">
      <c r="Q2156" s="1" t="s">
        <v>6199</v>
      </c>
    </row>
    <row r="2157" spans="17:17">
      <c r="Q2157" s="1" t="s">
        <v>6200</v>
      </c>
    </row>
    <row r="2158" spans="17:17">
      <c r="Q2158" s="1" t="s">
        <v>6201</v>
      </c>
    </row>
    <row r="2159" spans="17:17">
      <c r="Q2159" s="1" t="s">
        <v>6202</v>
      </c>
    </row>
    <row r="2160" spans="17:17">
      <c r="Q2160" s="1" t="s">
        <v>6203</v>
      </c>
    </row>
    <row r="2161" spans="17:17">
      <c r="Q2161" s="1" t="s">
        <v>6204</v>
      </c>
    </row>
    <row r="2162" spans="17:17">
      <c r="Q2162" s="1" t="s">
        <v>6205</v>
      </c>
    </row>
    <row r="2163" spans="17:17">
      <c r="Q2163" s="1" t="s">
        <v>6206</v>
      </c>
    </row>
    <row r="2164" spans="17:17">
      <c r="Q2164" s="1" t="s">
        <v>6207</v>
      </c>
    </row>
    <row r="2165" spans="17:17">
      <c r="Q2165" s="1" t="s">
        <v>6208</v>
      </c>
    </row>
    <row r="2166" spans="17:17">
      <c r="Q2166" s="1" t="s">
        <v>6209</v>
      </c>
    </row>
    <row r="2167" spans="17:17">
      <c r="Q2167" s="1" t="s">
        <v>6210</v>
      </c>
    </row>
    <row r="2168" spans="17:17">
      <c r="Q2168" s="1" t="s">
        <v>6211</v>
      </c>
    </row>
    <row r="2169" spans="17:17">
      <c r="Q2169" s="1" t="s">
        <v>6212</v>
      </c>
    </row>
    <row r="2170" spans="17:17">
      <c r="Q2170" s="1" t="s">
        <v>6213</v>
      </c>
    </row>
    <row r="2171" spans="17:17">
      <c r="Q2171" s="1" t="s">
        <v>6214</v>
      </c>
    </row>
    <row r="2172" spans="17:17">
      <c r="Q2172" s="1" t="s">
        <v>6215</v>
      </c>
    </row>
    <row r="2173" spans="17:17">
      <c r="Q2173" s="1" t="s">
        <v>6216</v>
      </c>
    </row>
    <row r="2174" spans="17:17">
      <c r="Q2174" s="1" t="s">
        <v>6217</v>
      </c>
    </row>
    <row r="2175" spans="17:17">
      <c r="Q2175" s="1" t="s">
        <v>6218</v>
      </c>
    </row>
    <row r="2176" spans="17:17">
      <c r="Q2176" s="1" t="s">
        <v>6219</v>
      </c>
    </row>
    <row r="2177" spans="17:17">
      <c r="Q2177" s="1" t="s">
        <v>6220</v>
      </c>
    </row>
    <row r="2178" spans="17:17">
      <c r="Q2178" s="1" t="s">
        <v>6221</v>
      </c>
    </row>
    <row r="2179" spans="17:17">
      <c r="Q2179" s="1" t="s">
        <v>6222</v>
      </c>
    </row>
    <row r="2180" spans="17:17">
      <c r="Q2180" s="1" t="s">
        <v>6223</v>
      </c>
    </row>
    <row r="2181" spans="17:17">
      <c r="Q2181" s="1" t="s">
        <v>6224</v>
      </c>
    </row>
    <row r="2182" spans="17:17">
      <c r="Q2182" s="1" t="s">
        <v>6225</v>
      </c>
    </row>
    <row r="2183" spans="17:17">
      <c r="Q2183" s="1" t="s">
        <v>6226</v>
      </c>
    </row>
    <row r="2184" spans="17:17">
      <c r="Q2184" s="1" t="s">
        <v>6227</v>
      </c>
    </row>
    <row r="2185" spans="17:17">
      <c r="Q2185" s="1" t="s">
        <v>6228</v>
      </c>
    </row>
    <row r="2186" spans="17:17">
      <c r="Q2186" s="1" t="s">
        <v>6229</v>
      </c>
    </row>
    <row r="2187" spans="17:17">
      <c r="Q2187" s="1" t="s">
        <v>6230</v>
      </c>
    </row>
    <row r="2188" spans="17:17">
      <c r="Q2188" s="1" t="s">
        <v>6231</v>
      </c>
    </row>
    <row r="2189" spans="17:17">
      <c r="Q2189" s="1" t="s">
        <v>6232</v>
      </c>
    </row>
    <row r="2190" spans="17:17">
      <c r="Q2190" s="1" t="s">
        <v>6233</v>
      </c>
    </row>
    <row r="2191" spans="17:17">
      <c r="Q2191" s="1" t="s">
        <v>6234</v>
      </c>
    </row>
    <row r="2192" spans="17:17">
      <c r="Q2192" s="1" t="s">
        <v>6235</v>
      </c>
    </row>
    <row r="2193" spans="17:17">
      <c r="Q2193" s="1" t="s">
        <v>6236</v>
      </c>
    </row>
    <row r="2194" spans="17:17">
      <c r="Q2194" s="1" t="s">
        <v>6237</v>
      </c>
    </row>
    <row r="2195" spans="17:17">
      <c r="Q2195" s="1" t="s">
        <v>6238</v>
      </c>
    </row>
    <row r="2196" spans="17:17">
      <c r="Q2196" s="1" t="s">
        <v>6239</v>
      </c>
    </row>
    <row r="2197" spans="17:17">
      <c r="Q2197" s="1" t="s">
        <v>6240</v>
      </c>
    </row>
    <row r="2198" spans="17:17">
      <c r="Q2198" s="1" t="s">
        <v>6241</v>
      </c>
    </row>
    <row r="2199" spans="17:17">
      <c r="Q2199" s="1" t="s">
        <v>6242</v>
      </c>
    </row>
    <row r="2200" spans="17:17">
      <c r="Q2200" s="1" t="s">
        <v>6243</v>
      </c>
    </row>
    <row r="2201" spans="17:17">
      <c r="Q2201" s="1" t="s">
        <v>6244</v>
      </c>
    </row>
    <row r="2202" spans="17:17">
      <c r="Q2202" s="1" t="s">
        <v>6245</v>
      </c>
    </row>
    <row r="2203" spans="17:17">
      <c r="Q2203" s="1" t="s">
        <v>6246</v>
      </c>
    </row>
    <row r="2204" spans="17:17">
      <c r="Q2204" s="1" t="s">
        <v>6247</v>
      </c>
    </row>
    <row r="2205" spans="17:17">
      <c r="Q2205" s="1" t="s">
        <v>6248</v>
      </c>
    </row>
    <row r="2206" spans="17:17">
      <c r="Q2206" s="1" t="s">
        <v>6249</v>
      </c>
    </row>
    <row r="2207" spans="17:17">
      <c r="Q2207" s="1" t="s">
        <v>6250</v>
      </c>
    </row>
    <row r="2208" spans="17:17">
      <c r="Q2208" s="1" t="s">
        <v>6251</v>
      </c>
    </row>
    <row r="2209" spans="17:17">
      <c r="Q2209" s="1" t="s">
        <v>6252</v>
      </c>
    </row>
    <row r="2210" spans="17:17">
      <c r="Q2210" s="1" t="s">
        <v>6253</v>
      </c>
    </row>
    <row r="2211" spans="17:17">
      <c r="Q2211" s="1" t="s">
        <v>6254</v>
      </c>
    </row>
    <row r="2212" spans="17:17">
      <c r="Q2212" s="1" t="s">
        <v>6255</v>
      </c>
    </row>
    <row r="2213" spans="17:17">
      <c r="Q2213" s="1" t="s">
        <v>6256</v>
      </c>
    </row>
    <row r="2214" spans="17:17">
      <c r="Q2214" s="1" t="s">
        <v>6257</v>
      </c>
    </row>
    <row r="2215" spans="17:17">
      <c r="Q2215" s="1" t="s">
        <v>6258</v>
      </c>
    </row>
    <row r="2216" spans="17:17">
      <c r="Q2216" s="1" t="s">
        <v>6259</v>
      </c>
    </row>
    <row r="2217" spans="17:17">
      <c r="Q2217" s="1" t="s">
        <v>6260</v>
      </c>
    </row>
    <row r="2218" spans="17:17">
      <c r="Q2218" s="1" t="s">
        <v>6261</v>
      </c>
    </row>
    <row r="2219" spans="17:17">
      <c r="Q2219" s="1" t="s">
        <v>6262</v>
      </c>
    </row>
    <row r="2220" spans="17:17">
      <c r="Q2220" s="1" t="s">
        <v>6263</v>
      </c>
    </row>
    <row r="2221" spans="17:17">
      <c r="Q2221" s="1" t="s">
        <v>6264</v>
      </c>
    </row>
    <row r="2222" spans="17:17">
      <c r="Q2222" s="1" t="s">
        <v>6265</v>
      </c>
    </row>
    <row r="2223" spans="17:17">
      <c r="Q2223" s="1" t="s">
        <v>6266</v>
      </c>
    </row>
    <row r="2224" spans="17:17">
      <c r="Q2224" s="1" t="s">
        <v>6267</v>
      </c>
    </row>
    <row r="2225" spans="17:17">
      <c r="Q2225" s="1" t="s">
        <v>6268</v>
      </c>
    </row>
    <row r="2226" spans="17:17">
      <c r="Q2226" s="1" t="s">
        <v>6269</v>
      </c>
    </row>
    <row r="2227" spans="17:17">
      <c r="Q2227" s="1" t="s">
        <v>6270</v>
      </c>
    </row>
    <row r="2228" spans="17:17">
      <c r="Q2228" s="1" t="s">
        <v>6271</v>
      </c>
    </row>
    <row r="2229" spans="17:17">
      <c r="Q2229" s="1" t="s">
        <v>6272</v>
      </c>
    </row>
    <row r="2230" spans="17:17">
      <c r="Q2230" s="1" t="s">
        <v>6273</v>
      </c>
    </row>
    <row r="2231" spans="17:17">
      <c r="Q2231" s="1" t="s">
        <v>6274</v>
      </c>
    </row>
    <row r="2232" spans="17:17">
      <c r="Q2232" s="1" t="s">
        <v>6275</v>
      </c>
    </row>
    <row r="2233" spans="17:17">
      <c r="Q2233" s="1" t="s">
        <v>6276</v>
      </c>
    </row>
    <row r="2234" spans="17:17">
      <c r="Q2234" s="1" t="s">
        <v>6277</v>
      </c>
    </row>
    <row r="2235" spans="17:17">
      <c r="Q2235" s="1" t="s">
        <v>6278</v>
      </c>
    </row>
    <row r="2236" spans="17:17">
      <c r="Q2236" s="1" t="s">
        <v>6279</v>
      </c>
    </row>
    <row r="2237" spans="17:17">
      <c r="Q2237" s="1" t="s">
        <v>6280</v>
      </c>
    </row>
    <row r="2238" spans="17:17">
      <c r="Q2238" s="1" t="s">
        <v>6281</v>
      </c>
    </row>
    <row r="2239" spans="17:17">
      <c r="Q2239" s="1" t="s">
        <v>6282</v>
      </c>
    </row>
    <row r="2240" spans="17:17">
      <c r="Q2240" s="1" t="s">
        <v>6283</v>
      </c>
    </row>
    <row r="2241" spans="17:17">
      <c r="Q2241" s="1" t="s">
        <v>6284</v>
      </c>
    </row>
    <row r="2242" spans="17:17">
      <c r="Q2242" s="1" t="s">
        <v>6285</v>
      </c>
    </row>
    <row r="2243" spans="17:17">
      <c r="Q2243" s="1" t="s">
        <v>6286</v>
      </c>
    </row>
    <row r="2244" spans="17:17">
      <c r="Q2244" s="1" t="s">
        <v>6287</v>
      </c>
    </row>
    <row r="2245" spans="17:17">
      <c r="Q2245" s="1" t="s">
        <v>6288</v>
      </c>
    </row>
    <row r="2246" spans="17:17">
      <c r="Q2246" s="1" t="s">
        <v>6289</v>
      </c>
    </row>
    <row r="2247" spans="17:17">
      <c r="Q2247" s="1" t="s">
        <v>6290</v>
      </c>
    </row>
    <row r="2248" spans="17:17">
      <c r="Q2248" s="1" t="s">
        <v>6291</v>
      </c>
    </row>
    <row r="2249" spans="17:17">
      <c r="Q2249" s="1" t="s">
        <v>6292</v>
      </c>
    </row>
    <row r="2250" spans="17:17">
      <c r="Q2250" s="1" t="s">
        <v>6293</v>
      </c>
    </row>
    <row r="2251" spans="17:17">
      <c r="Q2251" s="1" t="s">
        <v>6294</v>
      </c>
    </row>
    <row r="2252" spans="17:17">
      <c r="Q2252" s="1" t="s">
        <v>6295</v>
      </c>
    </row>
    <row r="2253" spans="17:17">
      <c r="Q2253" s="1" t="s">
        <v>6296</v>
      </c>
    </row>
    <row r="2254" spans="17:17">
      <c r="Q2254" s="1" t="s">
        <v>6297</v>
      </c>
    </row>
    <row r="2255" spans="17:17">
      <c r="Q2255" s="1" t="s">
        <v>6298</v>
      </c>
    </row>
    <row r="2256" spans="17:17">
      <c r="Q2256" s="1" t="s">
        <v>6299</v>
      </c>
    </row>
    <row r="2257" spans="17:17">
      <c r="Q2257" s="1" t="s">
        <v>6300</v>
      </c>
    </row>
    <row r="2258" spans="17:17">
      <c r="Q2258" s="1" t="s">
        <v>6301</v>
      </c>
    </row>
    <row r="2259" spans="17:17">
      <c r="Q2259" s="1" t="s">
        <v>6302</v>
      </c>
    </row>
    <row r="2260" spans="17:17">
      <c r="Q2260" s="1" t="s">
        <v>6303</v>
      </c>
    </row>
    <row r="2261" spans="17:17">
      <c r="Q2261" s="1" t="s">
        <v>6304</v>
      </c>
    </row>
    <row r="2262" spans="17:17">
      <c r="Q2262" s="1" t="s">
        <v>6305</v>
      </c>
    </row>
    <row r="2263" spans="17:17">
      <c r="Q2263" s="1" t="s">
        <v>6306</v>
      </c>
    </row>
    <row r="2264" spans="17:17">
      <c r="Q2264" s="1" t="s">
        <v>6307</v>
      </c>
    </row>
    <row r="2265" spans="17:17">
      <c r="Q2265" s="1" t="s">
        <v>6308</v>
      </c>
    </row>
    <row r="2266" spans="17:17">
      <c r="Q2266" s="1" t="s">
        <v>6309</v>
      </c>
    </row>
    <row r="2267" spans="17:17">
      <c r="Q2267" s="1" t="s">
        <v>6310</v>
      </c>
    </row>
    <row r="2268" spans="17:17">
      <c r="Q2268" s="1" t="s">
        <v>6311</v>
      </c>
    </row>
    <row r="2269" spans="17:17">
      <c r="Q2269" s="1" t="s">
        <v>6312</v>
      </c>
    </row>
    <row r="2270" spans="17:17">
      <c r="Q2270" s="1" t="s">
        <v>6313</v>
      </c>
    </row>
    <row r="2271" spans="17:17">
      <c r="Q2271" s="1" t="s">
        <v>6314</v>
      </c>
    </row>
    <row r="2272" spans="17:17">
      <c r="Q2272" s="1" t="s">
        <v>6315</v>
      </c>
    </row>
    <row r="2273" spans="17:17">
      <c r="Q2273" s="1" t="s">
        <v>6316</v>
      </c>
    </row>
    <row r="2274" spans="17:17">
      <c r="Q2274" s="1" t="s">
        <v>6317</v>
      </c>
    </row>
    <row r="2275" spans="17:17">
      <c r="Q2275" s="1" t="s">
        <v>6318</v>
      </c>
    </row>
    <row r="2276" spans="17:17">
      <c r="Q2276" s="1" t="s">
        <v>6319</v>
      </c>
    </row>
    <row r="2277" spans="17:17">
      <c r="Q2277" s="1" t="s">
        <v>6320</v>
      </c>
    </row>
    <row r="2278" spans="17:17">
      <c r="Q2278" s="1" t="s">
        <v>6321</v>
      </c>
    </row>
    <row r="2279" spans="17:17">
      <c r="Q2279" s="1" t="s">
        <v>6322</v>
      </c>
    </row>
    <row r="2280" spans="17:17">
      <c r="Q2280" s="1" t="s">
        <v>6323</v>
      </c>
    </row>
    <row r="2281" spans="17:17">
      <c r="Q2281" s="1" t="s">
        <v>6324</v>
      </c>
    </row>
    <row r="2282" spans="17:17">
      <c r="Q2282" s="1" t="s">
        <v>6325</v>
      </c>
    </row>
    <row r="2283" spans="17:17">
      <c r="Q2283" s="1" t="s">
        <v>6326</v>
      </c>
    </row>
    <row r="2284" spans="17:17">
      <c r="Q2284" s="1" t="s">
        <v>6327</v>
      </c>
    </row>
    <row r="2285" spans="17:17">
      <c r="Q2285" s="1" t="s">
        <v>6328</v>
      </c>
    </row>
    <row r="2286" spans="17:17">
      <c r="Q2286" s="1" t="s">
        <v>6329</v>
      </c>
    </row>
    <row r="2287" spans="17:17">
      <c r="Q2287" s="1" t="s">
        <v>6330</v>
      </c>
    </row>
    <row r="2288" spans="17:17">
      <c r="Q2288" s="1" t="s">
        <v>6331</v>
      </c>
    </row>
    <row r="2289" spans="17:17">
      <c r="Q2289" s="1" t="s">
        <v>6332</v>
      </c>
    </row>
    <row r="2290" spans="17:17">
      <c r="Q2290" s="1" t="s">
        <v>6333</v>
      </c>
    </row>
    <row r="2291" spans="17:17">
      <c r="Q2291" s="1" t="s">
        <v>6334</v>
      </c>
    </row>
    <row r="2292" spans="17:17">
      <c r="Q2292" s="1" t="s">
        <v>6335</v>
      </c>
    </row>
    <row r="2293" spans="17:17">
      <c r="Q2293" s="1" t="s">
        <v>6336</v>
      </c>
    </row>
    <row r="2294" spans="17:17">
      <c r="Q2294" s="1" t="s">
        <v>6337</v>
      </c>
    </row>
    <row r="2295" spans="17:17">
      <c r="Q2295" s="1" t="s">
        <v>6338</v>
      </c>
    </row>
    <row r="2296" spans="17:17">
      <c r="Q2296" s="1" t="s">
        <v>6339</v>
      </c>
    </row>
    <row r="2297" spans="17:17">
      <c r="Q2297" s="1" t="s">
        <v>6340</v>
      </c>
    </row>
    <row r="2298" spans="17:17">
      <c r="Q2298" s="1" t="s">
        <v>6341</v>
      </c>
    </row>
    <row r="2299" spans="17:17">
      <c r="Q2299" s="1" t="s">
        <v>6342</v>
      </c>
    </row>
    <row r="2300" spans="17:17">
      <c r="Q2300" s="1" t="s">
        <v>6343</v>
      </c>
    </row>
    <row r="2301" spans="17:17">
      <c r="Q2301" s="1" t="s">
        <v>6344</v>
      </c>
    </row>
    <row r="2302" spans="17:17">
      <c r="Q2302" s="1" t="s">
        <v>6345</v>
      </c>
    </row>
    <row r="2303" spans="17:17">
      <c r="Q2303" s="1" t="s">
        <v>6346</v>
      </c>
    </row>
    <row r="2304" spans="17:17">
      <c r="Q2304" s="1" t="s">
        <v>6347</v>
      </c>
    </row>
    <row r="2305" spans="17:17">
      <c r="Q2305" s="1" t="s">
        <v>6348</v>
      </c>
    </row>
    <row r="2306" spans="17:17">
      <c r="Q2306" s="1" t="s">
        <v>6349</v>
      </c>
    </row>
    <row r="2307" spans="17:17">
      <c r="Q2307" s="1" t="s">
        <v>6350</v>
      </c>
    </row>
    <row r="2308" spans="17:17">
      <c r="Q2308" s="1" t="s">
        <v>6351</v>
      </c>
    </row>
    <row r="2309" spans="17:17">
      <c r="Q2309" s="1" t="s">
        <v>6352</v>
      </c>
    </row>
    <row r="2310" spans="17:17">
      <c r="Q2310" s="1" t="s">
        <v>6353</v>
      </c>
    </row>
    <row r="2311" spans="17:17">
      <c r="Q2311" s="1" t="s">
        <v>6354</v>
      </c>
    </row>
    <row r="2312" spans="17:17">
      <c r="Q2312" s="1" t="s">
        <v>6355</v>
      </c>
    </row>
    <row r="2313" spans="17:17">
      <c r="Q2313" s="1" t="s">
        <v>6356</v>
      </c>
    </row>
    <row r="2314" spans="17:17">
      <c r="Q2314" s="1" t="s">
        <v>6357</v>
      </c>
    </row>
    <row r="2315" spans="17:17">
      <c r="Q2315" s="1" t="s">
        <v>6358</v>
      </c>
    </row>
    <row r="2316" spans="17:17">
      <c r="Q2316" s="1" t="s">
        <v>6359</v>
      </c>
    </row>
    <row r="2317" spans="17:17">
      <c r="Q2317" s="1" t="s">
        <v>6360</v>
      </c>
    </row>
    <row r="2318" spans="17:17">
      <c r="Q2318" s="1" t="s">
        <v>6361</v>
      </c>
    </row>
    <row r="2319" spans="17:17">
      <c r="Q2319" s="1" t="s">
        <v>6362</v>
      </c>
    </row>
    <row r="2320" spans="17:17">
      <c r="Q2320" s="1" t="s">
        <v>6363</v>
      </c>
    </row>
    <row r="2321" spans="17:17">
      <c r="Q2321" s="1" t="s">
        <v>6364</v>
      </c>
    </row>
    <row r="2322" spans="17:17">
      <c r="Q2322" s="1" t="s">
        <v>6365</v>
      </c>
    </row>
    <row r="2323" spans="17:17">
      <c r="Q2323" s="1" t="s">
        <v>6366</v>
      </c>
    </row>
    <row r="2324" spans="17:17">
      <c r="Q2324" s="1" t="s">
        <v>6367</v>
      </c>
    </row>
    <row r="2325" spans="17:17">
      <c r="Q2325" s="1" t="s">
        <v>6368</v>
      </c>
    </row>
    <row r="2326" spans="17:17">
      <c r="Q2326" s="1" t="s">
        <v>6369</v>
      </c>
    </row>
    <row r="2327" spans="17:17">
      <c r="Q2327" s="1" t="s">
        <v>6370</v>
      </c>
    </row>
    <row r="2328" spans="17:17">
      <c r="Q2328" s="1" t="s">
        <v>6371</v>
      </c>
    </row>
    <row r="2329" spans="17:17">
      <c r="Q2329" s="1" t="s">
        <v>6372</v>
      </c>
    </row>
    <row r="2330" spans="17:17">
      <c r="Q2330" s="1" t="s">
        <v>6373</v>
      </c>
    </row>
    <row r="2331" spans="17:17">
      <c r="Q2331" s="1" t="s">
        <v>6374</v>
      </c>
    </row>
    <row r="2332" spans="17:17">
      <c r="Q2332" s="1" t="s">
        <v>6375</v>
      </c>
    </row>
    <row r="2333" spans="17:17">
      <c r="Q2333" s="1" t="s">
        <v>6376</v>
      </c>
    </row>
    <row r="2334" spans="17:17">
      <c r="Q2334" s="1" t="s">
        <v>6377</v>
      </c>
    </row>
    <row r="2335" spans="17:17">
      <c r="Q2335" s="1" t="s">
        <v>6378</v>
      </c>
    </row>
    <row r="2336" spans="17:17">
      <c r="Q2336" s="1" t="s">
        <v>6379</v>
      </c>
    </row>
    <row r="2337" spans="17:17">
      <c r="Q2337" s="1" t="s">
        <v>6380</v>
      </c>
    </row>
    <row r="2338" spans="17:17">
      <c r="Q2338" s="1" t="s">
        <v>6381</v>
      </c>
    </row>
    <row r="2339" spans="17:17">
      <c r="Q2339" s="1" t="s">
        <v>6382</v>
      </c>
    </row>
    <row r="2340" spans="17:17">
      <c r="Q2340" s="1" t="s">
        <v>6383</v>
      </c>
    </row>
    <row r="2341" spans="17:17">
      <c r="Q2341" s="1" t="s">
        <v>6384</v>
      </c>
    </row>
    <row r="2342" spans="17:17">
      <c r="Q2342" s="1" t="s">
        <v>6385</v>
      </c>
    </row>
    <row r="2343" spans="17:17">
      <c r="Q2343" s="1" t="s">
        <v>6386</v>
      </c>
    </row>
    <row r="2344" spans="17:17">
      <c r="Q2344" s="1" t="s">
        <v>6387</v>
      </c>
    </row>
    <row r="2345" spans="17:17">
      <c r="Q2345" s="1" t="s">
        <v>6388</v>
      </c>
    </row>
    <row r="2346" spans="17:17">
      <c r="Q2346" s="1" t="s">
        <v>6389</v>
      </c>
    </row>
    <row r="2347" spans="17:17">
      <c r="Q2347" s="1" t="s">
        <v>6390</v>
      </c>
    </row>
    <row r="2348" spans="17:17">
      <c r="Q2348" s="1" t="s">
        <v>6391</v>
      </c>
    </row>
    <row r="2349" spans="17:17">
      <c r="Q2349" s="1" t="s">
        <v>6392</v>
      </c>
    </row>
    <row r="2350" spans="17:17">
      <c r="Q2350" s="1" t="s">
        <v>6393</v>
      </c>
    </row>
    <row r="2351" spans="17:17">
      <c r="Q2351" s="1" t="s">
        <v>6394</v>
      </c>
    </row>
    <row r="2352" spans="17:17">
      <c r="Q2352" s="1" t="s">
        <v>6395</v>
      </c>
    </row>
    <row r="2353" spans="17:17">
      <c r="Q2353" s="1" t="s">
        <v>6396</v>
      </c>
    </row>
    <row r="2354" spans="17:17">
      <c r="Q2354" s="1" t="s">
        <v>6397</v>
      </c>
    </row>
    <row r="2355" spans="17:17">
      <c r="Q2355" s="1" t="s">
        <v>6398</v>
      </c>
    </row>
    <row r="2356" spans="17:17">
      <c r="Q2356" s="1" t="s">
        <v>6399</v>
      </c>
    </row>
    <row r="2357" spans="17:17">
      <c r="Q2357" s="1" t="s">
        <v>6400</v>
      </c>
    </row>
    <row r="2358" spans="17:17">
      <c r="Q2358" s="1" t="s">
        <v>6401</v>
      </c>
    </row>
    <row r="2359" spans="17:17">
      <c r="Q2359" s="1" t="s">
        <v>6402</v>
      </c>
    </row>
    <row r="2360" spans="17:17">
      <c r="Q2360" s="1" t="s">
        <v>6403</v>
      </c>
    </row>
    <row r="2361" spans="17:17">
      <c r="Q2361" s="1" t="s">
        <v>6404</v>
      </c>
    </row>
    <row r="2362" spans="17:17">
      <c r="Q2362" s="1" t="s">
        <v>6405</v>
      </c>
    </row>
    <row r="2363" spans="17:17">
      <c r="Q2363" s="1" t="s">
        <v>6406</v>
      </c>
    </row>
    <row r="2364" spans="17:17">
      <c r="Q2364" s="1" t="s">
        <v>6407</v>
      </c>
    </row>
    <row r="2365" spans="17:17">
      <c r="Q2365" s="1" t="s">
        <v>6408</v>
      </c>
    </row>
    <row r="2366" spans="17:17">
      <c r="Q2366" s="1" t="s">
        <v>6409</v>
      </c>
    </row>
    <row r="2367" spans="17:17">
      <c r="Q2367" s="1" t="s">
        <v>6410</v>
      </c>
    </row>
    <row r="2368" spans="17:17">
      <c r="Q2368" s="1" t="s">
        <v>6411</v>
      </c>
    </row>
    <row r="2369" spans="17:17">
      <c r="Q2369" s="1" t="s">
        <v>6412</v>
      </c>
    </row>
    <row r="2370" spans="17:17">
      <c r="Q2370" s="1" t="s">
        <v>6413</v>
      </c>
    </row>
    <row r="2371" spans="17:17">
      <c r="Q2371" s="1" t="s">
        <v>6414</v>
      </c>
    </row>
    <row r="2372" spans="17:17">
      <c r="Q2372" s="1" t="s">
        <v>6415</v>
      </c>
    </row>
    <row r="2373" spans="17:17">
      <c r="Q2373" s="1" t="s">
        <v>6416</v>
      </c>
    </row>
    <row r="2374" spans="17:17">
      <c r="Q2374" s="1" t="s">
        <v>6417</v>
      </c>
    </row>
    <row r="2375" spans="17:17">
      <c r="Q2375" s="1" t="s">
        <v>6418</v>
      </c>
    </row>
    <row r="2376" spans="17:17">
      <c r="Q2376" s="1" t="s">
        <v>6419</v>
      </c>
    </row>
    <row r="2377" spans="17:17">
      <c r="Q2377" s="1" t="s">
        <v>6420</v>
      </c>
    </row>
    <row r="2378" spans="17:17">
      <c r="Q2378" s="1" t="s">
        <v>6421</v>
      </c>
    </row>
    <row r="2379" spans="17:17">
      <c r="Q2379" s="1" t="s">
        <v>6422</v>
      </c>
    </row>
    <row r="2380" spans="17:17">
      <c r="Q2380" s="1" t="s">
        <v>6423</v>
      </c>
    </row>
    <row r="2381" spans="17:17">
      <c r="Q2381" s="1" t="s">
        <v>6424</v>
      </c>
    </row>
    <row r="2382" spans="17:17">
      <c r="Q2382" s="1" t="s">
        <v>6425</v>
      </c>
    </row>
    <row r="2383" spans="17:17">
      <c r="Q2383" s="1" t="s">
        <v>6426</v>
      </c>
    </row>
    <row r="2384" spans="17:17">
      <c r="Q2384" s="1" t="s">
        <v>6427</v>
      </c>
    </row>
    <row r="2385" spans="17:17">
      <c r="Q2385" s="1" t="s">
        <v>6428</v>
      </c>
    </row>
    <row r="2386" spans="17:17">
      <c r="Q2386" s="1" t="s">
        <v>6429</v>
      </c>
    </row>
    <row r="2387" spans="17:17">
      <c r="Q2387" s="1" t="s">
        <v>6430</v>
      </c>
    </row>
    <row r="2388" spans="17:17">
      <c r="Q2388" s="1" t="s">
        <v>6431</v>
      </c>
    </row>
    <row r="2389" spans="17:17">
      <c r="Q2389" s="1" t="s">
        <v>6432</v>
      </c>
    </row>
    <row r="2390" spans="17:17">
      <c r="Q2390" s="1" t="s">
        <v>6433</v>
      </c>
    </row>
    <row r="2391" spans="17:17">
      <c r="Q2391" s="1" t="s">
        <v>6434</v>
      </c>
    </row>
    <row r="2392" spans="17:17">
      <c r="Q2392" s="1" t="s">
        <v>6435</v>
      </c>
    </row>
    <row r="2393" spans="17:17">
      <c r="Q2393" s="1" t="s">
        <v>6436</v>
      </c>
    </row>
    <row r="2394" spans="17:17">
      <c r="Q2394" s="1" t="s">
        <v>6437</v>
      </c>
    </row>
    <row r="2395" spans="17:17">
      <c r="Q2395" s="1" t="s">
        <v>6438</v>
      </c>
    </row>
    <row r="2396" spans="17:17">
      <c r="Q2396" s="1" t="s">
        <v>6439</v>
      </c>
    </row>
    <row r="2397" spans="17:17">
      <c r="Q2397" s="1" t="s">
        <v>6440</v>
      </c>
    </row>
    <row r="2398" spans="17:17">
      <c r="Q2398" s="1" t="s">
        <v>6441</v>
      </c>
    </row>
    <row r="2399" spans="17:17">
      <c r="Q2399" s="1" t="s">
        <v>6442</v>
      </c>
    </row>
    <row r="2400" spans="17:17">
      <c r="Q2400" s="1" t="s">
        <v>6443</v>
      </c>
    </row>
    <row r="2401" spans="17:17">
      <c r="Q2401" s="1" t="s">
        <v>6444</v>
      </c>
    </row>
    <row r="2402" spans="17:17">
      <c r="Q2402" s="1" t="s">
        <v>6445</v>
      </c>
    </row>
    <row r="2403" spans="17:17">
      <c r="Q2403" s="1" t="s">
        <v>6446</v>
      </c>
    </row>
    <row r="2404" spans="17:17">
      <c r="Q2404" s="1" t="s">
        <v>6447</v>
      </c>
    </row>
    <row r="2405" spans="17:17">
      <c r="Q2405" s="1" t="s">
        <v>6448</v>
      </c>
    </row>
    <row r="2406" spans="17:17">
      <c r="Q2406" s="1" t="s">
        <v>6449</v>
      </c>
    </row>
    <row r="2407" spans="17:17">
      <c r="Q2407" s="1" t="s">
        <v>6450</v>
      </c>
    </row>
    <row r="2408" spans="17:17">
      <c r="Q2408" s="1" t="s">
        <v>6451</v>
      </c>
    </row>
    <row r="2409" spans="17:17">
      <c r="Q2409" s="1" t="s">
        <v>6452</v>
      </c>
    </row>
    <row r="2410" spans="17:17">
      <c r="Q2410" s="1" t="s">
        <v>6453</v>
      </c>
    </row>
    <row r="2411" spans="17:17">
      <c r="Q2411" s="1" t="s">
        <v>6454</v>
      </c>
    </row>
    <row r="2412" spans="17:17">
      <c r="Q2412" s="1" t="s">
        <v>6455</v>
      </c>
    </row>
    <row r="2413" spans="17:17">
      <c r="Q2413" s="1" t="s">
        <v>6456</v>
      </c>
    </row>
    <row r="2414" spans="17:17">
      <c r="Q2414" s="1" t="s">
        <v>6457</v>
      </c>
    </row>
    <row r="2415" spans="17:17">
      <c r="Q2415" s="1" t="s">
        <v>6458</v>
      </c>
    </row>
    <row r="2416" spans="17:17">
      <c r="Q2416" s="1" t="s">
        <v>6459</v>
      </c>
    </row>
    <row r="2417" spans="17:17">
      <c r="Q2417" s="1" t="s">
        <v>6460</v>
      </c>
    </row>
    <row r="2418" spans="17:17">
      <c r="Q2418" s="1" t="s">
        <v>6461</v>
      </c>
    </row>
    <row r="2419" spans="17:17">
      <c r="Q2419" s="1" t="s">
        <v>6462</v>
      </c>
    </row>
    <row r="2420" spans="17:17">
      <c r="Q2420" s="1" t="s">
        <v>6463</v>
      </c>
    </row>
    <row r="2421" spans="17:17">
      <c r="Q2421" s="1" t="s">
        <v>6464</v>
      </c>
    </row>
    <row r="2422" spans="17:17">
      <c r="Q2422" s="1" t="s">
        <v>6465</v>
      </c>
    </row>
    <row r="2423" spans="17:17">
      <c r="Q2423" s="1" t="s">
        <v>6466</v>
      </c>
    </row>
    <row r="2424" spans="17:17">
      <c r="Q2424" s="1" t="s">
        <v>6467</v>
      </c>
    </row>
    <row r="2425" spans="17:17">
      <c r="Q2425" s="1" t="s">
        <v>6468</v>
      </c>
    </row>
    <row r="2426" spans="17:17">
      <c r="Q2426" s="1" t="s">
        <v>6469</v>
      </c>
    </row>
    <row r="2427" spans="17:17">
      <c r="Q2427" s="1" t="s">
        <v>6470</v>
      </c>
    </row>
    <row r="2428" spans="17:17">
      <c r="Q2428" s="1" t="s">
        <v>6471</v>
      </c>
    </row>
    <row r="2429" spans="17:17">
      <c r="Q2429" s="1" t="s">
        <v>6472</v>
      </c>
    </row>
    <row r="2430" spans="17:17">
      <c r="Q2430" s="1" t="s">
        <v>6473</v>
      </c>
    </row>
    <row r="2431" spans="17:17">
      <c r="Q2431" s="1" t="s">
        <v>6474</v>
      </c>
    </row>
    <row r="2432" spans="17:17">
      <c r="Q2432" s="1" t="s">
        <v>6475</v>
      </c>
    </row>
    <row r="2433" spans="17:17">
      <c r="Q2433" s="1" t="s">
        <v>6476</v>
      </c>
    </row>
    <row r="2434" spans="17:17">
      <c r="Q2434" s="1" t="s">
        <v>6477</v>
      </c>
    </row>
    <row r="2435" spans="17:17">
      <c r="Q2435" s="1" t="s">
        <v>6478</v>
      </c>
    </row>
    <row r="2436" spans="17:17">
      <c r="Q2436" s="1" t="s">
        <v>6479</v>
      </c>
    </row>
    <row r="2437" spans="17:17">
      <c r="Q2437" s="1" t="s">
        <v>6480</v>
      </c>
    </row>
    <row r="2438" spans="17:17">
      <c r="Q2438" s="1" t="s">
        <v>6481</v>
      </c>
    </row>
    <row r="2439" spans="17:17">
      <c r="Q2439" s="1" t="s">
        <v>6482</v>
      </c>
    </row>
    <row r="2440" spans="17:17">
      <c r="Q2440" s="1" t="s">
        <v>6483</v>
      </c>
    </row>
    <row r="2441" spans="17:17">
      <c r="Q2441" s="1" t="s">
        <v>6484</v>
      </c>
    </row>
    <row r="2442" spans="17:17">
      <c r="Q2442" s="1" t="s">
        <v>6485</v>
      </c>
    </row>
    <row r="2443" spans="17:17">
      <c r="Q2443" s="1" t="s">
        <v>6486</v>
      </c>
    </row>
    <row r="2444" spans="17:17">
      <c r="Q2444" s="1" t="s">
        <v>6487</v>
      </c>
    </row>
    <row r="2445" spans="17:17">
      <c r="Q2445" s="1" t="s">
        <v>6488</v>
      </c>
    </row>
    <row r="2446" spans="17:17">
      <c r="Q2446" s="1" t="s">
        <v>6489</v>
      </c>
    </row>
    <row r="2447" spans="17:17">
      <c r="Q2447" s="1" t="s">
        <v>6490</v>
      </c>
    </row>
    <row r="2448" spans="17:17">
      <c r="Q2448" s="1" t="s">
        <v>6491</v>
      </c>
    </row>
    <row r="2449" spans="17:17">
      <c r="Q2449" s="1" t="s">
        <v>6492</v>
      </c>
    </row>
    <row r="2450" spans="17:17">
      <c r="Q2450" s="1" t="s">
        <v>6493</v>
      </c>
    </row>
    <row r="2451" spans="17:17">
      <c r="Q2451" s="1" t="s">
        <v>6494</v>
      </c>
    </row>
    <row r="2452" spans="17:17">
      <c r="Q2452" s="1" t="s">
        <v>6495</v>
      </c>
    </row>
    <row r="2453" spans="17:17">
      <c r="Q2453" s="1" t="s">
        <v>6496</v>
      </c>
    </row>
    <row r="2454" spans="17:17">
      <c r="Q2454" s="1" t="s">
        <v>6497</v>
      </c>
    </row>
    <row r="2455" spans="17:17">
      <c r="Q2455" s="1" t="s">
        <v>6498</v>
      </c>
    </row>
    <row r="2456" spans="17:17">
      <c r="Q2456" s="1" t="s">
        <v>6499</v>
      </c>
    </row>
    <row r="2457" spans="17:17">
      <c r="Q2457" s="1" t="s">
        <v>6500</v>
      </c>
    </row>
    <row r="2458" spans="17:17">
      <c r="Q2458" s="1" t="s">
        <v>6501</v>
      </c>
    </row>
    <row r="2459" spans="17:17">
      <c r="Q2459" s="1" t="s">
        <v>6502</v>
      </c>
    </row>
    <row r="2460" spans="17:17">
      <c r="Q2460" s="1" t="s">
        <v>6503</v>
      </c>
    </row>
    <row r="2461" spans="17:17">
      <c r="Q2461" s="1" t="s">
        <v>6504</v>
      </c>
    </row>
    <row r="2462" spans="17:17">
      <c r="Q2462" s="1" t="s">
        <v>6505</v>
      </c>
    </row>
    <row r="2463" spans="17:17">
      <c r="Q2463" s="1" t="s">
        <v>6506</v>
      </c>
    </row>
    <row r="2464" spans="17:17">
      <c r="Q2464" s="1" t="s">
        <v>6507</v>
      </c>
    </row>
    <row r="2465" spans="17:17">
      <c r="Q2465" s="1" t="s">
        <v>6508</v>
      </c>
    </row>
    <row r="2466" spans="17:17">
      <c r="Q2466" s="1" t="s">
        <v>6509</v>
      </c>
    </row>
    <row r="2467" spans="17:17">
      <c r="Q2467" s="1" t="s">
        <v>6510</v>
      </c>
    </row>
    <row r="2468" spans="17:17">
      <c r="Q2468" s="1" t="s">
        <v>6511</v>
      </c>
    </row>
    <row r="2469" spans="17:17">
      <c r="Q2469" s="1" t="s">
        <v>6512</v>
      </c>
    </row>
    <row r="2470" spans="17:17">
      <c r="Q2470" s="1" t="s">
        <v>6513</v>
      </c>
    </row>
    <row r="2471" spans="17:17">
      <c r="Q2471" s="1" t="s">
        <v>6514</v>
      </c>
    </row>
    <row r="2472" spans="17:17">
      <c r="Q2472" s="1" t="s">
        <v>6515</v>
      </c>
    </row>
    <row r="2473" spans="17:17">
      <c r="Q2473" s="1" t="s">
        <v>6516</v>
      </c>
    </row>
    <row r="2474" spans="17:17">
      <c r="Q2474" s="1" t="s">
        <v>6517</v>
      </c>
    </row>
    <row r="2475" spans="17:17">
      <c r="Q2475" s="1" t="s">
        <v>6518</v>
      </c>
    </row>
    <row r="2476" spans="17:17">
      <c r="Q2476" s="1" t="s">
        <v>6519</v>
      </c>
    </row>
    <row r="2477" spans="17:17">
      <c r="Q2477" s="1" t="s">
        <v>6520</v>
      </c>
    </row>
    <row r="2478" spans="17:17">
      <c r="Q2478" s="1" t="s">
        <v>6521</v>
      </c>
    </row>
    <row r="2479" spans="17:17">
      <c r="Q2479" s="1" t="s">
        <v>6522</v>
      </c>
    </row>
    <row r="2480" spans="17:17">
      <c r="Q2480" s="1" t="s">
        <v>6523</v>
      </c>
    </row>
    <row r="2481" spans="17:17">
      <c r="Q2481" s="1" t="s">
        <v>6524</v>
      </c>
    </row>
    <row r="2482" spans="17:17">
      <c r="Q2482" s="1" t="s">
        <v>6525</v>
      </c>
    </row>
    <row r="2483" spans="17:17">
      <c r="Q2483" s="1" t="s">
        <v>6526</v>
      </c>
    </row>
    <row r="2484" spans="17:17">
      <c r="Q2484" s="1" t="s">
        <v>6527</v>
      </c>
    </row>
    <row r="2485" spans="17:17">
      <c r="Q2485" s="1" t="s">
        <v>6528</v>
      </c>
    </row>
    <row r="2486" spans="17:17">
      <c r="Q2486" s="1" t="s">
        <v>6529</v>
      </c>
    </row>
    <row r="2487" spans="17:17">
      <c r="Q2487" s="1" t="s">
        <v>6530</v>
      </c>
    </row>
    <row r="2488" spans="17:17">
      <c r="Q2488" s="1" t="s">
        <v>6531</v>
      </c>
    </row>
    <row r="2489" spans="17:17">
      <c r="Q2489" s="1" t="s">
        <v>6532</v>
      </c>
    </row>
    <row r="2490" spans="17:17">
      <c r="Q2490" s="1" t="s">
        <v>6533</v>
      </c>
    </row>
    <row r="2491" spans="17:17">
      <c r="Q2491" s="1" t="s">
        <v>6534</v>
      </c>
    </row>
    <row r="2492" spans="17:17">
      <c r="Q2492" s="1" t="s">
        <v>6535</v>
      </c>
    </row>
    <row r="2493" spans="17:17">
      <c r="Q2493" s="1" t="s">
        <v>6536</v>
      </c>
    </row>
    <row r="2494" spans="17:17">
      <c r="Q2494" s="1" t="s">
        <v>6537</v>
      </c>
    </row>
    <row r="2495" spans="17:17">
      <c r="Q2495" s="1" t="s">
        <v>6538</v>
      </c>
    </row>
    <row r="2496" spans="17:17">
      <c r="Q2496" s="1" t="s">
        <v>6539</v>
      </c>
    </row>
    <row r="2497" spans="17:17">
      <c r="Q2497" s="1" t="s">
        <v>6540</v>
      </c>
    </row>
    <row r="2498" spans="17:17">
      <c r="Q2498" s="1" t="s">
        <v>6541</v>
      </c>
    </row>
    <row r="2499" spans="17:17">
      <c r="Q2499" s="1" t="s">
        <v>6542</v>
      </c>
    </row>
    <row r="2500" spans="17:17">
      <c r="Q2500" s="1" t="s">
        <v>6543</v>
      </c>
    </row>
    <row r="2501" spans="17:17">
      <c r="Q2501" s="1" t="s">
        <v>6544</v>
      </c>
    </row>
    <row r="2502" spans="17:17">
      <c r="Q2502" s="1" t="s">
        <v>6545</v>
      </c>
    </row>
    <row r="2503" spans="17:17">
      <c r="Q2503" s="1" t="s">
        <v>6546</v>
      </c>
    </row>
    <row r="2504" spans="17:17">
      <c r="Q2504" s="1" t="s">
        <v>6547</v>
      </c>
    </row>
    <row r="2505" spans="17:17">
      <c r="Q2505" s="1" t="s">
        <v>6548</v>
      </c>
    </row>
    <row r="2506" spans="17:17">
      <c r="Q2506" s="1" t="s">
        <v>6549</v>
      </c>
    </row>
    <row r="2507" spans="17:17">
      <c r="Q2507" s="1" t="s">
        <v>6550</v>
      </c>
    </row>
    <row r="2508" spans="17:17">
      <c r="Q2508" s="1" t="s">
        <v>6551</v>
      </c>
    </row>
    <row r="2509" spans="17:17">
      <c r="Q2509" s="1" t="s">
        <v>6552</v>
      </c>
    </row>
    <row r="2510" spans="17:17">
      <c r="Q2510" s="1" t="s">
        <v>6553</v>
      </c>
    </row>
    <row r="2511" spans="17:17">
      <c r="Q2511" s="1" t="s">
        <v>6554</v>
      </c>
    </row>
    <row r="2512" spans="17:17">
      <c r="Q2512" s="1" t="s">
        <v>6555</v>
      </c>
    </row>
    <row r="2513" spans="17:17">
      <c r="Q2513" s="1" t="s">
        <v>6556</v>
      </c>
    </row>
    <row r="2514" spans="17:17">
      <c r="Q2514" s="1" t="s">
        <v>6557</v>
      </c>
    </row>
    <row r="2515" spans="17:17">
      <c r="Q2515" s="1" t="s">
        <v>6558</v>
      </c>
    </row>
    <row r="2516" spans="17:17">
      <c r="Q2516" s="1" t="s">
        <v>6559</v>
      </c>
    </row>
    <row r="2517" spans="17:17">
      <c r="Q2517" s="1" t="s">
        <v>6560</v>
      </c>
    </row>
    <row r="2518" spans="17:17">
      <c r="Q2518" s="1" t="s">
        <v>6561</v>
      </c>
    </row>
    <row r="2519" spans="17:17">
      <c r="Q2519" s="1" t="s">
        <v>6562</v>
      </c>
    </row>
    <row r="2520" spans="17:17">
      <c r="Q2520" s="1" t="s">
        <v>6563</v>
      </c>
    </row>
    <row r="2521" spans="17:17">
      <c r="Q2521" s="1" t="s">
        <v>6564</v>
      </c>
    </row>
    <row r="2522" spans="17:17">
      <c r="Q2522" s="1" t="s">
        <v>6565</v>
      </c>
    </row>
    <row r="2523" spans="17:17">
      <c r="Q2523" s="1" t="s">
        <v>6566</v>
      </c>
    </row>
    <row r="2524" spans="17:17">
      <c r="Q2524" s="1" t="s">
        <v>6567</v>
      </c>
    </row>
    <row r="2525" spans="17:17">
      <c r="Q2525" s="1" t="s">
        <v>6568</v>
      </c>
    </row>
    <row r="2526" spans="17:17">
      <c r="Q2526" s="1" t="s">
        <v>6569</v>
      </c>
    </row>
    <row r="2527" spans="17:17">
      <c r="Q2527" s="1" t="s">
        <v>6570</v>
      </c>
    </row>
    <row r="2528" spans="17:17">
      <c r="Q2528" s="1" t="s">
        <v>6571</v>
      </c>
    </row>
    <row r="2529" spans="17:17">
      <c r="Q2529" s="1" t="s">
        <v>6572</v>
      </c>
    </row>
    <row r="2530" spans="17:17">
      <c r="Q2530" s="1" t="s">
        <v>6573</v>
      </c>
    </row>
    <row r="2531" spans="17:17">
      <c r="Q2531" s="1" t="s">
        <v>6574</v>
      </c>
    </row>
    <row r="2532" spans="17:17">
      <c r="Q2532" s="1" t="s">
        <v>6575</v>
      </c>
    </row>
    <row r="2533" spans="17:17">
      <c r="Q2533" s="1" t="s">
        <v>6576</v>
      </c>
    </row>
    <row r="2534" spans="17:17">
      <c r="Q2534" s="1" t="s">
        <v>6577</v>
      </c>
    </row>
    <row r="2535" spans="17:17">
      <c r="Q2535" s="1" t="s">
        <v>6578</v>
      </c>
    </row>
    <row r="2536" spans="17:17">
      <c r="Q2536" s="1" t="s">
        <v>6579</v>
      </c>
    </row>
    <row r="2537" spans="17:17">
      <c r="Q2537" s="1" t="s">
        <v>6580</v>
      </c>
    </row>
    <row r="2538" spans="17:17">
      <c r="Q2538" s="1" t="s">
        <v>6581</v>
      </c>
    </row>
    <row r="2539" spans="17:17">
      <c r="Q2539" s="1" t="s">
        <v>6582</v>
      </c>
    </row>
    <row r="2540" spans="17:17">
      <c r="Q2540" s="1" t="s">
        <v>6583</v>
      </c>
    </row>
    <row r="2541" spans="17:17">
      <c r="Q2541" s="1" t="s">
        <v>6584</v>
      </c>
    </row>
    <row r="2542" spans="17:17">
      <c r="Q2542" s="1" t="s">
        <v>6585</v>
      </c>
    </row>
    <row r="2543" spans="17:17">
      <c r="Q2543" s="1" t="s">
        <v>6586</v>
      </c>
    </row>
    <row r="2544" spans="17:17">
      <c r="Q2544" s="1" t="s">
        <v>6587</v>
      </c>
    </row>
    <row r="2545" spans="17:17">
      <c r="Q2545" s="1" t="s">
        <v>6588</v>
      </c>
    </row>
    <row r="2546" spans="17:17">
      <c r="Q2546" s="1" t="s">
        <v>6589</v>
      </c>
    </row>
    <row r="2547" spans="17:17">
      <c r="Q2547" s="1" t="s">
        <v>6590</v>
      </c>
    </row>
    <row r="2548" spans="17:17">
      <c r="Q2548" s="1" t="s">
        <v>6591</v>
      </c>
    </row>
    <row r="2549" spans="17:17">
      <c r="Q2549" s="1" t="s">
        <v>6592</v>
      </c>
    </row>
    <row r="2550" spans="17:17">
      <c r="Q2550" s="1" t="s">
        <v>6593</v>
      </c>
    </row>
    <row r="2551" spans="17:17">
      <c r="Q2551" s="1" t="s">
        <v>6594</v>
      </c>
    </row>
    <row r="2552" spans="17:17">
      <c r="Q2552" s="1" t="s">
        <v>6595</v>
      </c>
    </row>
    <row r="2553" spans="17:17">
      <c r="Q2553" s="1" t="s">
        <v>6596</v>
      </c>
    </row>
    <row r="2554" spans="17:17">
      <c r="Q2554" s="1" t="s">
        <v>6597</v>
      </c>
    </row>
    <row r="2555" spans="17:17">
      <c r="Q2555" s="1" t="s">
        <v>6598</v>
      </c>
    </row>
    <row r="2556" spans="17:17">
      <c r="Q2556" s="1" t="s">
        <v>6599</v>
      </c>
    </row>
    <row r="2557" spans="17:17">
      <c r="Q2557" s="1" t="s">
        <v>6600</v>
      </c>
    </row>
    <row r="2558" spans="17:17">
      <c r="Q2558" s="1" t="s">
        <v>6601</v>
      </c>
    </row>
    <row r="2559" spans="17:17">
      <c r="Q2559" s="1" t="s">
        <v>6602</v>
      </c>
    </row>
    <row r="2560" spans="17:17">
      <c r="Q2560" s="1" t="s">
        <v>6603</v>
      </c>
    </row>
    <row r="2561" spans="17:17">
      <c r="Q2561" s="1" t="s">
        <v>6604</v>
      </c>
    </row>
    <row r="2562" spans="17:17">
      <c r="Q2562" s="1" t="s">
        <v>6605</v>
      </c>
    </row>
    <row r="2563" spans="17:17">
      <c r="Q2563" s="1" t="s">
        <v>6606</v>
      </c>
    </row>
    <row r="2564" spans="17:17">
      <c r="Q2564" s="1" t="s">
        <v>6607</v>
      </c>
    </row>
    <row r="2565" spans="17:17">
      <c r="Q2565" s="1" t="s">
        <v>6608</v>
      </c>
    </row>
    <row r="2566" spans="17:17">
      <c r="Q2566" s="1" t="s">
        <v>6609</v>
      </c>
    </row>
    <row r="2567" spans="17:17">
      <c r="Q2567" s="1" t="s">
        <v>6610</v>
      </c>
    </row>
    <row r="2568" spans="17:17">
      <c r="Q2568" s="1" t="s">
        <v>6611</v>
      </c>
    </row>
    <row r="2569" spans="17:17">
      <c r="Q2569" s="1" t="s">
        <v>6612</v>
      </c>
    </row>
    <row r="2570" spans="17:17">
      <c r="Q2570" s="1" t="s">
        <v>6613</v>
      </c>
    </row>
    <row r="2571" spans="17:17">
      <c r="Q2571" s="1" t="s">
        <v>6614</v>
      </c>
    </row>
    <row r="2572" spans="17:17">
      <c r="Q2572" s="1" t="s">
        <v>6615</v>
      </c>
    </row>
    <row r="2573" spans="17:17">
      <c r="Q2573" s="1" t="s">
        <v>6616</v>
      </c>
    </row>
    <row r="2574" spans="17:17">
      <c r="Q2574" s="1" t="s">
        <v>6617</v>
      </c>
    </row>
    <row r="2575" spans="17:17">
      <c r="Q2575" s="1" t="s">
        <v>6618</v>
      </c>
    </row>
    <row r="2576" spans="17:17">
      <c r="Q2576" s="1" t="s">
        <v>6619</v>
      </c>
    </row>
    <row r="2577" spans="17:17">
      <c r="Q2577" s="1" t="s">
        <v>6620</v>
      </c>
    </row>
    <row r="2578" spans="17:17">
      <c r="Q2578" s="1" t="s">
        <v>6621</v>
      </c>
    </row>
    <row r="2579" spans="17:17">
      <c r="Q2579" s="1" t="s">
        <v>6622</v>
      </c>
    </row>
    <row r="2580" spans="17:17">
      <c r="Q2580" s="1" t="s">
        <v>6623</v>
      </c>
    </row>
    <row r="2581" spans="17:17">
      <c r="Q2581" s="1" t="s">
        <v>6624</v>
      </c>
    </row>
    <row r="2582" spans="17:17">
      <c r="Q2582" s="1" t="s">
        <v>6625</v>
      </c>
    </row>
    <row r="2583" spans="17:17">
      <c r="Q2583" s="1" t="s">
        <v>6626</v>
      </c>
    </row>
    <row r="2584" spans="17:17">
      <c r="Q2584" s="1" t="s">
        <v>6627</v>
      </c>
    </row>
    <row r="2585" spans="17:17">
      <c r="Q2585" s="1" t="s">
        <v>6628</v>
      </c>
    </row>
    <row r="2586" spans="17:17">
      <c r="Q2586" s="1" t="s">
        <v>6629</v>
      </c>
    </row>
    <row r="2587" spans="17:17">
      <c r="Q2587" s="1" t="s">
        <v>6630</v>
      </c>
    </row>
    <row r="2588" spans="17:17">
      <c r="Q2588" s="1" t="s">
        <v>6631</v>
      </c>
    </row>
    <row r="2589" spans="17:17">
      <c r="Q2589" s="1" t="s">
        <v>6632</v>
      </c>
    </row>
    <row r="2590" spans="17:17">
      <c r="Q2590" s="1" t="s">
        <v>6633</v>
      </c>
    </row>
    <row r="2591" spans="17:17">
      <c r="Q2591" s="1" t="s">
        <v>6634</v>
      </c>
    </row>
    <row r="2592" spans="17:17">
      <c r="Q2592" s="1" t="s">
        <v>6635</v>
      </c>
    </row>
    <row r="2593" spans="17:17">
      <c r="Q2593" s="1" t="s">
        <v>6636</v>
      </c>
    </row>
    <row r="2594" spans="17:17">
      <c r="Q2594" s="1" t="s">
        <v>6637</v>
      </c>
    </row>
    <row r="2595" spans="17:17">
      <c r="Q2595" s="1" t="s">
        <v>6638</v>
      </c>
    </row>
    <row r="2596" spans="17:17">
      <c r="Q2596" s="1" t="s">
        <v>6639</v>
      </c>
    </row>
    <row r="2597" spans="17:17">
      <c r="Q2597" s="1" t="s">
        <v>6640</v>
      </c>
    </row>
    <row r="2598" spans="17:17">
      <c r="Q2598" s="1" t="s">
        <v>6641</v>
      </c>
    </row>
    <row r="2599" spans="17:17">
      <c r="Q2599" s="1" t="s">
        <v>6642</v>
      </c>
    </row>
    <row r="2600" spans="17:17">
      <c r="Q2600" s="1" t="s">
        <v>6643</v>
      </c>
    </row>
    <row r="2601" spans="17:17">
      <c r="Q2601" s="1" t="s">
        <v>6644</v>
      </c>
    </row>
    <row r="2602" spans="17:17">
      <c r="Q2602" s="1" t="s">
        <v>6645</v>
      </c>
    </row>
    <row r="2603" spans="17:17">
      <c r="Q2603" s="1" t="s">
        <v>6646</v>
      </c>
    </row>
    <row r="2604" spans="17:17">
      <c r="Q2604" s="1" t="s">
        <v>6647</v>
      </c>
    </row>
    <row r="2605" spans="17:17">
      <c r="Q2605" s="1" t="s">
        <v>6648</v>
      </c>
    </row>
    <row r="2606" spans="17:17">
      <c r="Q2606" s="1" t="s">
        <v>6649</v>
      </c>
    </row>
    <row r="2607" spans="17:17">
      <c r="Q2607" s="1" t="s">
        <v>6650</v>
      </c>
    </row>
    <row r="2608" spans="17:17">
      <c r="Q2608" s="1" t="s">
        <v>6651</v>
      </c>
    </row>
    <row r="2609" spans="17:17">
      <c r="Q2609" s="1" t="s">
        <v>6652</v>
      </c>
    </row>
    <row r="2610" spans="17:17">
      <c r="Q2610" s="1" t="s">
        <v>6653</v>
      </c>
    </row>
    <row r="2611" spans="17:17">
      <c r="Q2611" s="1" t="s">
        <v>6654</v>
      </c>
    </row>
    <row r="2612" spans="17:17">
      <c r="Q2612" s="1" t="s">
        <v>6655</v>
      </c>
    </row>
    <row r="2613" spans="17:17">
      <c r="Q2613" s="1" t="s">
        <v>6656</v>
      </c>
    </row>
    <row r="2614" spans="17:17">
      <c r="Q2614" s="1" t="s">
        <v>6657</v>
      </c>
    </row>
    <row r="2615" spans="17:17">
      <c r="Q2615" s="1" t="s">
        <v>6658</v>
      </c>
    </row>
    <row r="2616" spans="17:17">
      <c r="Q2616" s="1" t="s">
        <v>6659</v>
      </c>
    </row>
    <row r="2617" spans="17:17">
      <c r="Q2617" s="1" t="s">
        <v>6660</v>
      </c>
    </row>
    <row r="2618" spans="17:17">
      <c r="Q2618" s="1" t="s">
        <v>6661</v>
      </c>
    </row>
    <row r="2619" spans="17:17">
      <c r="Q2619" s="1" t="s">
        <v>6662</v>
      </c>
    </row>
    <row r="2620" spans="17:17">
      <c r="Q2620" s="1" t="s">
        <v>6663</v>
      </c>
    </row>
    <row r="2621" spans="17:17">
      <c r="Q2621" s="1" t="s">
        <v>6664</v>
      </c>
    </row>
    <row r="2622" spans="17:17">
      <c r="Q2622" s="1" t="s">
        <v>6665</v>
      </c>
    </row>
    <row r="2623" spans="17:17">
      <c r="Q2623" s="1" t="s">
        <v>6666</v>
      </c>
    </row>
    <row r="2624" spans="17:17">
      <c r="Q2624" s="1" t="s">
        <v>6667</v>
      </c>
    </row>
    <row r="2625" spans="17:17">
      <c r="Q2625" s="1" t="s">
        <v>6668</v>
      </c>
    </row>
    <row r="2626" spans="17:17">
      <c r="Q2626" s="1" t="s">
        <v>6669</v>
      </c>
    </row>
    <row r="2627" spans="17:17">
      <c r="Q2627" s="1" t="s">
        <v>6670</v>
      </c>
    </row>
    <row r="2628" spans="17:17">
      <c r="Q2628" s="1" t="s">
        <v>6671</v>
      </c>
    </row>
    <row r="2629" spans="17:17">
      <c r="Q2629" s="1" t="s">
        <v>6672</v>
      </c>
    </row>
    <row r="2630" spans="17:17">
      <c r="Q2630" s="1" t="s">
        <v>6673</v>
      </c>
    </row>
    <row r="2631" spans="17:17">
      <c r="Q2631" s="1" t="s">
        <v>6674</v>
      </c>
    </row>
    <row r="2632" spans="17:17">
      <c r="Q2632" s="1" t="s">
        <v>6675</v>
      </c>
    </row>
    <row r="2633" spans="17:17">
      <c r="Q2633" s="1" t="s">
        <v>6676</v>
      </c>
    </row>
    <row r="2634" spans="17:17">
      <c r="Q2634" s="1" t="s">
        <v>6677</v>
      </c>
    </row>
    <row r="2635" spans="17:17">
      <c r="Q2635" s="1" t="s">
        <v>6678</v>
      </c>
    </row>
    <row r="2636" spans="17:17">
      <c r="Q2636" s="1" t="s">
        <v>6679</v>
      </c>
    </row>
    <row r="2637" spans="17:17">
      <c r="Q2637" s="1" t="s">
        <v>6680</v>
      </c>
    </row>
    <row r="2638" spans="17:17">
      <c r="Q2638" s="1" t="s">
        <v>6681</v>
      </c>
    </row>
    <row r="2639" spans="17:17">
      <c r="Q2639" s="1" t="s">
        <v>6682</v>
      </c>
    </row>
    <row r="2640" spans="17:17">
      <c r="Q2640" s="1" t="s">
        <v>6683</v>
      </c>
    </row>
    <row r="2641" spans="17:17">
      <c r="Q2641" s="1" t="s">
        <v>6684</v>
      </c>
    </row>
    <row r="2642" spans="17:17">
      <c r="Q2642" s="1" t="s">
        <v>6685</v>
      </c>
    </row>
    <row r="2643" spans="17:17">
      <c r="Q2643" s="1" t="s">
        <v>6686</v>
      </c>
    </row>
    <row r="2644" spans="17:17">
      <c r="Q2644" s="1" t="s">
        <v>6687</v>
      </c>
    </row>
    <row r="2645" spans="17:17">
      <c r="Q2645" s="1" t="s">
        <v>6688</v>
      </c>
    </row>
    <row r="2646" spans="17:17">
      <c r="Q2646" s="1" t="s">
        <v>6689</v>
      </c>
    </row>
    <row r="2647" spans="17:17">
      <c r="Q2647" s="1" t="s">
        <v>6690</v>
      </c>
    </row>
    <row r="2648" spans="17:17">
      <c r="Q2648" s="1" t="s">
        <v>6691</v>
      </c>
    </row>
    <row r="2649" spans="17:17">
      <c r="Q2649" s="1" t="s">
        <v>6692</v>
      </c>
    </row>
    <row r="2650" spans="17:17">
      <c r="Q2650" s="1" t="s">
        <v>6693</v>
      </c>
    </row>
    <row r="2651" spans="17:17">
      <c r="Q2651" s="1" t="s">
        <v>6694</v>
      </c>
    </row>
    <row r="2652" spans="17:17">
      <c r="Q2652" s="1" t="s">
        <v>6695</v>
      </c>
    </row>
    <row r="2653" spans="17:17">
      <c r="Q2653" s="1" t="s">
        <v>6696</v>
      </c>
    </row>
    <row r="2654" spans="17:17">
      <c r="Q2654" s="1" t="s">
        <v>6697</v>
      </c>
    </row>
    <row r="2655" spans="17:17">
      <c r="Q2655" s="1" t="s">
        <v>6698</v>
      </c>
    </row>
    <row r="2656" spans="17:17">
      <c r="Q2656" s="1" t="s">
        <v>6699</v>
      </c>
    </row>
    <row r="2657" spans="17:17">
      <c r="Q2657" s="1" t="s">
        <v>6700</v>
      </c>
    </row>
    <row r="2658" spans="17:17">
      <c r="Q2658" s="1" t="s">
        <v>6701</v>
      </c>
    </row>
    <row r="2659" spans="17:17">
      <c r="Q2659" s="1" t="s">
        <v>6702</v>
      </c>
    </row>
    <row r="2660" spans="17:17">
      <c r="Q2660" s="1" t="s">
        <v>6703</v>
      </c>
    </row>
    <row r="2661" spans="17:17">
      <c r="Q2661" s="1" t="s">
        <v>6704</v>
      </c>
    </row>
    <row r="2662" spans="17:17">
      <c r="Q2662" s="1" t="s">
        <v>6705</v>
      </c>
    </row>
    <row r="2663" spans="17:17">
      <c r="Q2663" s="1" t="s">
        <v>6706</v>
      </c>
    </row>
    <row r="2664" spans="17:17">
      <c r="Q2664" s="1" t="s">
        <v>6707</v>
      </c>
    </row>
    <row r="2665" spans="17:17">
      <c r="Q2665" s="1" t="s">
        <v>6708</v>
      </c>
    </row>
    <row r="2666" spans="17:17">
      <c r="Q2666" s="1" t="s">
        <v>6709</v>
      </c>
    </row>
    <row r="2667" spans="17:17">
      <c r="Q2667" s="1" t="s">
        <v>6710</v>
      </c>
    </row>
    <row r="2668" spans="17:17">
      <c r="Q2668" s="1" t="s">
        <v>6711</v>
      </c>
    </row>
    <row r="2669" spans="17:17">
      <c r="Q2669" s="1" t="s">
        <v>6712</v>
      </c>
    </row>
    <row r="2670" spans="17:17">
      <c r="Q2670" s="1" t="s">
        <v>6713</v>
      </c>
    </row>
    <row r="2671" spans="17:17">
      <c r="Q2671" s="1" t="s">
        <v>6714</v>
      </c>
    </row>
    <row r="2672" spans="17:17">
      <c r="Q2672" s="1" t="s">
        <v>6715</v>
      </c>
    </row>
    <row r="2673" spans="17:17">
      <c r="Q2673" s="1" t="s">
        <v>6716</v>
      </c>
    </row>
    <row r="2674" spans="17:17">
      <c r="Q2674" s="1" t="s">
        <v>6717</v>
      </c>
    </row>
    <row r="2675" spans="17:17">
      <c r="Q2675" s="1" t="s">
        <v>6718</v>
      </c>
    </row>
    <row r="2676" spans="17:17">
      <c r="Q2676" s="1" t="s">
        <v>6719</v>
      </c>
    </row>
    <row r="2677" spans="17:17">
      <c r="Q2677" s="1" t="s">
        <v>6720</v>
      </c>
    </row>
    <row r="2678" spans="17:17">
      <c r="Q2678" s="1" t="s">
        <v>6721</v>
      </c>
    </row>
    <row r="2679" spans="17:17">
      <c r="Q2679" s="1" t="s">
        <v>6722</v>
      </c>
    </row>
    <row r="2680" spans="17:17">
      <c r="Q2680" s="1" t="s">
        <v>6723</v>
      </c>
    </row>
    <row r="2681" spans="17:17">
      <c r="Q2681" s="1" t="s">
        <v>6724</v>
      </c>
    </row>
    <row r="2682" spans="17:17">
      <c r="Q2682" s="1" t="s">
        <v>6725</v>
      </c>
    </row>
    <row r="2683" spans="17:17">
      <c r="Q2683" s="1" t="s">
        <v>6726</v>
      </c>
    </row>
    <row r="2684" spans="17:17">
      <c r="Q2684" s="1" t="s">
        <v>6727</v>
      </c>
    </row>
    <row r="2685" spans="17:17">
      <c r="Q2685" s="1" t="s">
        <v>6728</v>
      </c>
    </row>
    <row r="2686" spans="17:17">
      <c r="Q2686" s="1" t="s">
        <v>6729</v>
      </c>
    </row>
    <row r="2687" spans="17:17">
      <c r="Q2687" s="1" t="s">
        <v>6730</v>
      </c>
    </row>
    <row r="2688" spans="17:17">
      <c r="Q2688" s="1" t="s">
        <v>6731</v>
      </c>
    </row>
    <row r="2689" spans="17:17">
      <c r="Q2689" s="1" t="s">
        <v>6732</v>
      </c>
    </row>
    <row r="2690" spans="17:17">
      <c r="Q2690" s="1" t="s">
        <v>6733</v>
      </c>
    </row>
    <row r="2691" spans="17:17">
      <c r="Q2691" s="1" t="s">
        <v>6734</v>
      </c>
    </row>
    <row r="2692" spans="17:17">
      <c r="Q2692" s="1" t="s">
        <v>6735</v>
      </c>
    </row>
    <row r="2693" spans="17:17">
      <c r="Q2693" s="1" t="s">
        <v>6736</v>
      </c>
    </row>
    <row r="2694" spans="17:17">
      <c r="Q2694" s="1" t="s">
        <v>6737</v>
      </c>
    </row>
    <row r="2695" spans="17:17">
      <c r="Q2695" s="1" t="s">
        <v>6738</v>
      </c>
    </row>
    <row r="2696" spans="17:17">
      <c r="Q2696" s="1" t="s">
        <v>6739</v>
      </c>
    </row>
    <row r="2697" spans="17:17">
      <c r="Q2697" s="1" t="s">
        <v>6740</v>
      </c>
    </row>
    <row r="2698" spans="17:17">
      <c r="Q2698" s="1" t="s">
        <v>6741</v>
      </c>
    </row>
    <row r="2699" spans="17:17">
      <c r="Q2699" s="1" t="s">
        <v>6742</v>
      </c>
    </row>
    <row r="2700" spans="17:17">
      <c r="Q2700" s="1" t="s">
        <v>6743</v>
      </c>
    </row>
    <row r="2701" spans="17:17">
      <c r="Q2701" s="1" t="s">
        <v>6744</v>
      </c>
    </row>
    <row r="2702" spans="17:17">
      <c r="Q2702" s="1" t="s">
        <v>6745</v>
      </c>
    </row>
    <row r="2703" spans="17:17">
      <c r="Q2703" s="1" t="s">
        <v>6746</v>
      </c>
    </row>
    <row r="2704" spans="17:17">
      <c r="Q2704" s="1" t="s">
        <v>6747</v>
      </c>
    </row>
    <row r="2705" spans="17:17">
      <c r="Q2705" s="1" t="s">
        <v>6748</v>
      </c>
    </row>
    <row r="2706" spans="17:17">
      <c r="Q2706" s="1" t="s">
        <v>6749</v>
      </c>
    </row>
    <row r="2707" spans="17:17">
      <c r="Q2707" s="1" t="s">
        <v>6750</v>
      </c>
    </row>
    <row r="2708" spans="17:17">
      <c r="Q2708" s="1" t="s">
        <v>6751</v>
      </c>
    </row>
    <row r="2709" spans="17:17">
      <c r="Q2709" s="1" t="s">
        <v>6752</v>
      </c>
    </row>
    <row r="2710" spans="17:17">
      <c r="Q2710" s="1" t="s">
        <v>6753</v>
      </c>
    </row>
    <row r="2711" spans="17:17">
      <c r="Q2711" s="1" t="s">
        <v>6754</v>
      </c>
    </row>
    <row r="2712" spans="17:17">
      <c r="Q2712" s="1" t="s">
        <v>6755</v>
      </c>
    </row>
    <row r="2713" spans="17:17">
      <c r="Q2713" s="1" t="s">
        <v>6756</v>
      </c>
    </row>
    <row r="2714" spans="17:17">
      <c r="Q2714" s="1" t="s">
        <v>6757</v>
      </c>
    </row>
    <row r="2715" spans="17:17">
      <c r="Q2715" s="1" t="s">
        <v>6758</v>
      </c>
    </row>
    <row r="2716" spans="17:17">
      <c r="Q2716" s="1" t="s">
        <v>6759</v>
      </c>
    </row>
    <row r="2717" spans="17:17">
      <c r="Q2717" s="1" t="s">
        <v>6760</v>
      </c>
    </row>
    <row r="2718" spans="17:17">
      <c r="Q2718" s="1" t="s">
        <v>6761</v>
      </c>
    </row>
    <row r="2719" spans="17:17">
      <c r="Q2719" s="1" t="s">
        <v>6762</v>
      </c>
    </row>
    <row r="2720" spans="17:17">
      <c r="Q2720" s="1" t="s">
        <v>6763</v>
      </c>
    </row>
    <row r="2721" spans="17:17">
      <c r="Q2721" s="1" t="s">
        <v>6764</v>
      </c>
    </row>
    <row r="2722" spans="17:17">
      <c r="Q2722" s="1" t="s">
        <v>6765</v>
      </c>
    </row>
    <row r="2723" spans="17:17">
      <c r="Q2723" s="1" t="s">
        <v>6766</v>
      </c>
    </row>
    <row r="2724" spans="17:17">
      <c r="Q2724" s="1" t="s">
        <v>6767</v>
      </c>
    </row>
    <row r="2725" spans="17:17">
      <c r="Q2725" s="1" t="s">
        <v>6768</v>
      </c>
    </row>
    <row r="2726" spans="17:17">
      <c r="Q2726" s="1" t="s">
        <v>6769</v>
      </c>
    </row>
    <row r="2727" spans="17:17">
      <c r="Q2727" s="1" t="s">
        <v>6770</v>
      </c>
    </row>
    <row r="2728" spans="17:17">
      <c r="Q2728" s="1" t="s">
        <v>6771</v>
      </c>
    </row>
    <row r="2729" spans="17:17">
      <c r="Q2729" s="1" t="s">
        <v>6772</v>
      </c>
    </row>
    <row r="2730" spans="17:17">
      <c r="Q2730" s="1" t="s">
        <v>6773</v>
      </c>
    </row>
    <row r="2731" spans="17:17">
      <c r="Q2731" s="1" t="s">
        <v>6774</v>
      </c>
    </row>
    <row r="2732" spans="17:17">
      <c r="Q2732" s="1" t="s">
        <v>6775</v>
      </c>
    </row>
    <row r="2733" spans="17:17">
      <c r="Q2733" s="1" t="s">
        <v>6776</v>
      </c>
    </row>
    <row r="2734" spans="17:17">
      <c r="Q2734" s="1" t="s">
        <v>6777</v>
      </c>
    </row>
    <row r="2735" spans="17:17">
      <c r="Q2735" s="1" t="s">
        <v>6778</v>
      </c>
    </row>
    <row r="2736" spans="17:17">
      <c r="Q2736" s="1" t="s">
        <v>6779</v>
      </c>
    </row>
    <row r="2737" spans="17:17">
      <c r="Q2737" s="1" t="s">
        <v>6780</v>
      </c>
    </row>
    <row r="2738" spans="17:17">
      <c r="Q2738" s="1" t="s">
        <v>6781</v>
      </c>
    </row>
    <row r="2739" spans="17:17">
      <c r="Q2739" s="1" t="s">
        <v>6782</v>
      </c>
    </row>
    <row r="2740" spans="17:17">
      <c r="Q2740" s="1" t="s">
        <v>6783</v>
      </c>
    </row>
    <row r="2741" spans="17:17">
      <c r="Q2741" s="1" t="s">
        <v>6784</v>
      </c>
    </row>
    <row r="2742" spans="17:17">
      <c r="Q2742" s="1" t="s">
        <v>6785</v>
      </c>
    </row>
    <row r="2743" spans="17:17">
      <c r="Q2743" s="1" t="s">
        <v>6786</v>
      </c>
    </row>
    <row r="2744" spans="17:17">
      <c r="Q2744" s="1" t="s">
        <v>6787</v>
      </c>
    </row>
    <row r="2745" spans="17:17">
      <c r="Q2745" s="1" t="s">
        <v>6788</v>
      </c>
    </row>
    <row r="2746" spans="17:17">
      <c r="Q2746" s="1" t="s">
        <v>6789</v>
      </c>
    </row>
    <row r="2747" spans="17:17">
      <c r="Q2747" s="1" t="s">
        <v>6790</v>
      </c>
    </row>
    <row r="2748" spans="17:17">
      <c r="Q2748" s="1" t="s">
        <v>6791</v>
      </c>
    </row>
    <row r="2749" spans="17:17">
      <c r="Q2749" s="1" t="s">
        <v>6792</v>
      </c>
    </row>
    <row r="2750" spans="17:17">
      <c r="Q2750" s="1" t="s">
        <v>6793</v>
      </c>
    </row>
    <row r="2751" spans="17:17">
      <c r="Q2751" s="1" t="s">
        <v>6794</v>
      </c>
    </row>
    <row r="2752" spans="17:17">
      <c r="Q2752" s="1" t="s">
        <v>6795</v>
      </c>
    </row>
    <row r="2753" spans="17:17">
      <c r="Q2753" s="1" t="s">
        <v>6796</v>
      </c>
    </row>
    <row r="2754" spans="17:17">
      <c r="Q2754" s="1" t="s">
        <v>6797</v>
      </c>
    </row>
    <row r="2755" spans="17:17">
      <c r="Q2755" s="1" t="s">
        <v>6798</v>
      </c>
    </row>
    <row r="2756" spans="17:17">
      <c r="Q2756" s="1" t="s">
        <v>6799</v>
      </c>
    </row>
    <row r="2757" spans="17:17">
      <c r="Q2757" s="1" t="s">
        <v>6800</v>
      </c>
    </row>
    <row r="2758" spans="17:17">
      <c r="Q2758" s="1" t="s">
        <v>6801</v>
      </c>
    </row>
    <row r="2759" spans="17:17">
      <c r="Q2759" s="1" t="s">
        <v>6802</v>
      </c>
    </row>
    <row r="2760" spans="17:17">
      <c r="Q2760" s="1" t="s">
        <v>6803</v>
      </c>
    </row>
    <row r="2761" spans="17:17">
      <c r="Q2761" s="1" t="s">
        <v>6804</v>
      </c>
    </row>
    <row r="2762" spans="17:17">
      <c r="Q2762" s="1" t="s">
        <v>6805</v>
      </c>
    </row>
    <row r="2763" spans="17:17">
      <c r="Q2763" s="1" t="s">
        <v>6806</v>
      </c>
    </row>
    <row r="2764" spans="17:17">
      <c r="Q2764" s="1" t="s">
        <v>6807</v>
      </c>
    </row>
    <row r="2765" spans="17:17">
      <c r="Q2765" s="1" t="s">
        <v>6808</v>
      </c>
    </row>
    <row r="2766" spans="17:17">
      <c r="Q2766" s="1" t="s">
        <v>6809</v>
      </c>
    </row>
    <row r="2767" spans="17:17">
      <c r="Q2767" s="1" t="s">
        <v>6810</v>
      </c>
    </row>
    <row r="2768" spans="17:17">
      <c r="Q2768" s="1" t="s">
        <v>6811</v>
      </c>
    </row>
    <row r="2769" spans="17:17">
      <c r="Q2769" s="1" t="s">
        <v>6812</v>
      </c>
    </row>
    <row r="2770" spans="17:17">
      <c r="Q2770" s="1" t="s">
        <v>6813</v>
      </c>
    </row>
    <row r="2771" spans="17:17">
      <c r="Q2771" s="1" t="s">
        <v>6814</v>
      </c>
    </row>
    <row r="2772" spans="17:17">
      <c r="Q2772" s="1" t="s">
        <v>6815</v>
      </c>
    </row>
    <row r="2773" spans="17:17">
      <c r="Q2773" s="1" t="s">
        <v>6816</v>
      </c>
    </row>
    <row r="2774" spans="17:17">
      <c r="Q2774" s="1" t="s">
        <v>6817</v>
      </c>
    </row>
    <row r="2775" spans="17:17">
      <c r="Q2775" s="1" t="s">
        <v>6818</v>
      </c>
    </row>
    <row r="2776" spans="17:17">
      <c r="Q2776" s="1" t="s">
        <v>6819</v>
      </c>
    </row>
    <row r="2777" spans="17:17">
      <c r="Q2777" s="1" t="s">
        <v>6820</v>
      </c>
    </row>
    <row r="2778" spans="17:17">
      <c r="Q2778" s="1" t="s">
        <v>6821</v>
      </c>
    </row>
    <row r="2779" spans="17:17">
      <c r="Q2779" s="1" t="s">
        <v>6822</v>
      </c>
    </row>
    <row r="2780" spans="17:17">
      <c r="Q2780" s="1" t="s">
        <v>6823</v>
      </c>
    </row>
    <row r="2781" spans="17:17">
      <c r="Q2781" s="1" t="s">
        <v>6824</v>
      </c>
    </row>
    <row r="2782" spans="17:17">
      <c r="Q2782" s="1" t="s">
        <v>6825</v>
      </c>
    </row>
    <row r="2783" spans="17:17">
      <c r="Q2783" s="1" t="s">
        <v>6826</v>
      </c>
    </row>
    <row r="2784" spans="17:17">
      <c r="Q2784" s="1" t="s">
        <v>6827</v>
      </c>
    </row>
    <row r="2785" spans="17:17">
      <c r="Q2785" s="1" t="s">
        <v>6828</v>
      </c>
    </row>
    <row r="2786" spans="17:17">
      <c r="Q2786" s="1" t="s">
        <v>6829</v>
      </c>
    </row>
    <row r="2787" spans="17:17">
      <c r="Q2787" s="1" t="s">
        <v>6830</v>
      </c>
    </row>
    <row r="2788" spans="17:17">
      <c r="Q2788" s="1" t="s">
        <v>6831</v>
      </c>
    </row>
    <row r="2789" spans="17:17">
      <c r="Q2789" s="1" t="s">
        <v>6832</v>
      </c>
    </row>
    <row r="2790" spans="17:17">
      <c r="Q2790" s="1" t="s">
        <v>6833</v>
      </c>
    </row>
    <row r="2791" spans="17:17">
      <c r="Q2791" s="1" t="s">
        <v>6834</v>
      </c>
    </row>
    <row r="2792" spans="17:17">
      <c r="Q2792" s="1" t="s">
        <v>6835</v>
      </c>
    </row>
    <row r="2793" spans="17:17">
      <c r="Q2793" s="1" t="s">
        <v>6836</v>
      </c>
    </row>
    <row r="2794" spans="17:17">
      <c r="Q2794" s="1" t="s">
        <v>6837</v>
      </c>
    </row>
    <row r="2795" spans="17:17">
      <c r="Q2795" s="1" t="s">
        <v>6838</v>
      </c>
    </row>
    <row r="2796" spans="17:17">
      <c r="Q2796" s="1" t="s">
        <v>6839</v>
      </c>
    </row>
    <row r="2797" spans="17:17">
      <c r="Q2797" s="1" t="s">
        <v>6840</v>
      </c>
    </row>
    <row r="2798" spans="17:17">
      <c r="Q2798" s="1" t="s">
        <v>6841</v>
      </c>
    </row>
    <row r="2799" spans="17:17">
      <c r="Q2799" s="1" t="s">
        <v>6842</v>
      </c>
    </row>
    <row r="2800" spans="17:17">
      <c r="Q2800" s="1" t="s">
        <v>6843</v>
      </c>
    </row>
    <row r="2801" spans="17:17">
      <c r="Q2801" s="1" t="s">
        <v>6844</v>
      </c>
    </row>
    <row r="2802" spans="17:17">
      <c r="Q2802" s="1" t="s">
        <v>6845</v>
      </c>
    </row>
    <row r="2803" spans="17:17">
      <c r="Q2803" s="1" t="s">
        <v>6846</v>
      </c>
    </row>
    <row r="2804" spans="17:17">
      <c r="Q2804" s="1" t="s">
        <v>6847</v>
      </c>
    </row>
    <row r="2805" spans="17:17">
      <c r="Q2805" s="1" t="s">
        <v>6848</v>
      </c>
    </row>
    <row r="2806" spans="17:17">
      <c r="Q2806" s="1" t="s">
        <v>6849</v>
      </c>
    </row>
    <row r="2807" spans="17:17">
      <c r="Q2807" s="1" t="s">
        <v>6850</v>
      </c>
    </row>
    <row r="2808" spans="17:17">
      <c r="Q2808" s="1" t="s">
        <v>6851</v>
      </c>
    </row>
    <row r="2809" spans="17:17">
      <c r="Q2809" s="1" t="s">
        <v>6852</v>
      </c>
    </row>
    <row r="2810" spans="17:17">
      <c r="Q2810" s="1" t="s">
        <v>6853</v>
      </c>
    </row>
    <row r="2811" spans="17:17">
      <c r="Q2811" s="1" t="s">
        <v>6854</v>
      </c>
    </row>
    <row r="2812" spans="17:17">
      <c r="Q2812" s="1" t="s">
        <v>6855</v>
      </c>
    </row>
    <row r="2813" spans="17:17">
      <c r="Q2813" s="1" t="s">
        <v>6856</v>
      </c>
    </row>
    <row r="2814" spans="17:17">
      <c r="Q2814" s="1" t="s">
        <v>6857</v>
      </c>
    </row>
    <row r="2815" spans="17:17">
      <c r="Q2815" s="1" t="s">
        <v>6858</v>
      </c>
    </row>
    <row r="2816" spans="17:17">
      <c r="Q2816" s="1" t="s">
        <v>6859</v>
      </c>
    </row>
    <row r="2817" spans="17:17">
      <c r="Q2817" s="1" t="s">
        <v>6860</v>
      </c>
    </row>
    <row r="2818" spans="17:17">
      <c r="Q2818" s="1" t="s">
        <v>6861</v>
      </c>
    </row>
    <row r="2819" spans="17:17">
      <c r="Q2819" s="1" t="s">
        <v>6862</v>
      </c>
    </row>
    <row r="2820" spans="17:17">
      <c r="Q2820" s="1" t="s">
        <v>6863</v>
      </c>
    </row>
    <row r="2821" spans="17:17">
      <c r="Q2821" s="1" t="s">
        <v>6864</v>
      </c>
    </row>
    <row r="2822" spans="17:17">
      <c r="Q2822" s="1" t="s">
        <v>6865</v>
      </c>
    </row>
    <row r="2823" spans="17:17">
      <c r="Q2823" s="1" t="s">
        <v>6866</v>
      </c>
    </row>
    <row r="2824" spans="17:17">
      <c r="Q2824" s="1" t="s">
        <v>6867</v>
      </c>
    </row>
    <row r="2825" spans="17:17">
      <c r="Q2825" s="1" t="s">
        <v>6868</v>
      </c>
    </row>
    <row r="2826" spans="17:17">
      <c r="Q2826" s="1" t="s">
        <v>6869</v>
      </c>
    </row>
    <row r="2827" spans="17:17">
      <c r="Q2827" s="1" t="s">
        <v>6870</v>
      </c>
    </row>
    <row r="2828" spans="17:17">
      <c r="Q2828" s="1" t="s">
        <v>6871</v>
      </c>
    </row>
    <row r="2829" spans="17:17">
      <c r="Q2829" s="1" t="s">
        <v>6872</v>
      </c>
    </row>
    <row r="2830" spans="17:17">
      <c r="Q2830" s="1" t="s">
        <v>6873</v>
      </c>
    </row>
    <row r="2831" spans="17:17">
      <c r="Q2831" s="1" t="s">
        <v>6874</v>
      </c>
    </row>
    <row r="2832" spans="17:17">
      <c r="Q2832" s="1" t="s">
        <v>6875</v>
      </c>
    </row>
    <row r="2833" spans="17:17">
      <c r="Q2833" s="1" t="s">
        <v>6876</v>
      </c>
    </row>
    <row r="2834" spans="17:17">
      <c r="Q2834" s="1" t="s">
        <v>6877</v>
      </c>
    </row>
    <row r="2835" spans="17:17">
      <c r="Q2835" s="1" t="s">
        <v>6878</v>
      </c>
    </row>
    <row r="2836" spans="17:17">
      <c r="Q2836" s="1" t="s">
        <v>6879</v>
      </c>
    </row>
    <row r="2837" spans="17:17">
      <c r="Q2837" s="1" t="s">
        <v>6880</v>
      </c>
    </row>
    <row r="2838" spans="17:17">
      <c r="Q2838" s="1" t="s">
        <v>6881</v>
      </c>
    </row>
    <row r="2839" spans="17:17">
      <c r="Q2839" s="1" t="s">
        <v>6882</v>
      </c>
    </row>
    <row r="2840" spans="17:17">
      <c r="Q2840" s="1" t="s">
        <v>6883</v>
      </c>
    </row>
    <row r="2841" spans="17:17">
      <c r="Q2841" s="1" t="s">
        <v>6884</v>
      </c>
    </row>
    <row r="2842" spans="17:17">
      <c r="Q2842" s="1" t="s">
        <v>6885</v>
      </c>
    </row>
    <row r="2843" spans="17:17">
      <c r="Q2843" s="1" t="s">
        <v>6886</v>
      </c>
    </row>
    <row r="2844" spans="17:17">
      <c r="Q2844" s="1" t="s">
        <v>6887</v>
      </c>
    </row>
    <row r="2845" spans="17:17">
      <c r="Q2845" s="1" t="s">
        <v>6888</v>
      </c>
    </row>
    <row r="2846" spans="17:17">
      <c r="Q2846" s="1" t="s">
        <v>6889</v>
      </c>
    </row>
    <row r="2847" spans="17:17">
      <c r="Q2847" s="1" t="s">
        <v>6890</v>
      </c>
    </row>
    <row r="2848" spans="17:17">
      <c r="Q2848" s="1" t="s">
        <v>6891</v>
      </c>
    </row>
    <row r="2849" spans="17:17">
      <c r="Q2849" s="1" t="s">
        <v>6892</v>
      </c>
    </row>
    <row r="2850" spans="17:17">
      <c r="Q2850" s="1" t="s">
        <v>6893</v>
      </c>
    </row>
    <row r="2851" spans="17:17">
      <c r="Q2851" s="1" t="s">
        <v>6894</v>
      </c>
    </row>
    <row r="2852" spans="17:17">
      <c r="Q2852" s="1" t="s">
        <v>6895</v>
      </c>
    </row>
    <row r="2853" spans="17:17">
      <c r="Q2853" s="1" t="s">
        <v>6896</v>
      </c>
    </row>
    <row r="2854" spans="17:17">
      <c r="Q2854" s="1" t="s">
        <v>6897</v>
      </c>
    </row>
    <row r="2855" spans="17:17">
      <c r="Q2855" s="1" t="s">
        <v>6898</v>
      </c>
    </row>
    <row r="2856" spans="17:17">
      <c r="Q2856" s="1" t="s">
        <v>6899</v>
      </c>
    </row>
    <row r="2857" spans="17:17">
      <c r="Q2857" s="1" t="s">
        <v>6900</v>
      </c>
    </row>
    <row r="2858" spans="17:17">
      <c r="Q2858" s="1" t="s">
        <v>6901</v>
      </c>
    </row>
    <row r="2859" spans="17:17">
      <c r="Q2859" s="1" t="s">
        <v>6902</v>
      </c>
    </row>
    <row r="2860" spans="17:17">
      <c r="Q2860" s="1" t="s">
        <v>6903</v>
      </c>
    </row>
    <row r="2861" spans="17:17">
      <c r="Q2861" s="1" t="s">
        <v>6904</v>
      </c>
    </row>
    <row r="2862" spans="17:17">
      <c r="Q2862" s="1" t="s">
        <v>6905</v>
      </c>
    </row>
    <row r="2863" spans="17:17">
      <c r="Q2863" s="1" t="s">
        <v>6906</v>
      </c>
    </row>
    <row r="2864" spans="17:17">
      <c r="Q2864" s="1" t="s">
        <v>6907</v>
      </c>
    </row>
    <row r="2865" spans="17:17">
      <c r="Q2865" s="1" t="s">
        <v>6908</v>
      </c>
    </row>
    <row r="2866" spans="17:17">
      <c r="Q2866" s="1" t="s">
        <v>6909</v>
      </c>
    </row>
    <row r="2867" spans="17:17">
      <c r="Q2867" s="1" t="s">
        <v>6910</v>
      </c>
    </row>
    <row r="2868" spans="17:17">
      <c r="Q2868" s="1" t="s">
        <v>6911</v>
      </c>
    </row>
    <row r="2869" spans="17:17">
      <c r="Q2869" s="1" t="s">
        <v>6912</v>
      </c>
    </row>
    <row r="2870" spans="17:17">
      <c r="Q2870" s="1" t="s">
        <v>6913</v>
      </c>
    </row>
    <row r="2871" spans="17:17">
      <c r="Q2871" s="1" t="s">
        <v>6914</v>
      </c>
    </row>
    <row r="2872" spans="17:17">
      <c r="Q2872" s="1" t="s">
        <v>6915</v>
      </c>
    </row>
    <row r="2873" spans="17:17">
      <c r="Q2873" s="1" t="s">
        <v>6916</v>
      </c>
    </row>
    <row r="2874" spans="17:17">
      <c r="Q2874" s="1" t="s">
        <v>6917</v>
      </c>
    </row>
    <row r="2875" spans="17:17">
      <c r="Q2875" s="1" t="s">
        <v>6918</v>
      </c>
    </row>
    <row r="2876" spans="17:17">
      <c r="Q2876" s="1" t="s">
        <v>6919</v>
      </c>
    </row>
    <row r="2877" spans="17:17">
      <c r="Q2877" s="1" t="s">
        <v>6920</v>
      </c>
    </row>
    <row r="2878" spans="17:17">
      <c r="Q2878" s="1" t="s">
        <v>6921</v>
      </c>
    </row>
    <row r="2879" spans="17:17">
      <c r="Q2879" s="1" t="s">
        <v>6922</v>
      </c>
    </row>
    <row r="2880" spans="17:17">
      <c r="Q2880" s="1" t="s">
        <v>6923</v>
      </c>
    </row>
    <row r="2881" spans="17:17">
      <c r="Q2881" s="1" t="s">
        <v>6924</v>
      </c>
    </row>
    <row r="2882" spans="17:17">
      <c r="Q2882" s="1" t="s">
        <v>6925</v>
      </c>
    </row>
    <row r="2883" spans="17:17">
      <c r="Q2883" s="1" t="s">
        <v>6926</v>
      </c>
    </row>
    <row r="2884" spans="17:17">
      <c r="Q2884" s="1" t="s">
        <v>6927</v>
      </c>
    </row>
    <row r="2885" spans="17:17">
      <c r="Q2885" s="1" t="s">
        <v>6928</v>
      </c>
    </row>
    <row r="2886" spans="17:17">
      <c r="Q2886" s="1" t="s">
        <v>6929</v>
      </c>
    </row>
    <row r="2887" spans="17:17">
      <c r="Q2887" s="1" t="s">
        <v>6930</v>
      </c>
    </row>
    <row r="2888" spans="17:17">
      <c r="Q2888" s="1" t="s">
        <v>6931</v>
      </c>
    </row>
    <row r="2889" spans="17:17">
      <c r="Q2889" s="1" t="s">
        <v>6932</v>
      </c>
    </row>
    <row r="2890" spans="17:17">
      <c r="Q2890" s="1" t="s">
        <v>6933</v>
      </c>
    </row>
    <row r="2891" spans="17:17">
      <c r="Q2891" s="1" t="s">
        <v>6934</v>
      </c>
    </row>
    <row r="2892" spans="17:17">
      <c r="Q2892" s="1" t="s">
        <v>6935</v>
      </c>
    </row>
    <row r="2893" spans="17:17">
      <c r="Q2893" s="1" t="s">
        <v>6936</v>
      </c>
    </row>
    <row r="2894" spans="17:17">
      <c r="Q2894" s="1" t="s">
        <v>6937</v>
      </c>
    </row>
    <row r="2895" spans="17:17">
      <c r="Q2895" s="1" t="s">
        <v>6938</v>
      </c>
    </row>
    <row r="2896" spans="17:17">
      <c r="Q2896" s="1" t="s">
        <v>6939</v>
      </c>
    </row>
    <row r="2897" spans="17:17">
      <c r="Q2897" s="1" t="s">
        <v>6940</v>
      </c>
    </row>
    <row r="2898" spans="17:17">
      <c r="Q2898" s="1" t="s">
        <v>6941</v>
      </c>
    </row>
    <row r="2899" spans="17:17">
      <c r="Q2899" s="1" t="s">
        <v>6942</v>
      </c>
    </row>
    <row r="2900" spans="17:17">
      <c r="Q2900" s="1" t="s">
        <v>6943</v>
      </c>
    </row>
    <row r="2901" spans="17:17">
      <c r="Q2901" s="1" t="s">
        <v>6944</v>
      </c>
    </row>
    <row r="2902" spans="17:17">
      <c r="Q2902" s="1" t="s">
        <v>6945</v>
      </c>
    </row>
    <row r="2903" spans="17:17">
      <c r="Q2903" s="1" t="s">
        <v>6946</v>
      </c>
    </row>
    <row r="2904" spans="17:17">
      <c r="Q2904" s="1" t="s">
        <v>6947</v>
      </c>
    </row>
    <row r="2905" spans="17:17">
      <c r="Q2905" s="1" t="s">
        <v>6948</v>
      </c>
    </row>
    <row r="2906" spans="17:17">
      <c r="Q2906" s="1" t="s">
        <v>6949</v>
      </c>
    </row>
    <row r="2907" spans="17:17">
      <c r="Q2907" s="1" t="s">
        <v>6950</v>
      </c>
    </row>
    <row r="2908" spans="17:17">
      <c r="Q2908" s="1" t="s">
        <v>6951</v>
      </c>
    </row>
    <row r="2909" spans="17:17">
      <c r="Q2909" s="1" t="s">
        <v>6952</v>
      </c>
    </row>
    <row r="2910" spans="17:17">
      <c r="Q2910" s="1" t="s">
        <v>6953</v>
      </c>
    </row>
    <row r="2911" spans="17:17">
      <c r="Q2911" s="1" t="s">
        <v>6954</v>
      </c>
    </row>
    <row r="2912" spans="17:17">
      <c r="Q2912" s="1" t="s">
        <v>6955</v>
      </c>
    </row>
    <row r="2913" spans="17:17">
      <c r="Q2913" s="1" t="s">
        <v>6956</v>
      </c>
    </row>
    <row r="2914" spans="17:17">
      <c r="Q2914" s="1" t="s">
        <v>6957</v>
      </c>
    </row>
    <row r="2915" spans="17:17">
      <c r="Q2915" s="1" t="s">
        <v>6958</v>
      </c>
    </row>
    <row r="2916" spans="17:17">
      <c r="Q2916" s="1" t="s">
        <v>6959</v>
      </c>
    </row>
    <row r="2917" spans="17:17">
      <c r="Q2917" s="1" t="s">
        <v>6960</v>
      </c>
    </row>
    <row r="2918" spans="17:17">
      <c r="Q2918" s="1" t="s">
        <v>6961</v>
      </c>
    </row>
    <row r="2919" spans="17:17">
      <c r="Q2919" s="1" t="s">
        <v>6962</v>
      </c>
    </row>
    <row r="2920" spans="17:17">
      <c r="Q2920" s="1" t="s">
        <v>6963</v>
      </c>
    </row>
    <row r="2921" spans="17:17">
      <c r="Q2921" s="1" t="s">
        <v>6964</v>
      </c>
    </row>
    <row r="2922" spans="17:17">
      <c r="Q2922" s="1" t="s">
        <v>6965</v>
      </c>
    </row>
    <row r="2923" spans="17:17">
      <c r="Q2923" s="1" t="s">
        <v>6966</v>
      </c>
    </row>
    <row r="2924" spans="17:17">
      <c r="Q2924" s="1" t="s">
        <v>6967</v>
      </c>
    </row>
    <row r="2925" spans="17:17">
      <c r="Q2925" s="1" t="s">
        <v>6968</v>
      </c>
    </row>
    <row r="2926" spans="17:17">
      <c r="Q2926" s="1" t="s">
        <v>6969</v>
      </c>
    </row>
    <row r="2927" spans="17:17">
      <c r="Q2927" s="1" t="s">
        <v>6970</v>
      </c>
    </row>
    <row r="2928" spans="17:17">
      <c r="Q2928" s="1" t="s">
        <v>6971</v>
      </c>
    </row>
    <row r="2929" spans="17:17">
      <c r="Q2929" s="1" t="s">
        <v>6972</v>
      </c>
    </row>
    <row r="2930" spans="17:17">
      <c r="Q2930" s="1" t="s">
        <v>6973</v>
      </c>
    </row>
    <row r="2931" spans="17:17">
      <c r="Q2931" s="1" t="s">
        <v>6974</v>
      </c>
    </row>
    <row r="2932" spans="17:17">
      <c r="Q2932" s="1" t="s">
        <v>6975</v>
      </c>
    </row>
    <row r="2933" spans="17:17">
      <c r="Q2933" s="1" t="s">
        <v>6976</v>
      </c>
    </row>
    <row r="2934" spans="17:17">
      <c r="Q2934" s="1" t="s">
        <v>6977</v>
      </c>
    </row>
    <row r="2935" spans="17:17">
      <c r="Q2935" s="1" t="s">
        <v>6978</v>
      </c>
    </row>
    <row r="2936" spans="17:17">
      <c r="Q2936" s="1" t="s">
        <v>6979</v>
      </c>
    </row>
    <row r="2937" spans="17:17">
      <c r="Q2937" s="1" t="s">
        <v>6980</v>
      </c>
    </row>
    <row r="2938" spans="17:17">
      <c r="Q2938" s="1" t="s">
        <v>6981</v>
      </c>
    </row>
    <row r="2939" spans="17:17">
      <c r="Q2939" s="1" t="s">
        <v>6982</v>
      </c>
    </row>
    <row r="2940" spans="17:17">
      <c r="Q2940" s="1" t="s">
        <v>6983</v>
      </c>
    </row>
    <row r="2941" spans="17:17">
      <c r="Q2941" s="1" t="s">
        <v>6984</v>
      </c>
    </row>
    <row r="2942" spans="17:17">
      <c r="Q2942" s="1" t="s">
        <v>6985</v>
      </c>
    </row>
    <row r="2943" spans="17:17">
      <c r="Q2943" s="1" t="s">
        <v>6986</v>
      </c>
    </row>
    <row r="2944" spans="17:17">
      <c r="Q2944" s="1" t="s">
        <v>6987</v>
      </c>
    </row>
    <row r="2945" spans="17:17">
      <c r="Q2945" s="1" t="s">
        <v>6988</v>
      </c>
    </row>
    <row r="2946" spans="17:17">
      <c r="Q2946" s="1" t="s">
        <v>6989</v>
      </c>
    </row>
    <row r="2947" spans="17:17">
      <c r="Q2947" s="1" t="s">
        <v>6990</v>
      </c>
    </row>
    <row r="2948" spans="17:17">
      <c r="Q2948" s="1" t="s">
        <v>6991</v>
      </c>
    </row>
    <row r="2949" spans="17:17">
      <c r="Q2949" s="1" t="s">
        <v>6992</v>
      </c>
    </row>
    <row r="2950" spans="17:17">
      <c r="Q2950" s="1" t="s">
        <v>6993</v>
      </c>
    </row>
    <row r="2951" spans="17:17">
      <c r="Q2951" s="1" t="s">
        <v>6994</v>
      </c>
    </row>
    <row r="2952" spans="17:17">
      <c r="Q2952" s="1" t="s">
        <v>6995</v>
      </c>
    </row>
    <row r="2953" spans="17:17">
      <c r="Q2953" s="1" t="s">
        <v>6996</v>
      </c>
    </row>
    <row r="2954" spans="17:17">
      <c r="Q2954" s="1" t="s">
        <v>6997</v>
      </c>
    </row>
    <row r="2955" spans="17:17">
      <c r="Q2955" s="1" t="s">
        <v>6998</v>
      </c>
    </row>
    <row r="2956" spans="17:17">
      <c r="Q2956" s="1" t="s">
        <v>6999</v>
      </c>
    </row>
    <row r="2957" spans="17:17">
      <c r="Q2957" s="1" t="s">
        <v>7000</v>
      </c>
    </row>
    <row r="2958" spans="17:17">
      <c r="Q2958" s="1" t="s">
        <v>7001</v>
      </c>
    </row>
    <row r="2959" spans="17:17">
      <c r="Q2959" s="1" t="s">
        <v>7002</v>
      </c>
    </row>
    <row r="2960" spans="17:17">
      <c r="Q2960" s="1" t="s">
        <v>7003</v>
      </c>
    </row>
    <row r="2961" spans="17:17">
      <c r="Q2961" s="1" t="s">
        <v>7004</v>
      </c>
    </row>
    <row r="2962" spans="17:17">
      <c r="Q2962" s="1" t="s">
        <v>7005</v>
      </c>
    </row>
    <row r="2963" spans="17:17">
      <c r="Q2963" s="1" t="s">
        <v>7006</v>
      </c>
    </row>
    <row r="2964" spans="17:17">
      <c r="Q2964" s="1" t="s">
        <v>7007</v>
      </c>
    </row>
    <row r="2965" spans="17:17">
      <c r="Q2965" s="1" t="s">
        <v>7008</v>
      </c>
    </row>
    <row r="2966" spans="17:17">
      <c r="Q2966" s="1" t="s">
        <v>7009</v>
      </c>
    </row>
    <row r="2967" spans="17:17">
      <c r="Q2967" s="1" t="s">
        <v>7010</v>
      </c>
    </row>
    <row r="2968" spans="17:17">
      <c r="Q2968" s="1" t="s">
        <v>7011</v>
      </c>
    </row>
    <row r="2969" spans="17:17">
      <c r="Q2969" s="1" t="s">
        <v>7012</v>
      </c>
    </row>
    <row r="2970" spans="17:17">
      <c r="Q2970" s="1" t="s">
        <v>7013</v>
      </c>
    </row>
    <row r="2971" spans="17:17">
      <c r="Q2971" s="1" t="s">
        <v>7014</v>
      </c>
    </row>
    <row r="2972" spans="17:17">
      <c r="Q2972" s="1" t="s">
        <v>7015</v>
      </c>
    </row>
    <row r="2973" spans="17:17">
      <c r="Q2973" s="1" t="s">
        <v>7016</v>
      </c>
    </row>
    <row r="2974" spans="17:17">
      <c r="Q2974" s="1" t="s">
        <v>7017</v>
      </c>
    </row>
    <row r="2975" spans="17:17">
      <c r="Q2975" s="1" t="s">
        <v>7018</v>
      </c>
    </row>
    <row r="2976" spans="17:17">
      <c r="Q2976" s="1" t="s">
        <v>7019</v>
      </c>
    </row>
    <row r="2977" spans="17:17">
      <c r="Q2977" s="1" t="s">
        <v>7020</v>
      </c>
    </row>
    <row r="2978" spans="17:17">
      <c r="Q2978" s="1" t="s">
        <v>7021</v>
      </c>
    </row>
    <row r="2979" spans="17:17">
      <c r="Q2979" s="1" t="s">
        <v>7022</v>
      </c>
    </row>
    <row r="2980" spans="17:17">
      <c r="Q2980" s="1" t="s">
        <v>7023</v>
      </c>
    </row>
    <row r="2981" spans="17:17">
      <c r="Q2981" s="1" t="s">
        <v>7024</v>
      </c>
    </row>
    <row r="2982" spans="17:17">
      <c r="Q2982" s="1" t="s">
        <v>7025</v>
      </c>
    </row>
    <row r="2983" spans="17:17">
      <c r="Q2983" s="1" t="s">
        <v>7026</v>
      </c>
    </row>
    <row r="2984" spans="17:17">
      <c r="Q2984" s="1" t="s">
        <v>7027</v>
      </c>
    </row>
    <row r="2985" spans="17:17">
      <c r="Q2985" s="1" t="s">
        <v>7028</v>
      </c>
    </row>
    <row r="2986" spans="17:17">
      <c r="Q2986" s="1" t="s">
        <v>7029</v>
      </c>
    </row>
    <row r="2987" spans="17:17">
      <c r="Q2987" s="1" t="s">
        <v>7030</v>
      </c>
    </row>
    <row r="2988" spans="17:17">
      <c r="Q2988" s="1" t="s">
        <v>7031</v>
      </c>
    </row>
    <row r="2989" spans="17:17">
      <c r="Q2989" s="1" t="s">
        <v>7032</v>
      </c>
    </row>
    <row r="2990" spans="17:17">
      <c r="Q2990" s="1" t="s">
        <v>7033</v>
      </c>
    </row>
    <row r="2991" spans="17:17">
      <c r="Q2991" s="1" t="s">
        <v>7034</v>
      </c>
    </row>
    <row r="2992" spans="17:17">
      <c r="Q2992" s="1" t="s">
        <v>7035</v>
      </c>
    </row>
    <row r="2993" spans="17:17">
      <c r="Q2993" s="1" t="s">
        <v>7036</v>
      </c>
    </row>
    <row r="2994" spans="17:17">
      <c r="Q2994" s="1" t="s">
        <v>7037</v>
      </c>
    </row>
    <row r="2995" spans="17:17">
      <c r="Q2995" s="1" t="s">
        <v>7038</v>
      </c>
    </row>
    <row r="2996" spans="17:17">
      <c r="Q2996" s="1" t="s">
        <v>7039</v>
      </c>
    </row>
    <row r="2997" spans="17:17">
      <c r="Q2997" s="1" t="s">
        <v>7040</v>
      </c>
    </row>
    <row r="2998" spans="17:17">
      <c r="Q2998" s="1" t="s">
        <v>7041</v>
      </c>
    </row>
    <row r="2999" spans="17:17">
      <c r="Q2999" s="1" t="s">
        <v>7042</v>
      </c>
    </row>
    <row r="3000" spans="17:17">
      <c r="Q3000" s="1" t="s">
        <v>7043</v>
      </c>
    </row>
    <row r="3001" spans="17:17">
      <c r="Q3001" s="1" t="s">
        <v>7044</v>
      </c>
    </row>
    <row r="3002" spans="17:17">
      <c r="Q3002" s="1" t="s">
        <v>7045</v>
      </c>
    </row>
    <row r="3003" spans="17:17">
      <c r="Q3003" s="1" t="s">
        <v>7046</v>
      </c>
    </row>
    <row r="3004" spans="17:17">
      <c r="Q3004" s="1" t="s">
        <v>7047</v>
      </c>
    </row>
    <row r="3005" spans="17:17">
      <c r="Q3005" s="1" t="s">
        <v>7048</v>
      </c>
    </row>
    <row r="3006" spans="17:17">
      <c r="Q3006" s="1" t="s">
        <v>7049</v>
      </c>
    </row>
    <row r="3007" spans="17:17">
      <c r="Q3007" s="1" t="s">
        <v>7050</v>
      </c>
    </row>
    <row r="3008" spans="17:17">
      <c r="Q3008" s="1" t="s">
        <v>7051</v>
      </c>
    </row>
    <row r="3009" spans="17:17">
      <c r="Q3009" s="1" t="s">
        <v>7052</v>
      </c>
    </row>
    <row r="3010" spans="17:17">
      <c r="Q3010" s="1" t="s">
        <v>7053</v>
      </c>
    </row>
    <row r="3011" spans="17:17">
      <c r="Q3011" s="1" t="s">
        <v>7054</v>
      </c>
    </row>
    <row r="3012" spans="17:17">
      <c r="Q3012" s="1" t="s">
        <v>7055</v>
      </c>
    </row>
    <row r="3013" spans="17:17">
      <c r="Q3013" s="1" t="s">
        <v>7056</v>
      </c>
    </row>
    <row r="3014" spans="17:17">
      <c r="Q3014" s="1" t="s">
        <v>7057</v>
      </c>
    </row>
    <row r="3015" spans="17:17">
      <c r="Q3015" s="1" t="s">
        <v>7058</v>
      </c>
    </row>
    <row r="3016" spans="17:17">
      <c r="Q3016" s="1" t="s">
        <v>7059</v>
      </c>
    </row>
    <row r="3017" spans="17:17">
      <c r="Q3017" s="1" t="s">
        <v>7060</v>
      </c>
    </row>
    <row r="3018" spans="17:17">
      <c r="Q3018" s="1" t="s">
        <v>7061</v>
      </c>
    </row>
    <row r="3019" spans="17:17">
      <c r="Q3019" s="1" t="s">
        <v>7062</v>
      </c>
    </row>
    <row r="3020" spans="17:17">
      <c r="Q3020" s="1" t="s">
        <v>7063</v>
      </c>
    </row>
    <row r="3021" spans="17:17">
      <c r="Q3021" s="1" t="s">
        <v>7064</v>
      </c>
    </row>
    <row r="3022" spans="17:17">
      <c r="Q3022" s="1" t="s">
        <v>7065</v>
      </c>
    </row>
    <row r="3023" spans="17:17">
      <c r="Q3023" s="1" t="s">
        <v>7066</v>
      </c>
    </row>
    <row r="3024" spans="17:17">
      <c r="Q3024" s="1" t="s">
        <v>7067</v>
      </c>
    </row>
    <row r="3025" spans="17:17">
      <c r="Q3025" s="1" t="s">
        <v>7068</v>
      </c>
    </row>
    <row r="3026" spans="17:17">
      <c r="Q3026" s="1" t="s">
        <v>7069</v>
      </c>
    </row>
    <row r="3027" spans="17:17">
      <c r="Q3027" s="1" t="s">
        <v>7070</v>
      </c>
    </row>
    <row r="3028" spans="17:17">
      <c r="Q3028" s="1" t="s">
        <v>7071</v>
      </c>
    </row>
    <row r="3029" spans="17:17">
      <c r="Q3029" s="1" t="s">
        <v>7072</v>
      </c>
    </row>
    <row r="3030" spans="17:17">
      <c r="Q3030" s="1" t="s">
        <v>7073</v>
      </c>
    </row>
    <row r="3031" spans="17:17">
      <c r="Q3031" s="1" t="s">
        <v>7074</v>
      </c>
    </row>
    <row r="3032" spans="17:17">
      <c r="Q3032" s="1" t="s">
        <v>7075</v>
      </c>
    </row>
    <row r="3033" spans="17:17">
      <c r="Q3033" s="1" t="s">
        <v>7076</v>
      </c>
    </row>
    <row r="3034" spans="17:17">
      <c r="Q3034" s="1" t="s">
        <v>7077</v>
      </c>
    </row>
    <row r="3035" spans="17:17">
      <c r="Q3035" s="1" t="s">
        <v>7078</v>
      </c>
    </row>
    <row r="3036" spans="17:17">
      <c r="Q3036" s="1" t="s">
        <v>7079</v>
      </c>
    </row>
    <row r="3037" spans="17:17">
      <c r="Q3037" s="1" t="s">
        <v>7080</v>
      </c>
    </row>
    <row r="3038" spans="17:17">
      <c r="Q3038" s="1" t="s">
        <v>7081</v>
      </c>
    </row>
    <row r="3039" spans="17:17">
      <c r="Q3039" s="1" t="s">
        <v>7082</v>
      </c>
    </row>
    <row r="3040" spans="17:17">
      <c r="Q3040" s="1" t="s">
        <v>7083</v>
      </c>
    </row>
    <row r="3041" spans="17:17">
      <c r="Q3041" s="1" t="s">
        <v>7084</v>
      </c>
    </row>
    <row r="3042" spans="17:17">
      <c r="Q3042" s="1" t="s">
        <v>7085</v>
      </c>
    </row>
    <row r="3043" spans="17:17">
      <c r="Q3043" s="1" t="s">
        <v>7086</v>
      </c>
    </row>
    <row r="3044" spans="17:17">
      <c r="Q3044" s="1" t="s">
        <v>7087</v>
      </c>
    </row>
    <row r="3045" spans="17:17">
      <c r="Q3045" s="1" t="s">
        <v>7088</v>
      </c>
    </row>
    <row r="3046" spans="17:17">
      <c r="Q3046" s="1" t="s">
        <v>7089</v>
      </c>
    </row>
    <row r="3047" spans="17:17">
      <c r="Q3047" s="1" t="s">
        <v>7090</v>
      </c>
    </row>
    <row r="3048" spans="17:17">
      <c r="Q3048" s="1" t="s">
        <v>7091</v>
      </c>
    </row>
    <row r="3049" spans="17:17">
      <c r="Q3049" s="1" t="s">
        <v>7092</v>
      </c>
    </row>
    <row r="3050" spans="17:17">
      <c r="Q3050" s="1" t="s">
        <v>7093</v>
      </c>
    </row>
    <row r="3051" spans="17:17">
      <c r="Q3051" s="1" t="s">
        <v>7094</v>
      </c>
    </row>
    <row r="3052" spans="17:17">
      <c r="Q3052" s="1" t="s">
        <v>7095</v>
      </c>
    </row>
    <row r="3053" spans="17:17">
      <c r="Q3053" s="1" t="s">
        <v>7096</v>
      </c>
    </row>
    <row r="3054" spans="17:17">
      <c r="Q3054" s="1" t="s">
        <v>7097</v>
      </c>
    </row>
    <row r="3055" spans="17:17">
      <c r="Q3055" s="1" t="s">
        <v>7098</v>
      </c>
    </row>
    <row r="3056" spans="17:17">
      <c r="Q3056" s="1" t="s">
        <v>7099</v>
      </c>
    </row>
    <row r="3057" spans="17:17">
      <c r="Q3057" s="1" t="s">
        <v>7100</v>
      </c>
    </row>
    <row r="3058" spans="17:17">
      <c r="Q3058" s="1" t="s">
        <v>7101</v>
      </c>
    </row>
    <row r="3059" spans="17:17">
      <c r="Q3059" s="1" t="s">
        <v>7102</v>
      </c>
    </row>
    <row r="3060" spans="17:17">
      <c r="Q3060" s="1" t="s">
        <v>7103</v>
      </c>
    </row>
    <row r="3061" spans="17:17">
      <c r="Q3061" s="1" t="s">
        <v>7104</v>
      </c>
    </row>
    <row r="3062" spans="17:17">
      <c r="Q3062" s="1" t="s">
        <v>7105</v>
      </c>
    </row>
    <row r="3063" spans="17:17">
      <c r="Q3063" s="1" t="s">
        <v>7106</v>
      </c>
    </row>
    <row r="3064" spans="17:17">
      <c r="Q3064" s="1" t="s">
        <v>7107</v>
      </c>
    </row>
    <row r="3065" spans="17:17">
      <c r="Q3065" s="1" t="s">
        <v>7108</v>
      </c>
    </row>
    <row r="3066" spans="17:17">
      <c r="Q3066" s="1" t="s">
        <v>7109</v>
      </c>
    </row>
    <row r="3067" spans="17:17">
      <c r="Q3067" s="1" t="s">
        <v>7110</v>
      </c>
    </row>
    <row r="3068" spans="17:17">
      <c r="Q3068" s="1" t="s">
        <v>7111</v>
      </c>
    </row>
    <row r="3069" spans="17:17">
      <c r="Q3069" s="1" t="s">
        <v>7112</v>
      </c>
    </row>
    <row r="3070" spans="17:17">
      <c r="Q3070" s="1" t="s">
        <v>7113</v>
      </c>
    </row>
    <row r="3071" spans="17:17">
      <c r="Q3071" s="1" t="s">
        <v>7114</v>
      </c>
    </row>
    <row r="3072" spans="17:17">
      <c r="Q3072" s="1" t="s">
        <v>7115</v>
      </c>
    </row>
    <row r="3073" spans="17:17">
      <c r="Q3073" s="1" t="s">
        <v>7116</v>
      </c>
    </row>
    <row r="3074" spans="17:17">
      <c r="Q3074" s="1" t="s">
        <v>7117</v>
      </c>
    </row>
    <row r="3075" spans="17:17">
      <c r="Q3075" s="1" t="s">
        <v>7118</v>
      </c>
    </row>
    <row r="3076" spans="17:17">
      <c r="Q3076" s="1" t="s">
        <v>7119</v>
      </c>
    </row>
    <row r="3077" spans="17:17">
      <c r="Q3077" s="1" t="s">
        <v>7120</v>
      </c>
    </row>
    <row r="3078" spans="17:17">
      <c r="Q3078" s="1" t="s">
        <v>7121</v>
      </c>
    </row>
    <row r="3079" spans="17:17">
      <c r="Q3079" s="1" t="s">
        <v>7122</v>
      </c>
    </row>
    <row r="3080" spans="17:17">
      <c r="Q3080" s="1" t="s">
        <v>7123</v>
      </c>
    </row>
    <row r="3081" spans="17:17">
      <c r="Q3081" s="1" t="s">
        <v>7124</v>
      </c>
    </row>
    <row r="3082" spans="17:17">
      <c r="Q3082" s="1" t="s">
        <v>7125</v>
      </c>
    </row>
    <row r="3083" spans="17:17">
      <c r="Q3083" s="1" t="s">
        <v>7126</v>
      </c>
    </row>
    <row r="3084" spans="17:17">
      <c r="Q3084" s="1" t="s">
        <v>7127</v>
      </c>
    </row>
    <row r="3085" spans="17:17">
      <c r="Q3085" s="1" t="s">
        <v>7128</v>
      </c>
    </row>
    <row r="3086" spans="17:17">
      <c r="Q3086" s="1" t="s">
        <v>7129</v>
      </c>
    </row>
    <row r="3087" spans="17:17">
      <c r="Q3087" s="1" t="s">
        <v>7130</v>
      </c>
    </row>
    <row r="3088" spans="17:17">
      <c r="Q3088" s="1" t="s">
        <v>7131</v>
      </c>
    </row>
    <row r="3089" spans="17:17">
      <c r="Q3089" s="1" t="s">
        <v>7132</v>
      </c>
    </row>
    <row r="3090" spans="17:17">
      <c r="Q3090" s="1" t="s">
        <v>7133</v>
      </c>
    </row>
    <row r="3091" spans="17:17">
      <c r="Q3091" s="1" t="s">
        <v>7134</v>
      </c>
    </row>
    <row r="3092" spans="17:17">
      <c r="Q3092" s="1" t="s">
        <v>7135</v>
      </c>
    </row>
    <row r="3093" spans="17:17">
      <c r="Q3093" s="1" t="s">
        <v>7136</v>
      </c>
    </row>
    <row r="3094" spans="17:17">
      <c r="Q3094" s="1" t="s">
        <v>7137</v>
      </c>
    </row>
    <row r="3095" spans="17:17">
      <c r="Q3095" s="1" t="s">
        <v>7138</v>
      </c>
    </row>
    <row r="3096" spans="17:17">
      <c r="Q3096" s="1" t="s">
        <v>7139</v>
      </c>
    </row>
    <row r="3097" spans="17:17">
      <c r="Q3097" s="1" t="s">
        <v>7140</v>
      </c>
    </row>
    <row r="3098" spans="17:17">
      <c r="Q3098" s="1" t="s">
        <v>7141</v>
      </c>
    </row>
    <row r="3099" spans="17:17">
      <c r="Q3099" s="1" t="s">
        <v>7142</v>
      </c>
    </row>
    <row r="3100" spans="17:17">
      <c r="Q3100" s="1" t="s">
        <v>7143</v>
      </c>
    </row>
    <row r="3101" spans="17:17">
      <c r="Q3101" s="1" t="s">
        <v>7144</v>
      </c>
    </row>
    <row r="3102" spans="17:17">
      <c r="Q3102" s="1" t="s">
        <v>7145</v>
      </c>
    </row>
    <row r="3103" spans="17:17">
      <c r="Q3103" s="1" t="s">
        <v>7146</v>
      </c>
    </row>
    <row r="3104" spans="17:17">
      <c r="Q3104" s="1" t="s">
        <v>7147</v>
      </c>
    </row>
    <row r="3105" spans="17:17">
      <c r="Q3105" s="1" t="s">
        <v>7148</v>
      </c>
    </row>
    <row r="3106" spans="17:17">
      <c r="Q3106" s="1" t="s">
        <v>7149</v>
      </c>
    </row>
    <row r="3107" spans="17:17">
      <c r="Q3107" s="1" t="s">
        <v>7150</v>
      </c>
    </row>
    <row r="3108" spans="17:17">
      <c r="Q3108" s="1" t="s">
        <v>7151</v>
      </c>
    </row>
    <row r="3109" spans="17:17">
      <c r="Q3109" s="1" t="s">
        <v>7152</v>
      </c>
    </row>
    <row r="3110" spans="17:17">
      <c r="Q3110" s="1" t="s">
        <v>7153</v>
      </c>
    </row>
    <row r="3111" spans="17:17">
      <c r="Q3111" s="1" t="s">
        <v>7154</v>
      </c>
    </row>
    <row r="3112" spans="17:17">
      <c r="Q3112" s="1" t="s">
        <v>7155</v>
      </c>
    </row>
    <row r="3113" spans="17:17">
      <c r="Q3113" s="1" t="s">
        <v>7156</v>
      </c>
    </row>
    <row r="3114" spans="17:17">
      <c r="Q3114" s="1" t="s">
        <v>7157</v>
      </c>
    </row>
    <row r="3115" spans="17:17">
      <c r="Q3115" s="1" t="s">
        <v>7158</v>
      </c>
    </row>
    <row r="3116" spans="17:17">
      <c r="Q3116" s="1" t="s">
        <v>7159</v>
      </c>
    </row>
    <row r="3117" spans="17:17">
      <c r="Q3117" s="1" t="s">
        <v>7160</v>
      </c>
    </row>
    <row r="3118" spans="17:17">
      <c r="Q3118" s="1" t="s">
        <v>7161</v>
      </c>
    </row>
    <row r="3119" spans="17:17">
      <c r="Q3119" s="1" t="s">
        <v>7162</v>
      </c>
    </row>
    <row r="3120" spans="17:17">
      <c r="Q3120" s="1" t="s">
        <v>7163</v>
      </c>
    </row>
    <row r="3121" spans="17:17">
      <c r="Q3121" s="1" t="s">
        <v>7164</v>
      </c>
    </row>
    <row r="3122" spans="17:17">
      <c r="Q3122" s="1" t="s">
        <v>7165</v>
      </c>
    </row>
    <row r="3123" spans="17:17">
      <c r="Q3123" s="1" t="s">
        <v>7166</v>
      </c>
    </row>
    <row r="3124" spans="17:17">
      <c r="Q3124" s="1" t="s">
        <v>7167</v>
      </c>
    </row>
    <row r="3125" spans="17:17">
      <c r="Q3125" s="1" t="s">
        <v>7168</v>
      </c>
    </row>
    <row r="3126" spans="17:17">
      <c r="Q3126" s="1" t="s">
        <v>7169</v>
      </c>
    </row>
    <row r="3127" spans="17:17">
      <c r="Q3127" s="1" t="s">
        <v>7170</v>
      </c>
    </row>
    <row r="3128" spans="17:17">
      <c r="Q3128" s="1" t="s">
        <v>7171</v>
      </c>
    </row>
    <row r="3129" spans="17:17">
      <c r="Q3129" s="1" t="s">
        <v>7172</v>
      </c>
    </row>
    <row r="3130" spans="17:17">
      <c r="Q3130" s="1" t="s">
        <v>7173</v>
      </c>
    </row>
    <row r="3131" spans="17:17">
      <c r="Q3131" s="1" t="s">
        <v>7174</v>
      </c>
    </row>
    <row r="3132" spans="17:17">
      <c r="Q3132" s="1" t="s">
        <v>7175</v>
      </c>
    </row>
    <row r="3133" spans="17:17">
      <c r="Q3133" s="1" t="s">
        <v>7176</v>
      </c>
    </row>
    <row r="3134" spans="17:17">
      <c r="Q3134" s="1" t="s">
        <v>7177</v>
      </c>
    </row>
    <row r="3135" spans="17:17">
      <c r="Q3135" s="1" t="s">
        <v>7178</v>
      </c>
    </row>
    <row r="3136" spans="17:17">
      <c r="Q3136" s="1" t="s">
        <v>7179</v>
      </c>
    </row>
    <row r="3137" spans="17:17">
      <c r="Q3137" s="1" t="s">
        <v>7180</v>
      </c>
    </row>
    <row r="3138" spans="17:17">
      <c r="Q3138" s="1" t="s">
        <v>7181</v>
      </c>
    </row>
    <row r="3139" spans="17:17">
      <c r="Q3139" s="1" t="s">
        <v>7182</v>
      </c>
    </row>
    <row r="3140" spans="17:17">
      <c r="Q3140" s="1" t="s">
        <v>7183</v>
      </c>
    </row>
    <row r="3141" spans="17:17">
      <c r="Q3141" s="1" t="s">
        <v>7184</v>
      </c>
    </row>
    <row r="3142" spans="17:17">
      <c r="Q3142" s="1" t="s">
        <v>7185</v>
      </c>
    </row>
    <row r="3143" spans="17:17">
      <c r="Q3143" s="1" t="s">
        <v>7186</v>
      </c>
    </row>
    <row r="3144" spans="17:17">
      <c r="Q3144" s="1" t="s">
        <v>7187</v>
      </c>
    </row>
    <row r="3145" spans="17:17">
      <c r="Q3145" s="1" t="s">
        <v>7188</v>
      </c>
    </row>
    <row r="3146" spans="17:17">
      <c r="Q3146" s="1" t="s">
        <v>7189</v>
      </c>
    </row>
    <row r="3147" spans="17:17">
      <c r="Q3147" s="1" t="s">
        <v>7190</v>
      </c>
    </row>
    <row r="3148" spans="17:17">
      <c r="Q3148" s="1" t="s">
        <v>7191</v>
      </c>
    </row>
    <row r="3149" spans="17:17">
      <c r="Q3149" s="1" t="s">
        <v>7192</v>
      </c>
    </row>
    <row r="3150" spans="17:17">
      <c r="Q3150" s="1" t="s">
        <v>7193</v>
      </c>
    </row>
    <row r="3151" spans="17:17">
      <c r="Q3151" s="1" t="s">
        <v>7194</v>
      </c>
    </row>
    <row r="3152" spans="17:17">
      <c r="Q3152" s="1" t="s">
        <v>7195</v>
      </c>
    </row>
    <row r="3153" spans="17:17">
      <c r="Q3153" s="1" t="s">
        <v>7196</v>
      </c>
    </row>
    <row r="3154" spans="17:17">
      <c r="Q3154" s="1" t="s">
        <v>7197</v>
      </c>
    </row>
    <row r="3155" spans="17:17">
      <c r="Q3155" s="1" t="s">
        <v>7198</v>
      </c>
    </row>
    <row r="3156" spans="17:17">
      <c r="Q3156" s="1" t="s">
        <v>7199</v>
      </c>
    </row>
    <row r="3157" spans="17:17">
      <c r="Q3157" s="1" t="s">
        <v>7200</v>
      </c>
    </row>
    <row r="3158" spans="17:17">
      <c r="Q3158" s="1" t="s">
        <v>7201</v>
      </c>
    </row>
    <row r="3159" spans="17:17">
      <c r="Q3159" s="1" t="s">
        <v>7202</v>
      </c>
    </row>
    <row r="3160" spans="17:17">
      <c r="Q3160" s="1" t="s">
        <v>7203</v>
      </c>
    </row>
    <row r="3161" spans="17:17">
      <c r="Q3161" s="1" t="s">
        <v>7204</v>
      </c>
    </row>
    <row r="3162" spans="17:17">
      <c r="Q3162" s="1" t="s">
        <v>7205</v>
      </c>
    </row>
    <row r="3163" spans="17:17">
      <c r="Q3163" s="1" t="s">
        <v>7206</v>
      </c>
    </row>
    <row r="3164" spans="17:17">
      <c r="Q3164" s="1" t="s">
        <v>7207</v>
      </c>
    </row>
    <row r="3165" spans="17:17">
      <c r="Q3165" s="1" t="s">
        <v>7208</v>
      </c>
    </row>
    <row r="3166" spans="17:17">
      <c r="Q3166" s="1" t="s">
        <v>7209</v>
      </c>
    </row>
    <row r="3167" spans="17:17">
      <c r="Q3167" s="1" t="s">
        <v>7210</v>
      </c>
    </row>
    <row r="3168" spans="17:17">
      <c r="Q3168" s="1" t="s">
        <v>7211</v>
      </c>
    </row>
    <row r="3169" spans="17:17">
      <c r="Q3169" s="1" t="s">
        <v>7212</v>
      </c>
    </row>
    <row r="3170" spans="17:17">
      <c r="Q3170" s="1" t="s">
        <v>7213</v>
      </c>
    </row>
    <row r="3171" spans="17:17">
      <c r="Q3171" s="1" t="s">
        <v>7214</v>
      </c>
    </row>
    <row r="3172" spans="17:17">
      <c r="Q3172" s="1" t="s">
        <v>7215</v>
      </c>
    </row>
    <row r="3173" spans="17:17">
      <c r="Q3173" s="1" t="s">
        <v>7216</v>
      </c>
    </row>
    <row r="3174" spans="17:17">
      <c r="Q3174" s="1" t="s">
        <v>7217</v>
      </c>
    </row>
    <row r="3175" spans="17:17">
      <c r="Q3175" s="1" t="s">
        <v>7218</v>
      </c>
    </row>
    <row r="3176" spans="17:17">
      <c r="Q3176" s="1" t="s">
        <v>7219</v>
      </c>
    </row>
    <row r="3177" spans="17:17">
      <c r="Q3177" s="1" t="s">
        <v>7220</v>
      </c>
    </row>
    <row r="3178" spans="17:17">
      <c r="Q3178" s="1" t="s">
        <v>7221</v>
      </c>
    </row>
    <row r="3179" spans="17:17">
      <c r="Q3179" s="1" t="s">
        <v>7222</v>
      </c>
    </row>
    <row r="3180" spans="17:17">
      <c r="Q3180" s="1" t="s">
        <v>7223</v>
      </c>
    </row>
    <row r="3181" spans="17:17">
      <c r="Q3181" s="1" t="s">
        <v>7224</v>
      </c>
    </row>
    <row r="3182" spans="17:17">
      <c r="Q3182" s="1" t="s">
        <v>7225</v>
      </c>
    </row>
    <row r="3183" spans="17:17">
      <c r="Q3183" s="1" t="s">
        <v>7226</v>
      </c>
    </row>
    <row r="3184" spans="17:17">
      <c r="Q3184" s="1" t="s">
        <v>7227</v>
      </c>
    </row>
    <row r="3185" spans="17:17">
      <c r="Q3185" s="1" t="s">
        <v>7228</v>
      </c>
    </row>
    <row r="3186" spans="17:17">
      <c r="Q3186" s="1" t="s">
        <v>7229</v>
      </c>
    </row>
    <row r="3187" spans="17:17">
      <c r="Q3187" s="1" t="s">
        <v>7230</v>
      </c>
    </row>
    <row r="3188" spans="17:17">
      <c r="Q3188" s="1" t="s">
        <v>7231</v>
      </c>
    </row>
    <row r="3189" spans="17:17">
      <c r="Q3189" s="1" t="s">
        <v>7232</v>
      </c>
    </row>
    <row r="3190" spans="17:17">
      <c r="Q3190" s="1" t="s">
        <v>7233</v>
      </c>
    </row>
    <row r="3191" spans="17:17">
      <c r="Q3191" s="1" t="s">
        <v>7234</v>
      </c>
    </row>
    <row r="3192" spans="17:17">
      <c r="Q3192" s="1" t="s">
        <v>7235</v>
      </c>
    </row>
    <row r="3193" spans="17:17">
      <c r="Q3193" s="1" t="s">
        <v>7236</v>
      </c>
    </row>
    <row r="3194" spans="17:17">
      <c r="Q3194" s="1" t="s">
        <v>7237</v>
      </c>
    </row>
    <row r="3195" spans="17:17">
      <c r="Q3195" s="1" t="s">
        <v>7238</v>
      </c>
    </row>
    <row r="3196" spans="17:17">
      <c r="Q3196" s="1" t="s">
        <v>7239</v>
      </c>
    </row>
    <row r="3197" spans="17:17">
      <c r="Q3197" s="1" t="s">
        <v>7240</v>
      </c>
    </row>
    <row r="3198" spans="17:17">
      <c r="Q3198" s="1" t="s">
        <v>7241</v>
      </c>
    </row>
    <row r="3199" spans="17:17">
      <c r="Q3199" s="1" t="s">
        <v>7242</v>
      </c>
    </row>
    <row r="3200" spans="17:17">
      <c r="Q3200" s="1" t="s">
        <v>7243</v>
      </c>
    </row>
    <row r="3201" spans="17:17">
      <c r="Q3201" s="1" t="s">
        <v>7244</v>
      </c>
    </row>
    <row r="3202" spans="17:17">
      <c r="Q3202" s="1" t="s">
        <v>7245</v>
      </c>
    </row>
    <row r="3203" spans="17:17">
      <c r="Q3203" s="1" t="s">
        <v>7246</v>
      </c>
    </row>
    <row r="3204" spans="17:17">
      <c r="Q3204" s="1" t="s">
        <v>7247</v>
      </c>
    </row>
    <row r="3205" spans="17:17">
      <c r="Q3205" s="1" t="s">
        <v>7248</v>
      </c>
    </row>
    <row r="3206" spans="17:17">
      <c r="Q3206" s="1" t="s">
        <v>7249</v>
      </c>
    </row>
    <row r="3207" spans="17:17">
      <c r="Q3207" s="1" t="s">
        <v>7250</v>
      </c>
    </row>
    <row r="3208" spans="17:17">
      <c r="Q3208" s="1" t="s">
        <v>7251</v>
      </c>
    </row>
    <row r="3209" spans="17:17">
      <c r="Q3209" s="1" t="s">
        <v>7252</v>
      </c>
    </row>
    <row r="3210" spans="17:17">
      <c r="Q3210" s="1" t="s">
        <v>7253</v>
      </c>
    </row>
    <row r="3211" spans="17:17">
      <c r="Q3211" s="1" t="s">
        <v>7254</v>
      </c>
    </row>
    <row r="3212" spans="17:17">
      <c r="Q3212" s="1" t="s">
        <v>7255</v>
      </c>
    </row>
    <row r="3213" spans="17:17">
      <c r="Q3213" s="1" t="s">
        <v>7256</v>
      </c>
    </row>
    <row r="3214" spans="17:17">
      <c r="Q3214" s="1" t="s">
        <v>7257</v>
      </c>
    </row>
    <row r="3215" spans="17:17">
      <c r="Q3215" s="1" t="s">
        <v>7258</v>
      </c>
    </row>
    <row r="3216" spans="17:17">
      <c r="Q3216" s="1" t="s">
        <v>7259</v>
      </c>
    </row>
    <row r="3217" spans="17:17">
      <c r="Q3217" s="1" t="s">
        <v>7260</v>
      </c>
    </row>
    <row r="3218" spans="17:17">
      <c r="Q3218" s="1" t="s">
        <v>7261</v>
      </c>
    </row>
    <row r="3219" spans="17:17">
      <c r="Q3219" s="1" t="s">
        <v>7262</v>
      </c>
    </row>
    <row r="3220" spans="17:17">
      <c r="Q3220" s="1" t="s">
        <v>7263</v>
      </c>
    </row>
    <row r="3221" spans="17:17">
      <c r="Q3221" s="1" t="s">
        <v>7264</v>
      </c>
    </row>
    <row r="3222" spans="17:17">
      <c r="Q3222" s="1" t="s">
        <v>7265</v>
      </c>
    </row>
    <row r="3223" spans="17:17">
      <c r="Q3223" s="1" t="s">
        <v>7266</v>
      </c>
    </row>
    <row r="3224" spans="17:17">
      <c r="Q3224" s="1" t="s">
        <v>7267</v>
      </c>
    </row>
    <row r="3225" spans="17:17">
      <c r="Q3225" s="1" t="s">
        <v>7268</v>
      </c>
    </row>
    <row r="3226" spans="17:17">
      <c r="Q3226" s="1" t="s">
        <v>7269</v>
      </c>
    </row>
    <row r="3227" spans="17:17">
      <c r="Q3227" s="1" t="s">
        <v>7270</v>
      </c>
    </row>
    <row r="3228" spans="17:17">
      <c r="Q3228" s="1" t="s">
        <v>7271</v>
      </c>
    </row>
    <row r="3229" spans="17:17">
      <c r="Q3229" s="1" t="s">
        <v>7272</v>
      </c>
    </row>
    <row r="3230" spans="17:17">
      <c r="Q3230" s="1" t="s">
        <v>7273</v>
      </c>
    </row>
    <row r="3231" spans="17:17">
      <c r="Q3231" s="1" t="s">
        <v>7274</v>
      </c>
    </row>
    <row r="3232" spans="17:17">
      <c r="Q3232" s="1" t="s">
        <v>7275</v>
      </c>
    </row>
    <row r="3233" spans="17:17">
      <c r="Q3233" s="1" t="s">
        <v>7276</v>
      </c>
    </row>
    <row r="3234" spans="17:17">
      <c r="Q3234" s="1" t="s">
        <v>7277</v>
      </c>
    </row>
    <row r="3235" spans="17:17">
      <c r="Q3235" s="1" t="s">
        <v>7278</v>
      </c>
    </row>
    <row r="3236" spans="17:17">
      <c r="Q3236" s="1" t="s">
        <v>7279</v>
      </c>
    </row>
    <row r="3237" spans="17:17">
      <c r="Q3237" s="1" t="s">
        <v>7280</v>
      </c>
    </row>
    <row r="3238" spans="17:17">
      <c r="Q3238" s="1" t="s">
        <v>7281</v>
      </c>
    </row>
    <row r="3239" spans="17:17">
      <c r="Q3239" s="1" t="s">
        <v>7282</v>
      </c>
    </row>
    <row r="3240" spans="17:17">
      <c r="Q3240" s="1" t="s">
        <v>7283</v>
      </c>
    </row>
    <row r="3241" spans="17:17">
      <c r="Q3241" s="1" t="s">
        <v>7284</v>
      </c>
    </row>
    <row r="3242" spans="17:17">
      <c r="Q3242" s="1" t="s">
        <v>7285</v>
      </c>
    </row>
    <row r="3243" spans="17:17">
      <c r="Q3243" s="1" t="s">
        <v>7286</v>
      </c>
    </row>
    <row r="3244" spans="17:17">
      <c r="Q3244" s="1" t="s">
        <v>7287</v>
      </c>
    </row>
    <row r="3245" spans="17:17">
      <c r="Q3245" s="1" t="s">
        <v>7288</v>
      </c>
    </row>
    <row r="3246" spans="17:17">
      <c r="Q3246" s="1" t="s">
        <v>7289</v>
      </c>
    </row>
    <row r="3247" spans="17:17">
      <c r="Q3247" s="1" t="s">
        <v>7290</v>
      </c>
    </row>
    <row r="3248" spans="17:17">
      <c r="Q3248" s="1" t="s">
        <v>7291</v>
      </c>
    </row>
    <row r="3249" spans="17:17">
      <c r="Q3249" s="1" t="s">
        <v>7292</v>
      </c>
    </row>
    <row r="3250" spans="17:17">
      <c r="Q3250" s="1" t="s">
        <v>7293</v>
      </c>
    </row>
    <row r="3251" spans="17:17">
      <c r="Q3251" s="1" t="s">
        <v>7294</v>
      </c>
    </row>
    <row r="3252" spans="17:17">
      <c r="Q3252" s="1" t="s">
        <v>7295</v>
      </c>
    </row>
    <row r="3253" spans="17:17">
      <c r="Q3253" s="1" t="s">
        <v>7296</v>
      </c>
    </row>
    <row r="3254" spans="17:17">
      <c r="Q3254" s="1" t="s">
        <v>7297</v>
      </c>
    </row>
    <row r="3255" spans="17:17">
      <c r="Q3255" s="1" t="s">
        <v>7298</v>
      </c>
    </row>
    <row r="3256" spans="17:17">
      <c r="Q3256" s="1" t="s">
        <v>7299</v>
      </c>
    </row>
    <row r="3257" spans="17:17">
      <c r="Q3257" s="1" t="s">
        <v>7300</v>
      </c>
    </row>
    <row r="3258" spans="17:17">
      <c r="Q3258" s="1" t="s">
        <v>7301</v>
      </c>
    </row>
    <row r="3259" spans="17:17">
      <c r="Q3259" s="1" t="s">
        <v>7302</v>
      </c>
    </row>
    <row r="3260" spans="17:17">
      <c r="Q3260" s="1" t="s">
        <v>7303</v>
      </c>
    </row>
    <row r="3261" spans="17:17">
      <c r="Q3261" s="1" t="s">
        <v>7304</v>
      </c>
    </row>
    <row r="3262" spans="17:17">
      <c r="Q3262" s="1" t="s">
        <v>7305</v>
      </c>
    </row>
    <row r="3263" spans="17:17">
      <c r="Q3263" s="1" t="s">
        <v>7306</v>
      </c>
    </row>
    <row r="3264" spans="17:17">
      <c r="Q3264" s="1" t="s">
        <v>7307</v>
      </c>
    </row>
    <row r="3265" spans="17:17">
      <c r="Q3265" s="1" t="s">
        <v>7308</v>
      </c>
    </row>
    <row r="3266" spans="17:17">
      <c r="Q3266" s="1" t="s">
        <v>7309</v>
      </c>
    </row>
    <row r="3267" spans="17:17">
      <c r="Q3267" s="1" t="s">
        <v>7310</v>
      </c>
    </row>
    <row r="3268" spans="17:17">
      <c r="Q3268" s="1" t="s">
        <v>7311</v>
      </c>
    </row>
    <row r="3269" spans="17:17">
      <c r="Q3269" s="1" t="s">
        <v>7312</v>
      </c>
    </row>
    <row r="3270" spans="17:17">
      <c r="Q3270" s="1" t="s">
        <v>7313</v>
      </c>
    </row>
    <row r="3271" spans="17:17">
      <c r="Q3271" s="1" t="s">
        <v>7314</v>
      </c>
    </row>
    <row r="3272" spans="17:17">
      <c r="Q3272" s="1" t="s">
        <v>7315</v>
      </c>
    </row>
    <row r="3273" spans="17:17">
      <c r="Q3273" s="1" t="s">
        <v>7316</v>
      </c>
    </row>
    <row r="3274" spans="17:17">
      <c r="Q3274" s="1" t="s">
        <v>7317</v>
      </c>
    </row>
    <row r="3275" spans="17:17">
      <c r="Q3275" s="1" t="s">
        <v>7318</v>
      </c>
    </row>
    <row r="3276" spans="17:17">
      <c r="Q3276" s="1" t="s">
        <v>7319</v>
      </c>
    </row>
    <row r="3277" spans="17:17">
      <c r="Q3277" s="1" t="s">
        <v>7320</v>
      </c>
    </row>
    <row r="3278" spans="17:17">
      <c r="Q3278" s="1" t="s">
        <v>7321</v>
      </c>
    </row>
    <row r="3279" spans="17:17">
      <c r="Q3279" s="1" t="s">
        <v>7322</v>
      </c>
    </row>
    <row r="3280" spans="17:17">
      <c r="Q3280" s="1" t="s">
        <v>7323</v>
      </c>
    </row>
    <row r="3281" spans="17:17">
      <c r="Q3281" s="1" t="s">
        <v>7324</v>
      </c>
    </row>
    <row r="3282" spans="17:17">
      <c r="Q3282" s="1" t="s">
        <v>7325</v>
      </c>
    </row>
    <row r="3283" spans="17:17">
      <c r="Q3283" s="1" t="s">
        <v>7326</v>
      </c>
    </row>
    <row r="3284" spans="17:17">
      <c r="Q3284" s="1" t="s">
        <v>7327</v>
      </c>
    </row>
    <row r="3285" spans="17:17">
      <c r="Q3285" s="1" t="s">
        <v>7328</v>
      </c>
    </row>
    <row r="3286" spans="17:17">
      <c r="Q3286" s="1" t="s">
        <v>7329</v>
      </c>
    </row>
    <row r="3287" spans="17:17">
      <c r="Q3287" s="1" t="s">
        <v>7330</v>
      </c>
    </row>
    <row r="3288" spans="17:17">
      <c r="Q3288" s="1" t="s">
        <v>7331</v>
      </c>
    </row>
    <row r="3289" spans="17:17">
      <c r="Q3289" s="1" t="s">
        <v>7332</v>
      </c>
    </row>
    <row r="3290" spans="17:17">
      <c r="Q3290" s="1" t="s">
        <v>7333</v>
      </c>
    </row>
    <row r="3291" spans="17:17">
      <c r="Q3291" s="1" t="s">
        <v>7334</v>
      </c>
    </row>
    <row r="3292" spans="17:17">
      <c r="Q3292" s="1" t="s">
        <v>7335</v>
      </c>
    </row>
    <row r="3293" spans="17:17">
      <c r="Q3293" s="1" t="s">
        <v>7336</v>
      </c>
    </row>
    <row r="3294" spans="17:17">
      <c r="Q3294" s="1" t="s">
        <v>7337</v>
      </c>
    </row>
    <row r="3295" spans="17:17">
      <c r="Q3295" s="1" t="s">
        <v>7338</v>
      </c>
    </row>
    <row r="3296" spans="17:17">
      <c r="Q3296" s="1" t="s">
        <v>7339</v>
      </c>
    </row>
    <row r="3297" spans="17:17">
      <c r="Q3297" s="1" t="s">
        <v>7340</v>
      </c>
    </row>
    <row r="3298" spans="17:17">
      <c r="Q3298" s="1" t="s">
        <v>7341</v>
      </c>
    </row>
    <row r="3299" spans="17:17">
      <c r="Q3299" s="1" t="s">
        <v>7342</v>
      </c>
    </row>
    <row r="3300" spans="17:17">
      <c r="Q3300" s="1" t="s">
        <v>7343</v>
      </c>
    </row>
    <row r="3301" spans="17:17">
      <c r="Q3301" s="1" t="s">
        <v>7344</v>
      </c>
    </row>
    <row r="3302" spans="17:17">
      <c r="Q3302" s="1" t="s">
        <v>7345</v>
      </c>
    </row>
    <row r="3303" spans="17:17">
      <c r="Q3303" s="1" t="s">
        <v>7346</v>
      </c>
    </row>
    <row r="3304" spans="17:17">
      <c r="Q3304" s="1" t="s">
        <v>7347</v>
      </c>
    </row>
    <row r="3305" spans="17:17">
      <c r="Q3305" s="1" t="s">
        <v>7348</v>
      </c>
    </row>
    <row r="3306" spans="17:17">
      <c r="Q3306" s="1" t="s">
        <v>7349</v>
      </c>
    </row>
    <row r="3307" spans="17:17">
      <c r="Q3307" s="1" t="s">
        <v>7350</v>
      </c>
    </row>
    <row r="3308" spans="17:17">
      <c r="Q3308" s="1" t="s">
        <v>7351</v>
      </c>
    </row>
    <row r="3309" spans="17:17">
      <c r="Q3309" s="1" t="s">
        <v>7352</v>
      </c>
    </row>
    <row r="3310" spans="17:17">
      <c r="Q3310" s="1" t="s">
        <v>7353</v>
      </c>
    </row>
    <row r="3311" spans="17:17">
      <c r="Q3311" s="1" t="s">
        <v>7354</v>
      </c>
    </row>
    <row r="3312" spans="17:17">
      <c r="Q3312" s="1" t="s">
        <v>7355</v>
      </c>
    </row>
    <row r="3313" spans="17:17">
      <c r="Q3313" s="1" t="s">
        <v>7356</v>
      </c>
    </row>
    <row r="3314" spans="17:17">
      <c r="Q3314" s="1" t="s">
        <v>7357</v>
      </c>
    </row>
    <row r="3315" spans="17:17">
      <c r="Q3315" s="1" t="s">
        <v>7358</v>
      </c>
    </row>
    <row r="3316" spans="17:17">
      <c r="Q3316" s="1" t="s">
        <v>7359</v>
      </c>
    </row>
    <row r="3317" spans="17:17">
      <c r="Q3317" s="1" t="s">
        <v>7360</v>
      </c>
    </row>
    <row r="3318" spans="17:17">
      <c r="Q3318" s="1" t="s">
        <v>7361</v>
      </c>
    </row>
    <row r="3319" spans="17:17">
      <c r="Q3319" s="1" t="s">
        <v>7362</v>
      </c>
    </row>
    <row r="3320" spans="17:17">
      <c r="Q3320" s="1" t="s">
        <v>7363</v>
      </c>
    </row>
    <row r="3321" spans="17:17">
      <c r="Q3321" s="1" t="s">
        <v>7364</v>
      </c>
    </row>
    <row r="3322" spans="17:17">
      <c r="Q3322" s="1" t="s">
        <v>7365</v>
      </c>
    </row>
    <row r="3323" spans="17:17">
      <c r="Q3323" s="1" t="s">
        <v>7366</v>
      </c>
    </row>
    <row r="3324" spans="17:17">
      <c r="Q3324" s="1" t="s">
        <v>7367</v>
      </c>
    </row>
    <row r="3325" spans="17:17">
      <c r="Q3325" s="1" t="s">
        <v>7368</v>
      </c>
    </row>
    <row r="3326" spans="17:17">
      <c r="Q3326" s="1" t="s">
        <v>7369</v>
      </c>
    </row>
    <row r="3327" spans="17:17">
      <c r="Q3327" s="1" t="s">
        <v>7370</v>
      </c>
    </row>
    <row r="3328" spans="17:17">
      <c r="Q3328" s="1" t="s">
        <v>7371</v>
      </c>
    </row>
    <row r="3329" spans="17:17">
      <c r="Q3329" s="1" t="s">
        <v>7372</v>
      </c>
    </row>
    <row r="3330" spans="17:17">
      <c r="Q3330" s="1" t="s">
        <v>7373</v>
      </c>
    </row>
    <row r="3331" spans="17:17">
      <c r="Q3331" s="1" t="s">
        <v>7374</v>
      </c>
    </row>
    <row r="3332" spans="17:17">
      <c r="Q3332" s="1" t="s">
        <v>7375</v>
      </c>
    </row>
    <row r="3333" spans="17:17">
      <c r="Q3333" s="1" t="s">
        <v>7376</v>
      </c>
    </row>
    <row r="3334" spans="17:17">
      <c r="Q3334" s="1" t="s">
        <v>7377</v>
      </c>
    </row>
    <row r="3335" spans="17:17">
      <c r="Q3335" s="1" t="s">
        <v>7378</v>
      </c>
    </row>
    <row r="3336" spans="17:17">
      <c r="Q3336" s="1" t="s">
        <v>7379</v>
      </c>
    </row>
    <row r="3337" spans="17:17">
      <c r="Q3337" s="1" t="s">
        <v>7380</v>
      </c>
    </row>
    <row r="3338" spans="17:17">
      <c r="Q3338" s="1" t="s">
        <v>7381</v>
      </c>
    </row>
    <row r="3339" spans="17:17">
      <c r="Q3339" s="1" t="s">
        <v>7382</v>
      </c>
    </row>
    <row r="3340" spans="17:17">
      <c r="Q3340" s="1" t="s">
        <v>7383</v>
      </c>
    </row>
    <row r="3341" spans="17:17">
      <c r="Q3341" s="1" t="s">
        <v>7384</v>
      </c>
    </row>
    <row r="3342" spans="17:17">
      <c r="Q3342" s="1" t="s">
        <v>7385</v>
      </c>
    </row>
    <row r="3343" spans="17:17">
      <c r="Q3343" s="1" t="s">
        <v>7386</v>
      </c>
    </row>
    <row r="3344" spans="17:17">
      <c r="Q3344" s="1" t="s">
        <v>7387</v>
      </c>
    </row>
    <row r="3345" spans="17:17">
      <c r="Q3345" s="1" t="s">
        <v>7388</v>
      </c>
    </row>
    <row r="3346" spans="17:17">
      <c r="Q3346" s="1" t="s">
        <v>7389</v>
      </c>
    </row>
    <row r="3347" spans="17:17">
      <c r="Q3347" s="1" t="s">
        <v>7390</v>
      </c>
    </row>
    <row r="3348" spans="17:17">
      <c r="Q3348" s="1" t="s">
        <v>7391</v>
      </c>
    </row>
    <row r="3349" spans="17:17">
      <c r="Q3349" s="1" t="s">
        <v>7392</v>
      </c>
    </row>
    <row r="3350" spans="17:17">
      <c r="Q3350" s="1" t="s">
        <v>7393</v>
      </c>
    </row>
    <row r="3351" spans="17:17">
      <c r="Q3351" s="1" t="s">
        <v>7394</v>
      </c>
    </row>
    <row r="3352" spans="17:17">
      <c r="Q3352" s="1" t="s">
        <v>7395</v>
      </c>
    </row>
    <row r="3353" spans="17:17">
      <c r="Q3353" s="1" t="s">
        <v>7396</v>
      </c>
    </row>
    <row r="3354" spans="17:17">
      <c r="Q3354" s="1" t="s">
        <v>7397</v>
      </c>
    </row>
    <row r="3355" spans="17:17">
      <c r="Q3355" s="1" t="s">
        <v>7398</v>
      </c>
    </row>
    <row r="3356" spans="17:17">
      <c r="Q3356" s="1" t="s">
        <v>7399</v>
      </c>
    </row>
    <row r="3357" spans="17:17">
      <c r="Q3357" s="1" t="s">
        <v>7400</v>
      </c>
    </row>
    <row r="3358" spans="17:17">
      <c r="Q3358" s="1" t="s">
        <v>7401</v>
      </c>
    </row>
    <row r="3359" spans="17:17">
      <c r="Q3359" s="1" t="s">
        <v>7402</v>
      </c>
    </row>
    <row r="3360" spans="17:17">
      <c r="Q3360" s="1" t="s">
        <v>7403</v>
      </c>
    </row>
    <row r="3361" spans="17:17">
      <c r="Q3361" s="1" t="s">
        <v>7404</v>
      </c>
    </row>
    <row r="3362" spans="17:17">
      <c r="Q3362" s="1" t="s">
        <v>7405</v>
      </c>
    </row>
    <row r="3363" spans="17:17">
      <c r="Q3363" s="1" t="s">
        <v>7406</v>
      </c>
    </row>
    <row r="3364" spans="17:17">
      <c r="Q3364" s="1" t="s">
        <v>7407</v>
      </c>
    </row>
    <row r="3365" spans="17:17">
      <c r="Q3365" s="1" t="s">
        <v>7408</v>
      </c>
    </row>
    <row r="3366" spans="17:17">
      <c r="Q3366" s="1" t="s">
        <v>7409</v>
      </c>
    </row>
    <row r="3367" spans="17:17">
      <c r="Q3367" s="1" t="s">
        <v>7410</v>
      </c>
    </row>
    <row r="3368" spans="17:17">
      <c r="Q3368" s="1" t="s">
        <v>7411</v>
      </c>
    </row>
    <row r="3369" spans="17:17">
      <c r="Q3369" s="1" t="s">
        <v>7412</v>
      </c>
    </row>
    <row r="3370" spans="17:17">
      <c r="Q3370" s="1" t="s">
        <v>7413</v>
      </c>
    </row>
    <row r="3371" spans="17:17">
      <c r="Q3371" s="1" t="s">
        <v>7414</v>
      </c>
    </row>
    <row r="3372" spans="17:17">
      <c r="Q3372" s="1" t="s">
        <v>7415</v>
      </c>
    </row>
    <row r="3373" spans="17:17">
      <c r="Q3373" s="1" t="s">
        <v>7416</v>
      </c>
    </row>
    <row r="3374" spans="17:17">
      <c r="Q3374" s="1" t="s">
        <v>7417</v>
      </c>
    </row>
    <row r="3375" spans="17:17">
      <c r="Q3375" s="1" t="s">
        <v>7418</v>
      </c>
    </row>
    <row r="3376" spans="17:17">
      <c r="Q3376" s="1" t="s">
        <v>7419</v>
      </c>
    </row>
    <row r="3377" spans="17:17">
      <c r="Q3377" s="1" t="s">
        <v>7420</v>
      </c>
    </row>
    <row r="3378" spans="17:17">
      <c r="Q3378" s="1" t="s">
        <v>7421</v>
      </c>
    </row>
    <row r="3379" spans="17:17">
      <c r="Q3379" s="1" t="s">
        <v>7422</v>
      </c>
    </row>
    <row r="3380" spans="17:17">
      <c r="Q3380" s="1" t="s">
        <v>7423</v>
      </c>
    </row>
    <row r="3381" spans="17:17">
      <c r="Q3381" s="1" t="s">
        <v>7424</v>
      </c>
    </row>
    <row r="3382" spans="17:17">
      <c r="Q3382" s="1" t="s">
        <v>7425</v>
      </c>
    </row>
    <row r="3383" spans="17:17">
      <c r="Q3383" s="1" t="s">
        <v>7426</v>
      </c>
    </row>
    <row r="3384" spans="17:17">
      <c r="Q3384" s="1" t="s">
        <v>7427</v>
      </c>
    </row>
    <row r="3385" spans="17:17">
      <c r="Q3385" s="1" t="s">
        <v>7428</v>
      </c>
    </row>
    <row r="3386" spans="17:17">
      <c r="Q3386" s="1" t="s">
        <v>7429</v>
      </c>
    </row>
    <row r="3387" spans="17:17">
      <c r="Q3387" s="1" t="s">
        <v>7430</v>
      </c>
    </row>
    <row r="3388" spans="17:17">
      <c r="Q3388" s="1" t="s">
        <v>7431</v>
      </c>
    </row>
    <row r="3389" spans="17:17">
      <c r="Q3389" s="1" t="s">
        <v>7432</v>
      </c>
    </row>
    <row r="3390" spans="17:17">
      <c r="Q3390" s="1" t="s">
        <v>7433</v>
      </c>
    </row>
    <row r="3391" spans="17:17">
      <c r="Q3391" s="1" t="s">
        <v>7434</v>
      </c>
    </row>
    <row r="3392" spans="17:17">
      <c r="Q3392" s="1" t="s">
        <v>7435</v>
      </c>
    </row>
    <row r="3393" spans="17:17">
      <c r="Q3393" s="1" t="s">
        <v>7436</v>
      </c>
    </row>
    <row r="3394" spans="17:17">
      <c r="Q3394" s="1" t="s">
        <v>7437</v>
      </c>
    </row>
    <row r="3395" spans="17:17">
      <c r="Q3395" s="1" t="s">
        <v>7438</v>
      </c>
    </row>
    <row r="3396" spans="17:17">
      <c r="Q3396" s="1" t="s">
        <v>7439</v>
      </c>
    </row>
    <row r="3397" spans="17:17">
      <c r="Q3397" s="1" t="s">
        <v>7440</v>
      </c>
    </row>
    <row r="3398" spans="17:17">
      <c r="Q3398" s="1" t="s">
        <v>7441</v>
      </c>
    </row>
    <row r="3399" spans="17:17">
      <c r="Q3399" s="1" t="s">
        <v>7442</v>
      </c>
    </row>
    <row r="3400" spans="17:17">
      <c r="Q3400" s="1" t="s">
        <v>7443</v>
      </c>
    </row>
    <row r="3401" spans="17:17">
      <c r="Q3401" s="1" t="s">
        <v>7444</v>
      </c>
    </row>
    <row r="3402" spans="17:17">
      <c r="Q3402" s="1" t="s">
        <v>7445</v>
      </c>
    </row>
    <row r="3403" spans="17:17">
      <c r="Q3403" s="1" t="s">
        <v>7446</v>
      </c>
    </row>
    <row r="3404" spans="17:17">
      <c r="Q3404" s="1" t="s">
        <v>7447</v>
      </c>
    </row>
    <row r="3405" spans="17:17">
      <c r="Q3405" s="1" t="s">
        <v>7448</v>
      </c>
    </row>
    <row r="3406" spans="17:17">
      <c r="Q3406" s="1" t="s">
        <v>7449</v>
      </c>
    </row>
    <row r="3407" spans="17:17">
      <c r="Q3407" s="1" t="s">
        <v>7450</v>
      </c>
    </row>
    <row r="3408" spans="17:17">
      <c r="Q3408" s="1" t="s">
        <v>7451</v>
      </c>
    </row>
    <row r="3409" spans="17:17">
      <c r="Q3409" s="1" t="s">
        <v>7452</v>
      </c>
    </row>
    <row r="3410" spans="17:17">
      <c r="Q3410" s="1" t="s">
        <v>7453</v>
      </c>
    </row>
    <row r="3411" spans="17:17">
      <c r="Q3411" s="1" t="s">
        <v>7454</v>
      </c>
    </row>
    <row r="3412" spans="17:17">
      <c r="Q3412" s="1" t="s">
        <v>7455</v>
      </c>
    </row>
    <row r="3413" spans="17:17">
      <c r="Q3413" s="1" t="s">
        <v>7456</v>
      </c>
    </row>
    <row r="3414" spans="17:17">
      <c r="Q3414" s="1" t="s">
        <v>7457</v>
      </c>
    </row>
    <row r="3415" spans="17:17">
      <c r="Q3415" s="1" t="s">
        <v>7458</v>
      </c>
    </row>
    <row r="3416" spans="17:17">
      <c r="Q3416" s="1" t="s">
        <v>7459</v>
      </c>
    </row>
    <row r="3417" spans="17:17">
      <c r="Q3417" s="1" t="s">
        <v>7460</v>
      </c>
    </row>
    <row r="3418" spans="17:17">
      <c r="Q3418" s="1" t="s">
        <v>7461</v>
      </c>
    </row>
    <row r="3419" spans="17:17">
      <c r="Q3419" s="1" t="s">
        <v>7462</v>
      </c>
    </row>
    <row r="3420" spans="17:17">
      <c r="Q3420" s="1" t="s">
        <v>7463</v>
      </c>
    </row>
    <row r="3421" spans="17:17">
      <c r="Q3421" s="1" t="s">
        <v>7464</v>
      </c>
    </row>
    <row r="3422" spans="17:17">
      <c r="Q3422" s="1" t="s">
        <v>7465</v>
      </c>
    </row>
    <row r="3423" spans="17:17">
      <c r="Q3423" s="1" t="s">
        <v>7466</v>
      </c>
    </row>
    <row r="3424" spans="17:17">
      <c r="Q3424" s="1" t="s">
        <v>7467</v>
      </c>
    </row>
    <row r="3425" spans="17:17">
      <c r="Q3425" s="1" t="s">
        <v>7468</v>
      </c>
    </row>
    <row r="3426" spans="17:17">
      <c r="Q3426" s="1" t="s">
        <v>7469</v>
      </c>
    </row>
    <row r="3427" spans="17:17">
      <c r="Q3427" s="1" t="s">
        <v>7470</v>
      </c>
    </row>
    <row r="3428" spans="17:17">
      <c r="Q3428" s="1" t="s">
        <v>7471</v>
      </c>
    </row>
    <row r="3429" spans="17:17">
      <c r="Q3429" s="1" t="s">
        <v>7472</v>
      </c>
    </row>
    <row r="3430" spans="17:17">
      <c r="Q3430" s="1" t="s">
        <v>7473</v>
      </c>
    </row>
    <row r="3431" spans="17:17">
      <c r="Q3431" s="1" t="s">
        <v>7474</v>
      </c>
    </row>
    <row r="3432" spans="17:17">
      <c r="Q3432" s="1" t="s">
        <v>7475</v>
      </c>
    </row>
    <row r="3433" spans="17:17">
      <c r="Q3433" s="1" t="s">
        <v>7476</v>
      </c>
    </row>
    <row r="3434" spans="17:17">
      <c r="Q3434" s="1" t="s">
        <v>7477</v>
      </c>
    </row>
    <row r="3435" spans="17:17">
      <c r="Q3435" s="1" t="s">
        <v>7478</v>
      </c>
    </row>
    <row r="3436" spans="17:17">
      <c r="Q3436" s="1" t="s">
        <v>7479</v>
      </c>
    </row>
    <row r="3437" spans="17:17">
      <c r="Q3437" s="1" t="s">
        <v>7480</v>
      </c>
    </row>
    <row r="3438" spans="17:17">
      <c r="Q3438" s="1" t="s">
        <v>7481</v>
      </c>
    </row>
    <row r="3439" spans="17:17">
      <c r="Q3439" s="1" t="s">
        <v>7482</v>
      </c>
    </row>
    <row r="3440" spans="17:17">
      <c r="Q3440" s="1" t="s">
        <v>7483</v>
      </c>
    </row>
    <row r="3441" spans="17:17">
      <c r="Q3441" s="1" t="s">
        <v>7484</v>
      </c>
    </row>
    <row r="3442" spans="17:17">
      <c r="Q3442" s="1" t="s">
        <v>7485</v>
      </c>
    </row>
    <row r="3443" spans="17:17">
      <c r="Q3443" s="1" t="s">
        <v>7486</v>
      </c>
    </row>
    <row r="3444" spans="17:17">
      <c r="Q3444" s="1" t="s">
        <v>7487</v>
      </c>
    </row>
    <row r="3445" spans="17:17">
      <c r="Q3445" s="1" t="s">
        <v>7488</v>
      </c>
    </row>
    <row r="3446" spans="17:17">
      <c r="Q3446" s="1" t="s">
        <v>7489</v>
      </c>
    </row>
    <row r="3447" spans="17:17">
      <c r="Q3447" s="1" t="s">
        <v>7490</v>
      </c>
    </row>
    <row r="3448" spans="17:17">
      <c r="Q3448" s="1" t="s">
        <v>7491</v>
      </c>
    </row>
    <row r="3449" spans="17:17">
      <c r="Q3449" s="1" t="s">
        <v>7492</v>
      </c>
    </row>
    <row r="3450" spans="17:17">
      <c r="Q3450" s="1" t="s">
        <v>7493</v>
      </c>
    </row>
    <row r="3451" spans="17:17">
      <c r="Q3451" s="1" t="s">
        <v>7494</v>
      </c>
    </row>
    <row r="3452" spans="17:17">
      <c r="Q3452" s="1" t="s">
        <v>7495</v>
      </c>
    </row>
    <row r="3453" spans="17:17">
      <c r="Q3453" s="1" t="s">
        <v>7496</v>
      </c>
    </row>
    <row r="3454" spans="17:17">
      <c r="Q3454" s="1" t="s">
        <v>7497</v>
      </c>
    </row>
    <row r="3455" spans="17:17">
      <c r="Q3455" s="1" t="s">
        <v>7498</v>
      </c>
    </row>
    <row r="3456" spans="17:17">
      <c r="Q3456" s="1" t="s">
        <v>7499</v>
      </c>
    </row>
    <row r="3457" spans="17:17">
      <c r="Q3457" s="1" t="s">
        <v>7500</v>
      </c>
    </row>
    <row r="3458" spans="17:17">
      <c r="Q3458" s="1" t="s">
        <v>7501</v>
      </c>
    </row>
    <row r="3459" spans="17:17">
      <c r="Q3459" s="1" t="s">
        <v>7502</v>
      </c>
    </row>
    <row r="3460" spans="17:17">
      <c r="Q3460" s="1" t="s">
        <v>7503</v>
      </c>
    </row>
    <row r="3461" spans="17:17">
      <c r="Q3461" s="1" t="s">
        <v>7504</v>
      </c>
    </row>
    <row r="3462" spans="17:17">
      <c r="Q3462" s="1" t="s">
        <v>7505</v>
      </c>
    </row>
    <row r="3463" spans="17:17">
      <c r="Q3463" s="1" t="s">
        <v>7506</v>
      </c>
    </row>
    <row r="3464" spans="17:17">
      <c r="Q3464" s="1" t="s">
        <v>7507</v>
      </c>
    </row>
    <row r="3465" spans="17:17">
      <c r="Q3465" s="1" t="s">
        <v>7508</v>
      </c>
    </row>
    <row r="3466" spans="17:17">
      <c r="Q3466" s="1" t="s">
        <v>7509</v>
      </c>
    </row>
    <row r="3467" spans="17:17">
      <c r="Q3467" s="1" t="s">
        <v>7510</v>
      </c>
    </row>
    <row r="3468" spans="17:17">
      <c r="Q3468" s="1" t="s">
        <v>7511</v>
      </c>
    </row>
    <row r="3469" spans="17:17">
      <c r="Q3469" s="1" t="s">
        <v>7512</v>
      </c>
    </row>
    <row r="3470" spans="17:17">
      <c r="Q3470" s="1" t="s">
        <v>7513</v>
      </c>
    </row>
    <row r="3471" spans="17:17">
      <c r="Q3471" s="1" t="s">
        <v>7514</v>
      </c>
    </row>
    <row r="3472" spans="17:17">
      <c r="Q3472" s="1" t="s">
        <v>7515</v>
      </c>
    </row>
    <row r="3473" spans="17:17">
      <c r="Q3473" s="1" t="s">
        <v>7516</v>
      </c>
    </row>
    <row r="3474" spans="17:17">
      <c r="Q3474" s="1" t="s">
        <v>7517</v>
      </c>
    </row>
    <row r="3475" spans="17:17">
      <c r="Q3475" s="1" t="s">
        <v>7518</v>
      </c>
    </row>
    <row r="3476" spans="17:17">
      <c r="Q3476" s="1" t="s">
        <v>7519</v>
      </c>
    </row>
    <row r="3477" spans="17:17">
      <c r="Q3477" s="1" t="s">
        <v>7520</v>
      </c>
    </row>
    <row r="3478" spans="17:17">
      <c r="Q3478" s="1" t="s">
        <v>7521</v>
      </c>
    </row>
    <row r="3479" spans="17:17">
      <c r="Q3479" s="1" t="s">
        <v>7522</v>
      </c>
    </row>
    <row r="3480" spans="17:17">
      <c r="Q3480" s="1" t="s">
        <v>7523</v>
      </c>
    </row>
    <row r="3481" spans="17:17">
      <c r="Q3481" s="1" t="s">
        <v>7524</v>
      </c>
    </row>
    <row r="3482" spans="17:17">
      <c r="Q3482" s="1" t="s">
        <v>7525</v>
      </c>
    </row>
    <row r="3483" spans="17:17">
      <c r="Q3483" s="1" t="s">
        <v>7526</v>
      </c>
    </row>
    <row r="3484" spans="17:17">
      <c r="Q3484" s="1" t="s">
        <v>7527</v>
      </c>
    </row>
    <row r="3485" spans="17:17">
      <c r="Q3485" s="1" t="s">
        <v>7528</v>
      </c>
    </row>
    <row r="3486" spans="17:17">
      <c r="Q3486" s="1" t="s">
        <v>7529</v>
      </c>
    </row>
    <row r="3487" spans="17:17">
      <c r="Q3487" s="1" t="s">
        <v>7530</v>
      </c>
    </row>
    <row r="3488" spans="17:17">
      <c r="Q3488" s="1" t="s">
        <v>7531</v>
      </c>
    </row>
    <row r="3489" spans="17:17">
      <c r="Q3489" s="1" t="s">
        <v>7532</v>
      </c>
    </row>
    <row r="3490" spans="17:17">
      <c r="Q3490" s="1" t="s">
        <v>7533</v>
      </c>
    </row>
    <row r="3491" spans="17:17">
      <c r="Q3491" s="1" t="s">
        <v>7534</v>
      </c>
    </row>
    <row r="3492" spans="17:17">
      <c r="Q3492" s="1" t="s">
        <v>7535</v>
      </c>
    </row>
    <row r="3493" spans="17:17">
      <c r="Q3493" s="1" t="s">
        <v>7536</v>
      </c>
    </row>
    <row r="3494" spans="17:17">
      <c r="Q3494" s="1" t="s">
        <v>7537</v>
      </c>
    </row>
    <row r="3495" spans="17:17">
      <c r="Q3495" s="1" t="s">
        <v>7538</v>
      </c>
    </row>
    <row r="3496" spans="17:17">
      <c r="Q3496" s="1" t="s">
        <v>7539</v>
      </c>
    </row>
    <row r="3497" spans="17:17">
      <c r="Q3497" s="1" t="s">
        <v>7540</v>
      </c>
    </row>
    <row r="3498" spans="17:17">
      <c r="Q3498" s="1" t="s">
        <v>7541</v>
      </c>
    </row>
    <row r="3499" spans="17:17">
      <c r="Q3499" s="1" t="s">
        <v>7542</v>
      </c>
    </row>
    <row r="3500" spans="17:17">
      <c r="Q3500" s="1" t="s">
        <v>7543</v>
      </c>
    </row>
    <row r="3501" spans="17:17">
      <c r="Q3501" s="1" t="s">
        <v>7544</v>
      </c>
    </row>
    <row r="3502" spans="17:17">
      <c r="Q3502" s="1" t="s">
        <v>7545</v>
      </c>
    </row>
    <row r="3503" spans="17:17">
      <c r="Q3503" s="1" t="s">
        <v>7546</v>
      </c>
    </row>
    <row r="3504" spans="17:17">
      <c r="Q3504" s="1" t="s">
        <v>7547</v>
      </c>
    </row>
    <row r="3505" spans="17:17">
      <c r="Q3505" s="1" t="s">
        <v>7548</v>
      </c>
    </row>
    <row r="3506" spans="17:17">
      <c r="Q3506" s="1" t="s">
        <v>7549</v>
      </c>
    </row>
    <row r="3507" spans="17:17">
      <c r="Q3507" s="1" t="s">
        <v>7550</v>
      </c>
    </row>
    <row r="3508" spans="17:17">
      <c r="Q3508" s="1" t="s">
        <v>7551</v>
      </c>
    </row>
    <row r="3509" spans="17:17">
      <c r="Q3509" s="1" t="s">
        <v>7552</v>
      </c>
    </row>
    <row r="3510" spans="17:17">
      <c r="Q3510" s="1" t="s">
        <v>7553</v>
      </c>
    </row>
    <row r="3511" spans="17:17">
      <c r="Q3511" s="1" t="s">
        <v>7554</v>
      </c>
    </row>
    <row r="3512" spans="17:17">
      <c r="Q3512" s="1" t="s">
        <v>7555</v>
      </c>
    </row>
    <row r="3513" spans="17:17">
      <c r="Q3513" s="1" t="s">
        <v>7556</v>
      </c>
    </row>
    <row r="3514" spans="17:17">
      <c r="Q3514" s="1" t="s">
        <v>7557</v>
      </c>
    </row>
    <row r="3515" spans="17:17">
      <c r="Q3515" s="1" t="s">
        <v>7558</v>
      </c>
    </row>
    <row r="3516" spans="17:17">
      <c r="Q3516" s="1" t="s">
        <v>7559</v>
      </c>
    </row>
    <row r="3517" spans="17:17">
      <c r="Q3517" s="1" t="s">
        <v>7560</v>
      </c>
    </row>
    <row r="3518" spans="17:17">
      <c r="Q3518" s="1" t="s">
        <v>7561</v>
      </c>
    </row>
    <row r="3519" spans="17:17">
      <c r="Q3519" s="1" t="s">
        <v>7562</v>
      </c>
    </row>
    <row r="3520" spans="17:17">
      <c r="Q3520" s="1" t="s">
        <v>7563</v>
      </c>
    </row>
    <row r="3521" spans="17:17">
      <c r="Q3521" s="1" t="s">
        <v>7564</v>
      </c>
    </row>
    <row r="3522" spans="17:17">
      <c r="Q3522" s="1" t="s">
        <v>7565</v>
      </c>
    </row>
    <row r="3523" spans="17:17">
      <c r="Q3523" s="1" t="s">
        <v>7566</v>
      </c>
    </row>
    <row r="3524" spans="17:17">
      <c r="Q3524" s="1" t="s">
        <v>7567</v>
      </c>
    </row>
    <row r="3525" spans="17:17">
      <c r="Q3525" s="1" t="s">
        <v>7568</v>
      </c>
    </row>
    <row r="3526" spans="17:17">
      <c r="Q3526" s="1" t="s">
        <v>7569</v>
      </c>
    </row>
    <row r="3527" spans="17:17">
      <c r="Q3527" s="1" t="s">
        <v>7570</v>
      </c>
    </row>
    <row r="3528" spans="17:17">
      <c r="Q3528" s="1" t="s">
        <v>7571</v>
      </c>
    </row>
    <row r="3529" spans="17:17">
      <c r="Q3529" s="1" t="s">
        <v>7572</v>
      </c>
    </row>
    <row r="3530" spans="17:17">
      <c r="Q3530" s="1" t="s">
        <v>7573</v>
      </c>
    </row>
    <row r="3531" spans="17:17">
      <c r="Q3531" s="1" t="s">
        <v>7574</v>
      </c>
    </row>
    <row r="3532" spans="17:17">
      <c r="Q3532" s="1" t="s">
        <v>7575</v>
      </c>
    </row>
    <row r="3533" spans="17:17">
      <c r="Q3533" s="1" t="s">
        <v>7576</v>
      </c>
    </row>
    <row r="3534" spans="17:17">
      <c r="Q3534" s="1" t="s">
        <v>7577</v>
      </c>
    </row>
    <row r="3535" spans="17:17">
      <c r="Q3535" s="1" t="s">
        <v>7578</v>
      </c>
    </row>
    <row r="3536" spans="17:17">
      <c r="Q3536" s="1" t="s">
        <v>7579</v>
      </c>
    </row>
    <row r="3537" spans="17:17">
      <c r="Q3537" s="1" t="s">
        <v>7580</v>
      </c>
    </row>
    <row r="3538" spans="17:17">
      <c r="Q3538" s="1" t="s">
        <v>7581</v>
      </c>
    </row>
    <row r="3539" spans="17:17">
      <c r="Q3539" s="1" t="s">
        <v>7582</v>
      </c>
    </row>
    <row r="3540" spans="17:17">
      <c r="Q3540" s="1" t="s">
        <v>7583</v>
      </c>
    </row>
    <row r="3541" spans="17:17">
      <c r="Q3541" s="1" t="s">
        <v>7584</v>
      </c>
    </row>
    <row r="3542" spans="17:17">
      <c r="Q3542" s="1" t="s">
        <v>7585</v>
      </c>
    </row>
    <row r="3543" spans="17:17">
      <c r="Q3543" s="1" t="s">
        <v>7586</v>
      </c>
    </row>
    <row r="3544" spans="17:17">
      <c r="Q3544" s="1" t="s">
        <v>7587</v>
      </c>
    </row>
    <row r="3545" spans="17:17">
      <c r="Q3545" s="1" t="s">
        <v>7588</v>
      </c>
    </row>
    <row r="3546" spans="17:17">
      <c r="Q3546" s="1" t="s">
        <v>7589</v>
      </c>
    </row>
    <row r="3547" spans="17:17">
      <c r="Q3547" s="1" t="s">
        <v>7590</v>
      </c>
    </row>
    <row r="3548" spans="17:17">
      <c r="Q3548" s="1" t="s">
        <v>7591</v>
      </c>
    </row>
    <row r="3549" spans="17:17">
      <c r="Q3549" s="1" t="s">
        <v>7592</v>
      </c>
    </row>
    <row r="3550" spans="17:17">
      <c r="Q3550" s="1" t="s">
        <v>7593</v>
      </c>
    </row>
    <row r="3551" spans="17:17">
      <c r="Q3551" s="1" t="s">
        <v>7594</v>
      </c>
    </row>
    <row r="3552" spans="17:17">
      <c r="Q3552" s="1" t="s">
        <v>7595</v>
      </c>
    </row>
    <row r="3553" spans="17:17">
      <c r="Q3553" s="1" t="s">
        <v>7596</v>
      </c>
    </row>
    <row r="3554" spans="17:17">
      <c r="Q3554" s="1" t="s">
        <v>7597</v>
      </c>
    </row>
    <row r="3555" spans="17:17">
      <c r="Q3555" s="1" t="s">
        <v>7598</v>
      </c>
    </row>
    <row r="3556" spans="17:17">
      <c r="Q3556" s="1" t="s">
        <v>7599</v>
      </c>
    </row>
    <row r="3557" spans="17:17">
      <c r="Q3557" s="1" t="s">
        <v>7600</v>
      </c>
    </row>
    <row r="3558" spans="17:17">
      <c r="Q3558" s="1" t="s">
        <v>7601</v>
      </c>
    </row>
    <row r="3559" spans="17:17">
      <c r="Q3559" s="1" t="s">
        <v>7602</v>
      </c>
    </row>
    <row r="3560" spans="17:17">
      <c r="Q3560" s="1" t="s">
        <v>7603</v>
      </c>
    </row>
    <row r="3561" spans="17:17">
      <c r="Q3561" s="1" t="s">
        <v>7604</v>
      </c>
    </row>
    <row r="3562" spans="17:17">
      <c r="Q3562" s="1" t="s">
        <v>7605</v>
      </c>
    </row>
    <row r="3563" spans="17:17">
      <c r="Q3563" s="1" t="s">
        <v>7606</v>
      </c>
    </row>
    <row r="3564" spans="17:17">
      <c r="Q3564" s="1" t="s">
        <v>7607</v>
      </c>
    </row>
    <row r="3565" spans="17:17">
      <c r="Q3565" s="1" t="s">
        <v>7608</v>
      </c>
    </row>
    <row r="3566" spans="17:17">
      <c r="Q3566" s="1" t="s">
        <v>7609</v>
      </c>
    </row>
    <row r="3567" spans="17:17">
      <c r="Q3567" s="1" t="s">
        <v>7610</v>
      </c>
    </row>
    <row r="3568" spans="17:17">
      <c r="Q3568" s="1" t="s">
        <v>7611</v>
      </c>
    </row>
    <row r="3569" spans="17:17">
      <c r="Q3569" s="1" t="s">
        <v>7612</v>
      </c>
    </row>
    <row r="3570" spans="17:17">
      <c r="Q3570" s="1" t="s">
        <v>7613</v>
      </c>
    </row>
    <row r="3571" spans="17:17">
      <c r="Q3571" s="1" t="s">
        <v>7614</v>
      </c>
    </row>
    <row r="3572" spans="17:17">
      <c r="Q3572" s="1" t="s">
        <v>7615</v>
      </c>
    </row>
    <row r="3573" spans="17:17">
      <c r="Q3573" s="1" t="s">
        <v>7616</v>
      </c>
    </row>
    <row r="3574" spans="17:17">
      <c r="Q3574" s="1" t="s">
        <v>7617</v>
      </c>
    </row>
    <row r="3575" spans="17:17">
      <c r="Q3575" s="1" t="s">
        <v>7618</v>
      </c>
    </row>
    <row r="3576" spans="17:17">
      <c r="Q3576" s="1" t="s">
        <v>7619</v>
      </c>
    </row>
    <row r="3577" spans="17:17">
      <c r="Q3577" s="1" t="s">
        <v>7620</v>
      </c>
    </row>
    <row r="3578" spans="17:17">
      <c r="Q3578" s="1" t="s">
        <v>7621</v>
      </c>
    </row>
    <row r="3579" spans="17:17">
      <c r="Q3579" s="1" t="s">
        <v>7622</v>
      </c>
    </row>
    <row r="3580" spans="17:17">
      <c r="Q3580" s="1" t="s">
        <v>7623</v>
      </c>
    </row>
    <row r="3581" spans="17:17">
      <c r="Q3581" s="1" t="s">
        <v>7624</v>
      </c>
    </row>
    <row r="3582" spans="17:17">
      <c r="Q3582" s="1" t="s">
        <v>7625</v>
      </c>
    </row>
    <row r="3583" spans="17:17">
      <c r="Q3583" s="1" t="s">
        <v>7626</v>
      </c>
    </row>
    <row r="3584" spans="17:17">
      <c r="Q3584" s="1" t="s">
        <v>7627</v>
      </c>
    </row>
    <row r="3585" spans="17:17">
      <c r="Q3585" s="1" t="s">
        <v>7628</v>
      </c>
    </row>
    <row r="3586" spans="17:17">
      <c r="Q3586" s="1" t="s">
        <v>7629</v>
      </c>
    </row>
    <row r="3587" spans="17:17">
      <c r="Q3587" s="1" t="s">
        <v>7630</v>
      </c>
    </row>
    <row r="3588" spans="17:17">
      <c r="Q3588" s="1" t="s">
        <v>7631</v>
      </c>
    </row>
    <row r="3589" spans="17:17">
      <c r="Q3589" s="1" t="s">
        <v>7632</v>
      </c>
    </row>
    <row r="3590" spans="17:17">
      <c r="Q3590" s="1" t="s">
        <v>7633</v>
      </c>
    </row>
    <row r="3591" spans="17:17">
      <c r="Q3591" s="1" t="s">
        <v>7634</v>
      </c>
    </row>
    <row r="3592" spans="17:17">
      <c r="Q3592" s="1" t="s">
        <v>7635</v>
      </c>
    </row>
    <row r="3593" spans="17:17">
      <c r="Q3593" s="1" t="s">
        <v>7636</v>
      </c>
    </row>
    <row r="3594" spans="17:17">
      <c r="Q3594" s="1" t="s">
        <v>7637</v>
      </c>
    </row>
    <row r="3595" spans="17:17">
      <c r="Q3595" s="1" t="s">
        <v>7638</v>
      </c>
    </row>
    <row r="3596" spans="17:17">
      <c r="Q3596" s="1" t="s">
        <v>7639</v>
      </c>
    </row>
    <row r="3597" spans="17:17">
      <c r="Q3597" s="1" t="s">
        <v>7640</v>
      </c>
    </row>
    <row r="3598" spans="17:17">
      <c r="Q3598" s="1" t="s">
        <v>7641</v>
      </c>
    </row>
    <row r="3599" spans="17:17">
      <c r="Q3599" s="1" t="s">
        <v>7642</v>
      </c>
    </row>
    <row r="3600" spans="17:17">
      <c r="Q3600" s="1" t="s">
        <v>7643</v>
      </c>
    </row>
    <row r="3601" spans="17:17">
      <c r="Q3601" s="1" t="s">
        <v>7644</v>
      </c>
    </row>
    <row r="3602" spans="17:17">
      <c r="Q3602" s="1" t="s">
        <v>7645</v>
      </c>
    </row>
    <row r="3603" spans="17:17">
      <c r="Q3603" s="1" t="s">
        <v>7646</v>
      </c>
    </row>
    <row r="3604" spans="17:17">
      <c r="Q3604" s="1" t="s">
        <v>7647</v>
      </c>
    </row>
    <row r="3605" spans="17:17">
      <c r="Q3605" s="1" t="s">
        <v>7648</v>
      </c>
    </row>
    <row r="3606" spans="17:17">
      <c r="Q3606" s="1" t="s">
        <v>7649</v>
      </c>
    </row>
    <row r="3607" spans="17:17">
      <c r="Q3607" s="1" t="s">
        <v>7650</v>
      </c>
    </row>
    <row r="3608" spans="17:17">
      <c r="Q3608" s="1" t="s">
        <v>7651</v>
      </c>
    </row>
    <row r="3609" spans="17:17">
      <c r="Q3609" s="1" t="s">
        <v>7652</v>
      </c>
    </row>
    <row r="3610" spans="17:17">
      <c r="Q3610" s="1" t="s">
        <v>7653</v>
      </c>
    </row>
    <row r="3611" spans="17:17">
      <c r="Q3611" s="1" t="s">
        <v>7654</v>
      </c>
    </row>
    <row r="3612" spans="17:17">
      <c r="Q3612" s="1" t="s">
        <v>7655</v>
      </c>
    </row>
    <row r="3613" spans="17:17">
      <c r="Q3613" s="1" t="s">
        <v>7656</v>
      </c>
    </row>
    <row r="3614" spans="17:17">
      <c r="Q3614" s="1" t="s">
        <v>7657</v>
      </c>
    </row>
    <row r="3615" spans="17:17">
      <c r="Q3615" s="1" t="s">
        <v>7658</v>
      </c>
    </row>
    <row r="3616" spans="17:17">
      <c r="Q3616" s="1" t="s">
        <v>7659</v>
      </c>
    </row>
    <row r="3617" spans="17:17">
      <c r="Q3617" s="1" t="s">
        <v>7660</v>
      </c>
    </row>
    <row r="3618" spans="17:17">
      <c r="Q3618" s="1" t="s">
        <v>7661</v>
      </c>
    </row>
    <row r="3619" spans="17:17">
      <c r="Q3619" s="1" t="s">
        <v>7662</v>
      </c>
    </row>
    <row r="3620" spans="17:17">
      <c r="Q3620" s="1" t="s">
        <v>7663</v>
      </c>
    </row>
    <row r="3621" spans="17:17">
      <c r="Q3621" s="1" t="s">
        <v>7664</v>
      </c>
    </row>
    <row r="3622" spans="17:17">
      <c r="Q3622" s="1" t="s">
        <v>7665</v>
      </c>
    </row>
    <row r="3623" spans="17:17">
      <c r="Q3623" s="1" t="s">
        <v>7666</v>
      </c>
    </row>
    <row r="3624" spans="17:17">
      <c r="Q3624" s="1" t="s">
        <v>7667</v>
      </c>
    </row>
    <row r="3625" spans="17:17">
      <c r="Q3625" s="1" t="s">
        <v>7668</v>
      </c>
    </row>
    <row r="3626" spans="17:17">
      <c r="Q3626" s="1" t="s">
        <v>7669</v>
      </c>
    </row>
    <row r="3627" spans="17:17">
      <c r="Q3627" s="1" t="s">
        <v>7670</v>
      </c>
    </row>
    <row r="3628" spans="17:17">
      <c r="Q3628" s="1" t="s">
        <v>7671</v>
      </c>
    </row>
    <row r="3629" spans="17:17">
      <c r="Q3629" s="1" t="s">
        <v>7672</v>
      </c>
    </row>
    <row r="3630" spans="17:17">
      <c r="Q3630" s="1" t="s">
        <v>7673</v>
      </c>
    </row>
    <row r="3631" spans="17:17">
      <c r="Q3631" s="1" t="s">
        <v>7674</v>
      </c>
    </row>
    <row r="3632" spans="17:17">
      <c r="Q3632" s="1" t="s">
        <v>7675</v>
      </c>
    </row>
    <row r="3633" spans="17:17">
      <c r="Q3633" s="1" t="s">
        <v>7676</v>
      </c>
    </row>
    <row r="3634" spans="17:17">
      <c r="Q3634" s="1" t="s">
        <v>7677</v>
      </c>
    </row>
    <row r="3635" spans="17:17">
      <c r="Q3635" s="1" t="s">
        <v>7678</v>
      </c>
    </row>
    <row r="3636" spans="17:17">
      <c r="Q3636" s="1" t="s">
        <v>7679</v>
      </c>
    </row>
    <row r="3637" spans="17:17">
      <c r="Q3637" s="1" t="s">
        <v>7680</v>
      </c>
    </row>
    <row r="3638" spans="17:17">
      <c r="Q3638" s="1" t="s">
        <v>7681</v>
      </c>
    </row>
    <row r="3639" spans="17:17">
      <c r="Q3639" s="1" t="s">
        <v>7682</v>
      </c>
    </row>
    <row r="3640" spans="17:17">
      <c r="Q3640" s="1" t="s">
        <v>7683</v>
      </c>
    </row>
    <row r="3641" spans="17:17">
      <c r="Q3641" s="1" t="s">
        <v>7684</v>
      </c>
    </row>
    <row r="3642" spans="17:17">
      <c r="Q3642" s="1" t="s">
        <v>7685</v>
      </c>
    </row>
    <row r="3643" spans="17:17">
      <c r="Q3643" s="1" t="s">
        <v>7686</v>
      </c>
    </row>
    <row r="3644" spans="17:17">
      <c r="Q3644" s="1" t="s">
        <v>7687</v>
      </c>
    </row>
    <row r="3645" spans="17:17">
      <c r="Q3645" s="1" t="s">
        <v>7688</v>
      </c>
    </row>
    <row r="3646" spans="17:17">
      <c r="Q3646" s="1" t="s">
        <v>7689</v>
      </c>
    </row>
    <row r="3647" spans="17:17">
      <c r="Q3647" s="1" t="s">
        <v>7690</v>
      </c>
    </row>
    <row r="3648" spans="17:17">
      <c r="Q3648" s="1" t="s">
        <v>7691</v>
      </c>
    </row>
    <row r="3649" spans="17:17">
      <c r="Q3649" s="1" t="s">
        <v>7692</v>
      </c>
    </row>
    <row r="3650" spans="17:17">
      <c r="Q3650" s="1" t="s">
        <v>7693</v>
      </c>
    </row>
    <row r="3651" spans="17:17">
      <c r="Q3651" s="1" t="s">
        <v>7694</v>
      </c>
    </row>
    <row r="3652" spans="17:17">
      <c r="Q3652" s="1" t="s">
        <v>7695</v>
      </c>
    </row>
    <row r="3653" spans="17:17">
      <c r="Q3653" s="1" t="s">
        <v>7696</v>
      </c>
    </row>
    <row r="3654" spans="17:17">
      <c r="Q3654" s="1" t="s">
        <v>7697</v>
      </c>
    </row>
    <row r="3655" spans="17:17">
      <c r="Q3655" s="1" t="s">
        <v>7698</v>
      </c>
    </row>
    <row r="3656" spans="17:17">
      <c r="Q3656" s="1" t="s">
        <v>7699</v>
      </c>
    </row>
    <row r="3657" spans="17:17">
      <c r="Q3657" s="1" t="s">
        <v>7700</v>
      </c>
    </row>
    <row r="3658" spans="17:17">
      <c r="Q3658" s="1" t="s">
        <v>7701</v>
      </c>
    </row>
    <row r="3659" spans="17:17">
      <c r="Q3659" s="1" t="s">
        <v>7702</v>
      </c>
    </row>
    <row r="3660" spans="17:17">
      <c r="Q3660" s="1" t="s">
        <v>7703</v>
      </c>
    </row>
    <row r="3661" spans="17:17">
      <c r="Q3661" s="1" t="s">
        <v>7704</v>
      </c>
    </row>
    <row r="3662" spans="17:17">
      <c r="Q3662" s="1" t="s">
        <v>7705</v>
      </c>
    </row>
    <row r="3663" spans="17:17">
      <c r="Q3663" s="1" t="s">
        <v>7706</v>
      </c>
    </row>
    <row r="3664" spans="17:17">
      <c r="Q3664" s="1" t="s">
        <v>7707</v>
      </c>
    </row>
    <row r="3665" spans="17:17">
      <c r="Q3665" s="1" t="s">
        <v>7708</v>
      </c>
    </row>
    <row r="3666" spans="17:17">
      <c r="Q3666" s="1" t="s">
        <v>7709</v>
      </c>
    </row>
    <row r="3667" spans="17:17">
      <c r="Q3667" s="1" t="s">
        <v>7710</v>
      </c>
    </row>
    <row r="3668" spans="17:17">
      <c r="Q3668" s="1" t="s">
        <v>7711</v>
      </c>
    </row>
    <row r="3669" spans="17:17">
      <c r="Q3669" s="1" t="s">
        <v>7712</v>
      </c>
    </row>
    <row r="3670" spans="17:17">
      <c r="Q3670" s="1" t="s">
        <v>7713</v>
      </c>
    </row>
    <row r="3671" spans="17:17">
      <c r="Q3671" s="1" t="s">
        <v>7714</v>
      </c>
    </row>
    <row r="3672" spans="17:17">
      <c r="Q3672" s="1" t="s">
        <v>7715</v>
      </c>
    </row>
    <row r="3673" spans="17:17">
      <c r="Q3673" s="1" t="s">
        <v>7716</v>
      </c>
    </row>
    <row r="3674" spans="17:17">
      <c r="Q3674" s="1" t="s">
        <v>7717</v>
      </c>
    </row>
    <row r="3675" spans="17:17">
      <c r="Q3675" s="1" t="s">
        <v>7718</v>
      </c>
    </row>
    <row r="3676" spans="17:17">
      <c r="Q3676" s="1" t="s">
        <v>7719</v>
      </c>
    </row>
    <row r="3677" spans="17:17">
      <c r="Q3677" s="1" t="s">
        <v>7720</v>
      </c>
    </row>
    <row r="3678" spans="17:17">
      <c r="Q3678" s="1" t="s">
        <v>7721</v>
      </c>
    </row>
    <row r="3679" spans="17:17">
      <c r="Q3679" s="1" t="s">
        <v>7722</v>
      </c>
    </row>
    <row r="3680" spans="17:17">
      <c r="Q3680" s="1" t="s">
        <v>7723</v>
      </c>
    </row>
    <row r="3681" spans="17:17">
      <c r="Q3681" s="1" t="s">
        <v>7724</v>
      </c>
    </row>
    <row r="3682" spans="17:17">
      <c r="Q3682" s="1" t="s">
        <v>7725</v>
      </c>
    </row>
    <row r="3683" spans="17:17">
      <c r="Q3683" s="1" t="s">
        <v>7726</v>
      </c>
    </row>
    <row r="3684" spans="17:17">
      <c r="Q3684" s="1" t="s">
        <v>7727</v>
      </c>
    </row>
    <row r="3685" spans="17:17">
      <c r="Q3685" s="1" t="s">
        <v>7728</v>
      </c>
    </row>
    <row r="3686" spans="17:17">
      <c r="Q3686" s="1" t="s">
        <v>7729</v>
      </c>
    </row>
    <row r="3687" spans="17:17">
      <c r="Q3687" s="1" t="s">
        <v>7730</v>
      </c>
    </row>
    <row r="3688" spans="17:17">
      <c r="Q3688" s="1" t="s">
        <v>7731</v>
      </c>
    </row>
    <row r="3689" spans="17:17">
      <c r="Q3689" s="1" t="s">
        <v>7732</v>
      </c>
    </row>
    <row r="3690" spans="17:17">
      <c r="Q3690" s="1" t="s">
        <v>7733</v>
      </c>
    </row>
    <row r="3691" spans="17:17">
      <c r="Q3691" s="1" t="s">
        <v>7734</v>
      </c>
    </row>
    <row r="3692" spans="17:17">
      <c r="Q3692" s="1" t="s">
        <v>7735</v>
      </c>
    </row>
    <row r="3693" spans="17:17">
      <c r="Q3693" s="1" t="s">
        <v>7736</v>
      </c>
    </row>
    <row r="3694" spans="17:17">
      <c r="Q3694" s="1" t="s">
        <v>7737</v>
      </c>
    </row>
    <row r="3695" spans="17:17">
      <c r="Q3695" s="1" t="s">
        <v>7738</v>
      </c>
    </row>
    <row r="3696" spans="17:17">
      <c r="Q3696" s="1" t="s">
        <v>7739</v>
      </c>
    </row>
    <row r="3697" spans="17:17">
      <c r="Q3697" s="1" t="s">
        <v>7740</v>
      </c>
    </row>
    <row r="3698" spans="17:17">
      <c r="Q3698" s="1" t="s">
        <v>7741</v>
      </c>
    </row>
    <row r="3699" spans="17:17">
      <c r="Q3699" s="1" t="s">
        <v>7742</v>
      </c>
    </row>
    <row r="3700" spans="17:17">
      <c r="Q3700" s="1" t="s">
        <v>7743</v>
      </c>
    </row>
    <row r="3701" spans="17:17">
      <c r="Q3701" s="1" t="s">
        <v>7744</v>
      </c>
    </row>
    <row r="3702" spans="17:17">
      <c r="Q3702" s="1" t="s">
        <v>7745</v>
      </c>
    </row>
    <row r="3703" spans="17:17">
      <c r="Q3703" s="1" t="s">
        <v>7746</v>
      </c>
    </row>
    <row r="3704" spans="17:17">
      <c r="Q3704" s="1" t="s">
        <v>7747</v>
      </c>
    </row>
    <row r="3705" spans="17:17">
      <c r="Q3705" s="1" t="s">
        <v>7748</v>
      </c>
    </row>
    <row r="3706" spans="17:17">
      <c r="Q3706" s="1" t="s">
        <v>7749</v>
      </c>
    </row>
    <row r="3707" spans="17:17">
      <c r="Q3707" s="1" t="s">
        <v>7750</v>
      </c>
    </row>
    <row r="3708" spans="17:17">
      <c r="Q3708" s="1" t="s">
        <v>7751</v>
      </c>
    </row>
    <row r="3709" spans="17:17">
      <c r="Q3709" s="1" t="s">
        <v>7752</v>
      </c>
    </row>
    <row r="3710" spans="17:17">
      <c r="Q3710" s="1" t="s">
        <v>7753</v>
      </c>
    </row>
    <row r="3711" spans="17:17">
      <c r="Q3711" s="1" t="s">
        <v>7754</v>
      </c>
    </row>
    <row r="3712" spans="17:17">
      <c r="Q3712" s="1" t="s">
        <v>7755</v>
      </c>
    </row>
    <row r="3713" spans="17:17">
      <c r="Q3713" s="1" t="s">
        <v>7756</v>
      </c>
    </row>
    <row r="3714" spans="17:17">
      <c r="Q3714" s="1" t="s">
        <v>7757</v>
      </c>
    </row>
    <row r="3715" spans="17:17">
      <c r="Q3715" s="1" t="s">
        <v>7758</v>
      </c>
    </row>
    <row r="3716" spans="17:17">
      <c r="Q3716" s="1" t="s">
        <v>7759</v>
      </c>
    </row>
    <row r="3717" spans="17:17">
      <c r="Q3717" s="1" t="s">
        <v>7760</v>
      </c>
    </row>
    <row r="3718" spans="17:17">
      <c r="Q3718" s="1" t="s">
        <v>7761</v>
      </c>
    </row>
    <row r="3719" spans="17:17">
      <c r="Q3719" s="1" t="s">
        <v>7762</v>
      </c>
    </row>
    <row r="3720" spans="17:17">
      <c r="Q3720" s="1" t="s">
        <v>7763</v>
      </c>
    </row>
    <row r="3721" spans="17:17">
      <c r="Q3721" s="1" t="s">
        <v>7764</v>
      </c>
    </row>
    <row r="3722" spans="17:17">
      <c r="Q3722" s="1" t="s">
        <v>7765</v>
      </c>
    </row>
    <row r="3723" spans="17:17">
      <c r="Q3723" s="1" t="s">
        <v>7766</v>
      </c>
    </row>
    <row r="3724" spans="17:17">
      <c r="Q3724" s="1" t="s">
        <v>7767</v>
      </c>
    </row>
    <row r="3725" spans="17:17">
      <c r="Q3725" s="1" t="s">
        <v>7768</v>
      </c>
    </row>
    <row r="3726" spans="17:17">
      <c r="Q3726" s="1" t="s">
        <v>7769</v>
      </c>
    </row>
    <row r="3727" spans="17:17">
      <c r="Q3727" s="1" t="s">
        <v>7770</v>
      </c>
    </row>
    <row r="3728" spans="17:17">
      <c r="Q3728" s="1" t="s">
        <v>7771</v>
      </c>
    </row>
    <row r="3729" spans="17:17">
      <c r="Q3729" s="1" t="s">
        <v>7772</v>
      </c>
    </row>
    <row r="3730" spans="17:17">
      <c r="Q3730" s="1" t="s">
        <v>7773</v>
      </c>
    </row>
    <row r="3731" spans="17:17">
      <c r="Q3731" s="1" t="s">
        <v>7774</v>
      </c>
    </row>
    <row r="3732" spans="17:17">
      <c r="Q3732" s="1" t="s">
        <v>7775</v>
      </c>
    </row>
    <row r="3733" spans="17:17">
      <c r="Q3733" s="1" t="s">
        <v>7776</v>
      </c>
    </row>
    <row r="3734" spans="17:17">
      <c r="Q3734" s="1" t="s">
        <v>7777</v>
      </c>
    </row>
    <row r="3735" spans="17:17">
      <c r="Q3735" s="1" t="s">
        <v>7778</v>
      </c>
    </row>
    <row r="3736" spans="17:17">
      <c r="Q3736" s="1" t="s">
        <v>7779</v>
      </c>
    </row>
    <row r="3737" spans="17:17">
      <c r="Q3737" s="1" t="s">
        <v>7780</v>
      </c>
    </row>
    <row r="3738" spans="17:17">
      <c r="Q3738" s="1" t="s">
        <v>7781</v>
      </c>
    </row>
    <row r="3739" spans="17:17">
      <c r="Q3739" s="1" t="s">
        <v>7782</v>
      </c>
    </row>
    <row r="3740" spans="17:17">
      <c r="Q3740" s="1" t="s">
        <v>7783</v>
      </c>
    </row>
    <row r="3741" spans="17:17">
      <c r="Q3741" s="1" t="s">
        <v>7784</v>
      </c>
    </row>
    <row r="3742" spans="17:17">
      <c r="Q3742" s="1" t="s">
        <v>7785</v>
      </c>
    </row>
    <row r="3743" spans="17:17">
      <c r="Q3743" s="1" t="s">
        <v>7786</v>
      </c>
    </row>
    <row r="3744" spans="17:17">
      <c r="Q3744" s="1" t="s">
        <v>7787</v>
      </c>
    </row>
    <row r="3745" spans="17:17">
      <c r="Q3745" s="1" t="s">
        <v>7788</v>
      </c>
    </row>
    <row r="3746" spans="17:17">
      <c r="Q3746" s="1" t="s">
        <v>7789</v>
      </c>
    </row>
    <row r="3747" spans="17:17">
      <c r="Q3747" s="1" t="s">
        <v>7790</v>
      </c>
    </row>
    <row r="3748" spans="17:17">
      <c r="Q3748" s="1" t="s">
        <v>7791</v>
      </c>
    </row>
    <row r="3749" spans="17:17">
      <c r="Q3749" s="1" t="s">
        <v>7792</v>
      </c>
    </row>
    <row r="3750" spans="17:17">
      <c r="Q3750" s="1" t="s">
        <v>7793</v>
      </c>
    </row>
    <row r="3751" spans="17:17">
      <c r="Q3751" s="1" t="s">
        <v>7794</v>
      </c>
    </row>
    <row r="3752" spans="17:17">
      <c r="Q3752" s="1" t="s">
        <v>7795</v>
      </c>
    </row>
    <row r="3753" spans="17:17">
      <c r="Q3753" s="1" t="s">
        <v>7796</v>
      </c>
    </row>
    <row r="3754" spans="17:17">
      <c r="Q3754" s="1" t="s">
        <v>7797</v>
      </c>
    </row>
    <row r="3755" spans="17:17">
      <c r="Q3755" s="1" t="s">
        <v>7798</v>
      </c>
    </row>
    <row r="3756" spans="17:17">
      <c r="Q3756" s="1" t="s">
        <v>7799</v>
      </c>
    </row>
    <row r="3757" spans="17:17">
      <c r="Q3757" s="1" t="s">
        <v>7800</v>
      </c>
    </row>
    <row r="3758" spans="17:17">
      <c r="Q3758" s="1" t="s">
        <v>7801</v>
      </c>
    </row>
    <row r="3759" spans="17:17">
      <c r="Q3759" s="1" t="s">
        <v>7802</v>
      </c>
    </row>
    <row r="3760" spans="17:17">
      <c r="Q3760" s="1" t="s">
        <v>7803</v>
      </c>
    </row>
    <row r="3761" spans="17:17">
      <c r="Q3761" s="1" t="s">
        <v>7804</v>
      </c>
    </row>
    <row r="3762" spans="17:17">
      <c r="Q3762" s="1" t="s">
        <v>7805</v>
      </c>
    </row>
    <row r="3763" spans="17:17">
      <c r="Q3763" s="1" t="s">
        <v>7806</v>
      </c>
    </row>
    <row r="3764" spans="17:17">
      <c r="Q3764" s="1" t="s">
        <v>7807</v>
      </c>
    </row>
    <row r="3765" spans="17:17">
      <c r="Q3765" s="1" t="s">
        <v>7808</v>
      </c>
    </row>
    <row r="3766" spans="17:17">
      <c r="Q3766" s="1" t="s">
        <v>7809</v>
      </c>
    </row>
    <row r="3767" spans="17:17">
      <c r="Q3767" s="1" t="s">
        <v>7810</v>
      </c>
    </row>
    <row r="3768" spans="17:17">
      <c r="Q3768" s="1" t="s">
        <v>7811</v>
      </c>
    </row>
    <row r="3769" spans="17:17">
      <c r="Q3769" s="1" t="s">
        <v>7812</v>
      </c>
    </row>
    <row r="3770" spans="17:17">
      <c r="Q3770" s="1" t="s">
        <v>7813</v>
      </c>
    </row>
    <row r="3771" spans="17:17">
      <c r="Q3771" s="1" t="s">
        <v>7814</v>
      </c>
    </row>
    <row r="3772" spans="17:17">
      <c r="Q3772" s="1" t="s">
        <v>7815</v>
      </c>
    </row>
    <row r="3773" spans="17:17">
      <c r="Q3773" s="1" t="s">
        <v>7816</v>
      </c>
    </row>
    <row r="3774" spans="17:17">
      <c r="Q3774" s="1" t="s">
        <v>7817</v>
      </c>
    </row>
    <row r="3775" spans="17:17">
      <c r="Q3775" s="1" t="s">
        <v>7818</v>
      </c>
    </row>
    <row r="3776" spans="17:17">
      <c r="Q3776" s="1" t="s">
        <v>7819</v>
      </c>
    </row>
    <row r="3777" spans="17:17">
      <c r="Q3777" s="1" t="s">
        <v>7820</v>
      </c>
    </row>
    <row r="3778" spans="17:17">
      <c r="Q3778" s="1" t="s">
        <v>7821</v>
      </c>
    </row>
    <row r="3779" spans="17:17">
      <c r="Q3779" s="1" t="s">
        <v>7822</v>
      </c>
    </row>
    <row r="3780" spans="17:17">
      <c r="Q3780" s="1" t="s">
        <v>7823</v>
      </c>
    </row>
    <row r="3781" spans="17:17">
      <c r="Q3781" s="1" t="s">
        <v>7824</v>
      </c>
    </row>
    <row r="3782" spans="17:17">
      <c r="Q3782" s="1" t="s">
        <v>7825</v>
      </c>
    </row>
    <row r="3783" spans="17:17">
      <c r="Q3783" s="1" t="s">
        <v>7826</v>
      </c>
    </row>
    <row r="3784" spans="17:17">
      <c r="Q3784" s="1" t="s">
        <v>7827</v>
      </c>
    </row>
    <row r="3785" spans="17:17">
      <c r="Q3785" s="1" t="s">
        <v>7828</v>
      </c>
    </row>
    <row r="3786" spans="17:17">
      <c r="Q3786" s="1" t="s">
        <v>7829</v>
      </c>
    </row>
    <row r="3787" spans="17:17">
      <c r="Q3787" s="1" t="s">
        <v>7830</v>
      </c>
    </row>
    <row r="3788" spans="17:17">
      <c r="Q3788" s="1" t="s">
        <v>7831</v>
      </c>
    </row>
    <row r="3789" spans="17:17">
      <c r="Q3789" s="1" t="s">
        <v>7832</v>
      </c>
    </row>
    <row r="3790" spans="17:17">
      <c r="Q3790" s="1" t="s">
        <v>7833</v>
      </c>
    </row>
    <row r="3791" spans="17:17">
      <c r="Q3791" s="1" t="s">
        <v>7834</v>
      </c>
    </row>
    <row r="3792" spans="17:17">
      <c r="Q3792" s="1" t="s">
        <v>7835</v>
      </c>
    </row>
    <row r="3793" spans="17:17">
      <c r="Q3793" s="1" t="s">
        <v>7836</v>
      </c>
    </row>
    <row r="3794" spans="17:17">
      <c r="Q3794" s="1" t="s">
        <v>7837</v>
      </c>
    </row>
    <row r="3795" spans="17:17">
      <c r="Q3795" s="1" t="s">
        <v>7838</v>
      </c>
    </row>
    <row r="3796" spans="17:17">
      <c r="Q3796" s="1" t="s">
        <v>7839</v>
      </c>
    </row>
    <row r="3797" spans="17:17">
      <c r="Q3797" s="1" t="s">
        <v>7840</v>
      </c>
    </row>
    <row r="3798" spans="17:17">
      <c r="Q3798" s="1" t="s">
        <v>7841</v>
      </c>
    </row>
    <row r="3799" spans="17:17">
      <c r="Q3799" s="1" t="s">
        <v>7842</v>
      </c>
    </row>
    <row r="3800" spans="17:17">
      <c r="Q3800" s="1" t="s">
        <v>7843</v>
      </c>
    </row>
    <row r="3801" spans="17:17">
      <c r="Q3801" s="1" t="s">
        <v>7844</v>
      </c>
    </row>
    <row r="3802" spans="17:17">
      <c r="Q3802" s="1" t="s">
        <v>7845</v>
      </c>
    </row>
    <row r="3803" spans="17:17">
      <c r="Q3803" s="1" t="s">
        <v>7846</v>
      </c>
    </row>
    <row r="3804" spans="17:17">
      <c r="Q3804" s="1" t="s">
        <v>7847</v>
      </c>
    </row>
    <row r="3805" spans="17:17">
      <c r="Q3805" s="1" t="s">
        <v>7848</v>
      </c>
    </row>
    <row r="3806" spans="17:17">
      <c r="Q3806" s="1" t="s">
        <v>7849</v>
      </c>
    </row>
    <row r="3807" spans="17:17">
      <c r="Q3807" s="1" t="s">
        <v>7850</v>
      </c>
    </row>
    <row r="3808" spans="17:17">
      <c r="Q3808" s="1" t="s">
        <v>7851</v>
      </c>
    </row>
    <row r="3809" spans="17:17">
      <c r="Q3809" s="1" t="s">
        <v>7852</v>
      </c>
    </row>
    <row r="3810" spans="17:17">
      <c r="Q3810" s="1" t="s">
        <v>7853</v>
      </c>
    </row>
    <row r="3811" spans="17:17">
      <c r="Q3811" s="1" t="s">
        <v>7854</v>
      </c>
    </row>
    <row r="3812" spans="17:17">
      <c r="Q3812" s="1" t="s">
        <v>7855</v>
      </c>
    </row>
    <row r="3813" spans="17:17">
      <c r="Q3813" s="1" t="s">
        <v>7856</v>
      </c>
    </row>
    <row r="3814" spans="17:17">
      <c r="Q3814" s="1" t="s">
        <v>7857</v>
      </c>
    </row>
    <row r="3815" spans="17:17">
      <c r="Q3815" s="1" t="s">
        <v>7858</v>
      </c>
    </row>
    <row r="3816" spans="17:17">
      <c r="Q3816" s="1" t="s">
        <v>7859</v>
      </c>
    </row>
    <row r="3817" spans="17:17">
      <c r="Q3817" s="1" t="s">
        <v>7860</v>
      </c>
    </row>
    <row r="3818" spans="17:17">
      <c r="Q3818" s="1" t="s">
        <v>7861</v>
      </c>
    </row>
    <row r="3819" spans="17:17">
      <c r="Q3819" s="1" t="s">
        <v>7862</v>
      </c>
    </row>
    <row r="3820" spans="17:17">
      <c r="Q3820" s="1" t="s">
        <v>7863</v>
      </c>
    </row>
    <row r="3821" spans="17:17">
      <c r="Q3821" s="1" t="s">
        <v>7864</v>
      </c>
    </row>
    <row r="3822" spans="17:17">
      <c r="Q3822" s="1" t="s">
        <v>7865</v>
      </c>
    </row>
    <row r="3823" spans="17:17">
      <c r="Q3823" s="1" t="s">
        <v>7866</v>
      </c>
    </row>
    <row r="3824" spans="17:17">
      <c r="Q3824" s="1" t="s">
        <v>7867</v>
      </c>
    </row>
    <row r="3825" spans="17:17">
      <c r="Q3825" s="1" t="s">
        <v>7868</v>
      </c>
    </row>
    <row r="3826" spans="17:17">
      <c r="Q3826" s="1" t="s">
        <v>5132</v>
      </c>
    </row>
    <row r="3827" spans="17:17">
      <c r="Q3827" s="1" t="s">
        <v>5134</v>
      </c>
    </row>
    <row r="3828" spans="17:17">
      <c r="Q3828" s="1" t="s">
        <v>5136</v>
      </c>
    </row>
    <row r="3829" spans="17:17">
      <c r="Q3829" s="1" t="s">
        <v>5138</v>
      </c>
    </row>
    <row r="3830" spans="17:17">
      <c r="Q3830" s="1" t="s">
        <v>5140</v>
      </c>
    </row>
    <row r="3831" spans="17:17">
      <c r="Q3831" s="1" t="s">
        <v>5142</v>
      </c>
    </row>
    <row r="3832" spans="17:17">
      <c r="Q3832" s="1" t="s">
        <v>5144</v>
      </c>
    </row>
    <row r="3833" spans="17:17">
      <c r="Q3833" s="1" t="s">
        <v>5146</v>
      </c>
    </row>
    <row r="3834" spans="17:17">
      <c r="Q3834" s="1" t="s">
        <v>5148</v>
      </c>
    </row>
    <row r="3835" spans="17:17">
      <c r="Q3835" s="1" t="s">
        <v>5150</v>
      </c>
    </row>
    <row r="3836" spans="17:17">
      <c r="Q3836" s="1" t="s">
        <v>5152</v>
      </c>
    </row>
    <row r="3837" spans="17:17">
      <c r="Q3837" s="1" t="s">
        <v>5154</v>
      </c>
    </row>
    <row r="3838" spans="17:17">
      <c r="Q3838" s="1" t="s">
        <v>5156</v>
      </c>
    </row>
    <row r="3839" spans="17:17">
      <c r="Q3839" s="1" t="s">
        <v>5158</v>
      </c>
    </row>
    <row r="3840" spans="17:17">
      <c r="Q3840" s="1" t="s">
        <v>5160</v>
      </c>
    </row>
    <row r="3841" spans="17:17">
      <c r="Q3841" s="1" t="s">
        <v>5162</v>
      </c>
    </row>
    <row r="3842" spans="17:17">
      <c r="Q3842" s="1" t="s">
        <v>5164</v>
      </c>
    </row>
    <row r="3843" spans="17:17">
      <c r="Q3843" s="1" t="s">
        <v>5166</v>
      </c>
    </row>
    <row r="3844" spans="17:17">
      <c r="Q3844" s="1" t="s">
        <v>5168</v>
      </c>
    </row>
    <row r="3845" spans="17:17">
      <c r="Q3845" s="1" t="s">
        <v>5170</v>
      </c>
    </row>
    <row r="3846" spans="17:17">
      <c r="Q3846" s="1" t="s">
        <v>5172</v>
      </c>
    </row>
    <row r="3847" spans="17:17">
      <c r="Q3847" s="1" t="s">
        <v>5174</v>
      </c>
    </row>
    <row r="3848" spans="17:17">
      <c r="Q3848" s="1" t="s">
        <v>5176</v>
      </c>
    </row>
    <row r="3849" spans="17:17">
      <c r="Q3849" s="1" t="s">
        <v>5178</v>
      </c>
    </row>
    <row r="3850" spans="17:17">
      <c r="Q3850" s="1" t="s">
        <v>5180</v>
      </c>
    </row>
    <row r="3851" spans="17:17">
      <c r="Q3851" s="1" t="s">
        <v>5182</v>
      </c>
    </row>
    <row r="3852" spans="17:17">
      <c r="Q3852" s="1" t="s">
        <v>3854</v>
      </c>
    </row>
    <row r="3853" spans="17:17">
      <c r="Q3853" s="1" t="s">
        <v>3850</v>
      </c>
    </row>
    <row r="3854" spans="17:17">
      <c r="Q3854" s="1" t="s">
        <v>3810</v>
      </c>
    </row>
    <row r="3855" spans="17:17">
      <c r="Q3855" s="1" t="s">
        <v>3814</v>
      </c>
    </row>
    <row r="3856" spans="17:17">
      <c r="Q3856" s="1" t="s">
        <v>3818</v>
      </c>
    </row>
    <row r="3857" spans="17:17">
      <c r="Q3857" s="1" t="s">
        <v>3822</v>
      </c>
    </row>
    <row r="3858" spans="17:17">
      <c r="Q3858" s="1" t="s">
        <v>3826</v>
      </c>
    </row>
    <row r="3859" spans="17:17">
      <c r="Q3859" s="1" t="s">
        <v>3846</v>
      </c>
    </row>
    <row r="3860" spans="17:17">
      <c r="Q3860" s="1" t="s">
        <v>3842</v>
      </c>
    </row>
    <row r="3861" spans="17:17">
      <c r="Q3861" s="1" t="s">
        <v>3838</v>
      </c>
    </row>
    <row r="3862" spans="17:17">
      <c r="Q3862" s="1" t="s">
        <v>3834</v>
      </c>
    </row>
    <row r="3863" spans="17:17">
      <c r="Q3863" s="1" t="s">
        <v>3830</v>
      </c>
    </row>
    <row r="3864" spans="17:17">
      <c r="Q3864" s="1" t="s">
        <v>5184</v>
      </c>
    </row>
    <row r="3865" spans="17:17">
      <c r="Q3865" s="1" t="s">
        <v>5186</v>
      </c>
    </row>
    <row r="3866" spans="17:17">
      <c r="Q3866" s="1" t="s">
        <v>5188</v>
      </c>
    </row>
    <row r="3867" spans="17:17">
      <c r="Q3867" s="1" t="s">
        <v>4478</v>
      </c>
    </row>
    <row r="3868" spans="17:17">
      <c r="Q3868" s="1" t="s">
        <v>4480</v>
      </c>
    </row>
    <row r="3869" spans="17:17">
      <c r="Q3869" s="1" t="s">
        <v>4482</v>
      </c>
    </row>
    <row r="3870" spans="17:17">
      <c r="Q3870" s="1" t="s">
        <v>4484</v>
      </c>
    </row>
    <row r="3871" spans="17:17">
      <c r="Q3871" s="1" t="s">
        <v>4486</v>
      </c>
    </row>
    <row r="3872" spans="17:17">
      <c r="Q3872" s="1" t="s">
        <v>4488</v>
      </c>
    </row>
    <row r="3873" spans="17:17">
      <c r="Q3873" s="1" t="s">
        <v>4490</v>
      </c>
    </row>
    <row r="3874" spans="17:17">
      <c r="Q3874" s="1" t="s">
        <v>4492</v>
      </c>
    </row>
    <row r="3875" spans="17:17">
      <c r="Q3875" s="1" t="s">
        <v>4494</v>
      </c>
    </row>
    <row r="3876" spans="17:17">
      <c r="Q3876" s="1" t="s">
        <v>4496</v>
      </c>
    </row>
    <row r="3877" spans="17:17">
      <c r="Q3877" s="1" t="s">
        <v>4498</v>
      </c>
    </row>
    <row r="3878" spans="17:17">
      <c r="Q3878" s="1" t="s">
        <v>4500</v>
      </c>
    </row>
    <row r="3879" spans="17:17">
      <c r="Q3879" s="1" t="s">
        <v>6892</v>
      </c>
    </row>
    <row r="3880" spans="17:17">
      <c r="Q3880" s="1" t="s">
        <v>6893</v>
      </c>
    </row>
    <row r="3881" spans="17:17">
      <c r="Q3881" s="1" t="s">
        <v>636</v>
      </c>
    </row>
    <row r="3882" spans="17:17">
      <c r="Q3882" s="1" t="s">
        <v>631</v>
      </c>
    </row>
    <row r="3883" spans="17:17">
      <c r="Q3883" s="1" t="s">
        <v>6894</v>
      </c>
    </row>
    <row r="3884" spans="17:17">
      <c r="Q3884" s="1" t="s">
        <v>6895</v>
      </c>
    </row>
    <row r="3885" spans="17:17">
      <c r="Q3885" s="1" t="s">
        <v>6896</v>
      </c>
    </row>
    <row r="3886" spans="17:17">
      <c r="Q3886" s="1" t="s">
        <v>6897</v>
      </c>
    </row>
    <row r="3887" spans="17:17">
      <c r="Q3887" s="1" t="s">
        <v>6898</v>
      </c>
    </row>
    <row r="3888" spans="17:17">
      <c r="Q3888" s="1" t="s">
        <v>6899</v>
      </c>
    </row>
    <row r="3889" spans="17:17">
      <c r="Q3889" s="1" t="s">
        <v>6900</v>
      </c>
    </row>
    <row r="3890" spans="17:17">
      <c r="Q3890" s="1" t="s">
        <v>6901</v>
      </c>
    </row>
    <row r="3891" spans="17:17">
      <c r="Q3891" s="1" t="s">
        <v>6902</v>
      </c>
    </row>
    <row r="3892" spans="17:17">
      <c r="Q3892" s="1" t="s">
        <v>6903</v>
      </c>
    </row>
    <row r="3893" spans="17:17">
      <c r="Q3893" s="1" t="s">
        <v>6905</v>
      </c>
    </row>
    <row r="3894" spans="17:17">
      <c r="Q3894" s="1" t="s">
        <v>6906</v>
      </c>
    </row>
    <row r="3895" spans="17:17">
      <c r="Q3895" s="1" t="s">
        <v>6907</v>
      </c>
    </row>
    <row r="3896" spans="17:17">
      <c r="Q3896" s="1" t="s">
        <v>6908</v>
      </c>
    </row>
    <row r="3897" spans="17:17">
      <c r="Q3897" s="1" t="s">
        <v>6909</v>
      </c>
    </row>
    <row r="3898" spans="17:17">
      <c r="Q3898" s="1" t="s">
        <v>7018</v>
      </c>
    </row>
    <row r="3899" spans="17:17">
      <c r="Q3899" s="1" t="s">
        <v>6910</v>
      </c>
    </row>
    <row r="3900" spans="17:17">
      <c r="Q3900" s="1" t="s">
        <v>7017</v>
      </c>
    </row>
    <row r="3901" spans="17:17">
      <c r="Q3901" s="1" t="s">
        <v>6911</v>
      </c>
    </row>
    <row r="3902" spans="17:17">
      <c r="Q3902" s="1" t="s">
        <v>4526</v>
      </c>
    </row>
    <row r="3903" spans="17:17">
      <c r="Q3903" s="1" t="s">
        <v>6904</v>
      </c>
    </row>
    <row r="3904" spans="17:17">
      <c r="Q3904" s="1" t="s">
        <v>7147</v>
      </c>
    </row>
    <row r="3905" spans="17:17">
      <c r="Q3905" s="1" t="s">
        <v>7148</v>
      </c>
    </row>
    <row r="3906" spans="17:17">
      <c r="Q3906" s="1" t="s">
        <v>6869</v>
      </c>
    </row>
    <row r="3907" spans="17:17">
      <c r="Q3907" s="1" t="s">
        <v>211</v>
      </c>
    </row>
    <row r="3908" spans="17:17">
      <c r="Q3908" s="1" t="s">
        <v>206</v>
      </c>
    </row>
    <row r="3909" spans="17:17">
      <c r="Q3909" s="1" t="s">
        <v>201</v>
      </c>
    </row>
    <row r="3910" spans="17:17">
      <c r="Q3910" s="1" t="s">
        <v>186</v>
      </c>
    </row>
    <row r="3911" spans="17:17">
      <c r="Q3911" s="1" t="s">
        <v>6870</v>
      </c>
    </row>
    <row r="3912" spans="17:17">
      <c r="Q3912" s="1" t="s">
        <v>6871</v>
      </c>
    </row>
    <row r="3913" spans="17:17">
      <c r="Q3913" s="1" t="s">
        <v>281</v>
      </c>
    </row>
    <row r="3914" spans="17:17">
      <c r="Q3914" s="1" t="s">
        <v>286</v>
      </c>
    </row>
    <row r="3915" spans="17:17">
      <c r="Q3915" s="1" t="s">
        <v>291</v>
      </c>
    </row>
    <row r="3916" spans="17:17">
      <c r="Q3916" s="1" t="s">
        <v>295</v>
      </c>
    </row>
    <row r="3917" spans="17:17">
      <c r="Q3917" s="1" t="s">
        <v>300</v>
      </c>
    </row>
    <row r="3918" spans="17:17">
      <c r="Q3918" s="1" t="s">
        <v>304</v>
      </c>
    </row>
    <row r="3919" spans="17:17">
      <c r="Q3919" s="1" t="s">
        <v>309</v>
      </c>
    </row>
    <row r="3920" spans="17:17">
      <c r="Q3920" s="1" t="s">
        <v>314</v>
      </c>
    </row>
    <row r="3921" spans="17:17">
      <c r="Q3921" s="1" t="s">
        <v>319</v>
      </c>
    </row>
    <row r="3922" spans="17:17">
      <c r="Q3922" s="1" t="s">
        <v>324</v>
      </c>
    </row>
    <row r="3923" spans="17:17">
      <c r="Q3923" s="1" t="s">
        <v>329</v>
      </c>
    </row>
    <row r="3924" spans="17:17">
      <c r="Q3924" s="1" t="s">
        <v>333</v>
      </c>
    </row>
    <row r="3925" spans="17:17">
      <c r="Q3925" s="1" t="s">
        <v>337</v>
      </c>
    </row>
    <row r="3926" spans="17:17">
      <c r="Q3926" s="1" t="s">
        <v>342</v>
      </c>
    </row>
    <row r="3927" spans="17:17">
      <c r="Q3927" s="1" t="s">
        <v>346</v>
      </c>
    </row>
    <row r="3928" spans="17:17">
      <c r="Q3928" s="1" t="s">
        <v>351</v>
      </c>
    </row>
    <row r="3929" spans="17:17">
      <c r="Q3929" s="1" t="s">
        <v>356</v>
      </c>
    </row>
    <row r="3930" spans="17:17">
      <c r="Q3930" s="1" t="s">
        <v>361</v>
      </c>
    </row>
    <row r="3931" spans="17:17">
      <c r="Q3931" s="1" t="s">
        <v>366</v>
      </c>
    </row>
    <row r="3932" spans="17:17">
      <c r="Q3932" s="1" t="s">
        <v>371</v>
      </c>
    </row>
    <row r="3933" spans="17:17">
      <c r="Q3933" s="1" t="s">
        <v>376</v>
      </c>
    </row>
    <row r="3934" spans="17:17">
      <c r="Q3934" s="1" t="s">
        <v>381</v>
      </c>
    </row>
    <row r="3935" spans="17:17">
      <c r="Q3935" s="1" t="s">
        <v>386</v>
      </c>
    </row>
    <row r="3936" spans="17:17">
      <c r="Q3936" s="1" t="s">
        <v>390</v>
      </c>
    </row>
    <row r="3937" spans="17:17">
      <c r="Q3937" s="1" t="s">
        <v>395</v>
      </c>
    </row>
    <row r="3938" spans="17:17">
      <c r="Q3938" s="1" t="s">
        <v>400</v>
      </c>
    </row>
    <row r="3939" spans="17:17">
      <c r="Q3939" s="1" t="s">
        <v>405</v>
      </c>
    </row>
    <row r="3940" spans="17:17">
      <c r="Q3940" s="1" t="s">
        <v>410</v>
      </c>
    </row>
    <row r="3941" spans="17:17">
      <c r="Q3941" s="1" t="s">
        <v>414</v>
      </c>
    </row>
    <row r="3942" spans="17:17">
      <c r="Q3942" s="1" t="s">
        <v>418</v>
      </c>
    </row>
    <row r="3943" spans="17:17">
      <c r="Q3943" s="1" t="s">
        <v>423</v>
      </c>
    </row>
    <row r="3944" spans="17:17">
      <c r="Q3944" s="1" t="s">
        <v>428</v>
      </c>
    </row>
    <row r="3945" spans="17:17">
      <c r="Q3945" s="1" t="s">
        <v>433</v>
      </c>
    </row>
    <row r="3946" spans="17:17">
      <c r="Q3946" s="1" t="s">
        <v>437</v>
      </c>
    </row>
    <row r="3947" spans="17:17">
      <c r="Q3947" s="1" t="s">
        <v>441</v>
      </c>
    </row>
    <row r="3948" spans="17:17">
      <c r="Q3948" s="1" t="s">
        <v>181</v>
      </c>
    </row>
    <row r="3949" spans="17:17">
      <c r="Q3949" s="1" t="s">
        <v>176</v>
      </c>
    </row>
    <row r="3950" spans="17:17">
      <c r="Q3950" s="1" t="s">
        <v>171</v>
      </c>
    </row>
    <row r="3951" spans="17:17">
      <c r="Q3951" s="1" t="s">
        <v>191</v>
      </c>
    </row>
    <row r="3952" spans="17:17">
      <c r="Q3952" s="1" t="s">
        <v>196</v>
      </c>
    </row>
    <row r="3953" spans="17:17">
      <c r="Q3953" s="1" t="s">
        <v>4536</v>
      </c>
    </row>
    <row r="3954" spans="17:17">
      <c r="Q3954" s="1" t="s">
        <v>216</v>
      </c>
    </row>
    <row r="3955" spans="17:17">
      <c r="Q3955" s="1" t="s">
        <v>221</v>
      </c>
    </row>
    <row r="3956" spans="17:17">
      <c r="Q3956" s="1" t="s">
        <v>166</v>
      </c>
    </row>
    <row r="3957" spans="17:17">
      <c r="Q3957" s="1" t="s">
        <v>6396</v>
      </c>
    </row>
    <row r="3958" spans="17:17">
      <c r="Q3958" s="1" t="s">
        <v>161</v>
      </c>
    </row>
    <row r="3959" spans="17:17">
      <c r="Q3959" s="1" t="s">
        <v>7408</v>
      </c>
    </row>
    <row r="3960" spans="17:17">
      <c r="Q3960" s="1" t="s">
        <v>2095</v>
      </c>
    </row>
    <row r="3961" spans="17:17">
      <c r="Q3961" s="1" t="s">
        <v>2099</v>
      </c>
    </row>
    <row r="3962" spans="17:17">
      <c r="Q3962" s="1" t="s">
        <v>2103</v>
      </c>
    </row>
    <row r="3963" spans="17:17">
      <c r="Q3963" s="1" t="s">
        <v>2107</v>
      </c>
    </row>
    <row r="3964" spans="17:17">
      <c r="Q3964" s="1" t="s">
        <v>2111</v>
      </c>
    </row>
    <row r="3965" spans="17:17">
      <c r="Q3965" s="1" t="s">
        <v>2114</v>
      </c>
    </row>
    <row r="3966" spans="17:17">
      <c r="Q3966" s="1" t="s">
        <v>2118</v>
      </c>
    </row>
    <row r="3967" spans="17:17">
      <c r="Q3967" s="1" t="s">
        <v>2122</v>
      </c>
    </row>
    <row r="3968" spans="17:17">
      <c r="Q3968" s="1" t="s">
        <v>2125</v>
      </c>
    </row>
    <row r="3969" spans="17:17">
      <c r="Q3969" s="1" t="s">
        <v>2129</v>
      </c>
    </row>
    <row r="3970" spans="17:17">
      <c r="Q3970" s="1" t="s">
        <v>2133</v>
      </c>
    </row>
    <row r="3971" spans="17:17">
      <c r="Q3971" s="1" t="s">
        <v>2137</v>
      </c>
    </row>
    <row r="3972" spans="17:17">
      <c r="Q3972" s="1" t="s">
        <v>2141</v>
      </c>
    </row>
    <row r="3973" spans="17:17">
      <c r="Q3973" s="1" t="s">
        <v>2145</v>
      </c>
    </row>
    <row r="3974" spans="17:17">
      <c r="Q3974" s="1" t="s">
        <v>4105</v>
      </c>
    </row>
    <row r="3975" spans="17:17">
      <c r="Q3975" s="1" t="s">
        <v>4622</v>
      </c>
    </row>
    <row r="3976" spans="17:17">
      <c r="Q3976" s="1" t="s">
        <v>4620</v>
      </c>
    </row>
    <row r="3977" spans="17:17">
      <c r="Q3977" s="1" t="s">
        <v>4618</v>
      </c>
    </row>
    <row r="3978" spans="17:17">
      <c r="Q3978" s="1" t="s">
        <v>2149</v>
      </c>
    </row>
    <row r="3979" spans="17:17">
      <c r="Q3979" s="1" t="s">
        <v>2153</v>
      </c>
    </row>
    <row r="3980" spans="17:17">
      <c r="Q3980" s="1" t="s">
        <v>2157</v>
      </c>
    </row>
    <row r="3981" spans="17:17">
      <c r="Q3981" s="1" t="s">
        <v>2160</v>
      </c>
    </row>
    <row r="3982" spans="17:17">
      <c r="Q3982" s="1" t="s">
        <v>2164</v>
      </c>
    </row>
    <row r="3983" spans="17:17">
      <c r="Q3983" s="1" t="s">
        <v>2168</v>
      </c>
    </row>
    <row r="3984" spans="17:17">
      <c r="Q3984" s="1" t="s">
        <v>6873</v>
      </c>
    </row>
    <row r="3985" spans="17:17">
      <c r="Q3985" s="1" t="s">
        <v>6872</v>
      </c>
    </row>
    <row r="3986" spans="17:17">
      <c r="Q3986" s="1" t="s">
        <v>6874</v>
      </c>
    </row>
    <row r="3987" spans="17:17">
      <c r="Q3987" s="1" t="s">
        <v>6875</v>
      </c>
    </row>
    <row r="3988" spans="17:17">
      <c r="Q3988" s="1" t="s">
        <v>6876</v>
      </c>
    </row>
    <row r="3989" spans="17:17">
      <c r="Q3989" s="1" t="s">
        <v>6877</v>
      </c>
    </row>
    <row r="3990" spans="17:17">
      <c r="Q3990" s="1" t="s">
        <v>6878</v>
      </c>
    </row>
    <row r="3991" spans="17:17">
      <c r="Q3991" s="1" t="s">
        <v>6879</v>
      </c>
    </row>
    <row r="3992" spans="17:17">
      <c r="Q3992" s="1" t="s">
        <v>6880</v>
      </c>
    </row>
    <row r="3993" spans="17:17">
      <c r="Q3993" s="1" t="s">
        <v>6881</v>
      </c>
    </row>
    <row r="3994" spans="17:17">
      <c r="Q3994" s="1" t="s">
        <v>6882</v>
      </c>
    </row>
    <row r="3995" spans="17:17">
      <c r="Q3995" s="1" t="s">
        <v>6883</v>
      </c>
    </row>
    <row r="3996" spans="17:17">
      <c r="Q3996" s="1" t="s">
        <v>7679</v>
      </c>
    </row>
    <row r="3997" spans="17:17">
      <c r="Q3997" s="1" t="s">
        <v>7680</v>
      </c>
    </row>
    <row r="3998" spans="17:17">
      <c r="Q3998" s="1" t="s">
        <v>7681</v>
      </c>
    </row>
    <row r="3999" spans="17:17">
      <c r="Q3999" s="1" t="s">
        <v>7682</v>
      </c>
    </row>
    <row r="4000" spans="17:17">
      <c r="Q4000" s="1" t="s">
        <v>7683</v>
      </c>
    </row>
    <row r="4001" spans="17:17">
      <c r="Q4001" s="1" t="s">
        <v>7684</v>
      </c>
    </row>
    <row r="4002" spans="17:17">
      <c r="Q4002" s="1" t="s">
        <v>7685</v>
      </c>
    </row>
    <row r="4003" spans="17:17">
      <c r="Q4003" s="1" t="s">
        <v>7686</v>
      </c>
    </row>
    <row r="4004" spans="17:17">
      <c r="Q4004" s="1" t="s">
        <v>7687</v>
      </c>
    </row>
    <row r="4005" spans="17:17">
      <c r="Q4005" s="1" t="s">
        <v>7688</v>
      </c>
    </row>
    <row r="4006" spans="17:17">
      <c r="Q4006" s="1" t="s">
        <v>7689</v>
      </c>
    </row>
    <row r="4007" spans="17:17">
      <c r="Q4007" s="1" t="s">
        <v>7690</v>
      </c>
    </row>
    <row r="4008" spans="17:17">
      <c r="Q4008" s="1" t="s">
        <v>7691</v>
      </c>
    </row>
    <row r="4009" spans="17:17">
      <c r="Q4009" s="1" t="s">
        <v>7692</v>
      </c>
    </row>
    <row r="4010" spans="17:17">
      <c r="Q4010" s="1" t="s">
        <v>7693</v>
      </c>
    </row>
    <row r="4011" spans="17:17">
      <c r="Q4011" s="1" t="s">
        <v>7694</v>
      </c>
    </row>
    <row r="4012" spans="17:17">
      <c r="Q4012" s="1" t="s">
        <v>7695</v>
      </c>
    </row>
    <row r="4013" spans="17:17">
      <c r="Q4013" s="1" t="s">
        <v>7696</v>
      </c>
    </row>
    <row r="4014" spans="17:17">
      <c r="Q4014" s="1" t="s">
        <v>7697</v>
      </c>
    </row>
    <row r="4015" spans="17:17">
      <c r="Q4015" s="1" t="s">
        <v>7698</v>
      </c>
    </row>
    <row r="4016" spans="17:17">
      <c r="Q4016" s="1" t="s">
        <v>7699</v>
      </c>
    </row>
    <row r="4017" spans="17:17">
      <c r="Q4017" s="1" t="s">
        <v>7700</v>
      </c>
    </row>
    <row r="4018" spans="17:17">
      <c r="Q4018" s="1" t="s">
        <v>7701</v>
      </c>
    </row>
    <row r="4019" spans="17:17">
      <c r="Q4019" s="1" t="s">
        <v>7702</v>
      </c>
    </row>
    <row r="4020" spans="17:17">
      <c r="Q4020" s="1" t="s">
        <v>7703</v>
      </c>
    </row>
    <row r="4021" spans="17:17">
      <c r="Q4021" s="1" t="s">
        <v>7704</v>
      </c>
    </row>
    <row r="4022" spans="17:17">
      <c r="Q4022" s="1" t="s">
        <v>7705</v>
      </c>
    </row>
    <row r="4023" spans="17:17">
      <c r="Q4023" s="1" t="s">
        <v>7706</v>
      </c>
    </row>
    <row r="4024" spans="17:17">
      <c r="Q4024" s="1" t="s">
        <v>7707</v>
      </c>
    </row>
    <row r="4025" spans="17:17">
      <c r="Q4025" s="1" t="s">
        <v>7708</v>
      </c>
    </row>
    <row r="4026" spans="17:17">
      <c r="Q4026" s="1" t="s">
        <v>7709</v>
      </c>
    </row>
    <row r="4027" spans="17:17">
      <c r="Q4027" s="1" t="s">
        <v>7710</v>
      </c>
    </row>
    <row r="4028" spans="17:17">
      <c r="Q4028" s="1" t="s">
        <v>7711</v>
      </c>
    </row>
    <row r="4029" spans="17:17">
      <c r="Q4029" s="1" t="s">
        <v>7712</v>
      </c>
    </row>
    <row r="4030" spans="17:17">
      <c r="Q4030" s="1" t="s">
        <v>7713</v>
      </c>
    </row>
    <row r="4031" spans="17:17">
      <c r="Q4031" s="1" t="s">
        <v>7714</v>
      </c>
    </row>
    <row r="4032" spans="17:17">
      <c r="Q4032" s="1" t="s">
        <v>7715</v>
      </c>
    </row>
    <row r="4033" spans="17:17">
      <c r="Q4033" s="1" t="s">
        <v>7716</v>
      </c>
    </row>
    <row r="4034" spans="17:17">
      <c r="Q4034" s="1" t="s">
        <v>7717</v>
      </c>
    </row>
    <row r="4035" spans="17:17">
      <c r="Q4035" s="1" t="s">
        <v>7718</v>
      </c>
    </row>
    <row r="4036" spans="17:17">
      <c r="Q4036" s="1" t="s">
        <v>7719</v>
      </c>
    </row>
    <row r="4037" spans="17:17">
      <c r="Q4037" s="1" t="s">
        <v>7720</v>
      </c>
    </row>
    <row r="4038" spans="17:17">
      <c r="Q4038" s="1" t="s">
        <v>7721</v>
      </c>
    </row>
    <row r="4039" spans="17:17">
      <c r="Q4039" s="1" t="s">
        <v>7722</v>
      </c>
    </row>
    <row r="4040" spans="17:17">
      <c r="Q4040" s="1" t="s">
        <v>7723</v>
      </c>
    </row>
    <row r="4041" spans="17:17">
      <c r="Q4041" s="1" t="s">
        <v>7724</v>
      </c>
    </row>
    <row r="4042" spans="17:17">
      <c r="Q4042" s="1" t="s">
        <v>7725</v>
      </c>
    </row>
    <row r="4043" spans="17:17">
      <c r="Q4043" s="1" t="s">
        <v>7726</v>
      </c>
    </row>
    <row r="4044" spans="17:17">
      <c r="Q4044" s="1" t="s">
        <v>6884</v>
      </c>
    </row>
    <row r="4045" spans="17:17">
      <c r="Q4045" s="1" t="s">
        <v>6885</v>
      </c>
    </row>
    <row r="4046" spans="17:17">
      <c r="Q4046" s="1" t="s">
        <v>6886</v>
      </c>
    </row>
    <row r="4047" spans="17:17">
      <c r="Q4047" s="1" t="s">
        <v>6887</v>
      </c>
    </row>
    <row r="4048" spans="17:17">
      <c r="Q4048" s="1" t="s">
        <v>6888</v>
      </c>
    </row>
    <row r="4049" spans="17:17">
      <c r="Q4049" s="1" t="s">
        <v>6889</v>
      </c>
    </row>
    <row r="4050" spans="17:17">
      <c r="Q4050" s="1" t="s">
        <v>6890</v>
      </c>
    </row>
    <row r="4051" spans="17:17">
      <c r="Q4051" s="1" t="s">
        <v>6891</v>
      </c>
    </row>
    <row r="4052" spans="17:17">
      <c r="Q4052" s="1" t="s">
        <v>1370</v>
      </c>
    </row>
    <row r="4053" spans="17:17">
      <c r="Q4053" s="1" t="s">
        <v>1374</v>
      </c>
    </row>
    <row r="4054" spans="17:17">
      <c r="Q4054" s="1" t="s">
        <v>1378</v>
      </c>
    </row>
    <row r="4055" spans="17:17">
      <c r="Q4055" s="1" t="s">
        <v>1381</v>
      </c>
    </row>
    <row r="4056" spans="17:17">
      <c r="Q4056" s="1" t="s">
        <v>1385</v>
      </c>
    </row>
    <row r="4057" spans="17:17">
      <c r="Q4057" s="1" t="s">
        <v>1389</v>
      </c>
    </row>
    <row r="4058" spans="17:17">
      <c r="Q4058" s="1" t="s">
        <v>1393</v>
      </c>
    </row>
    <row r="4059" spans="17:17">
      <c r="Q4059" s="1" t="s">
        <v>1397</v>
      </c>
    </row>
    <row r="4060" spans="17:17">
      <c r="Q4060" s="1" t="s">
        <v>1400</v>
      </c>
    </row>
    <row r="4061" spans="17:17">
      <c r="Q4061" s="1" t="s">
        <v>6822</v>
      </c>
    </row>
    <row r="4062" spans="17:17">
      <c r="Q4062" s="1" t="s">
        <v>6823</v>
      </c>
    </row>
    <row r="4063" spans="17:17">
      <c r="Q4063" s="1" t="s">
        <v>6317</v>
      </c>
    </row>
    <row r="4064" spans="17:17">
      <c r="Q4064" s="1" t="s">
        <v>6311</v>
      </c>
    </row>
    <row r="4065" spans="17:17">
      <c r="Q4065" s="1" t="s">
        <v>6312</v>
      </c>
    </row>
    <row r="4066" spans="17:17">
      <c r="Q4066" s="1" t="s">
        <v>6313</v>
      </c>
    </row>
    <row r="4067" spans="17:17">
      <c r="Q4067" s="1" t="s">
        <v>6928</v>
      </c>
    </row>
    <row r="4068" spans="17:17">
      <c r="Q4068" s="1" t="s">
        <v>4416</v>
      </c>
    </row>
    <row r="4069" spans="17:17">
      <c r="Q4069" s="1" t="s">
        <v>6314</v>
      </c>
    </row>
    <row r="4070" spans="17:17">
      <c r="Q4070" s="1" t="s">
        <v>6315</v>
      </c>
    </row>
    <row r="4071" spans="17:17">
      <c r="Q4071" s="1" t="s">
        <v>6316</v>
      </c>
    </row>
    <row r="4072" spans="17:17">
      <c r="Q4072" s="1" t="s">
        <v>6318</v>
      </c>
    </row>
    <row r="4073" spans="17:17">
      <c r="Q4073" s="1" t="s">
        <v>6319</v>
      </c>
    </row>
    <row r="4074" spans="17:17">
      <c r="Q4074" s="1" t="s">
        <v>6320</v>
      </c>
    </row>
    <row r="4075" spans="17:17">
      <c r="Q4075" s="1" t="s">
        <v>6321</v>
      </c>
    </row>
    <row r="4076" spans="17:17">
      <c r="Q4076" s="1" t="s">
        <v>6322</v>
      </c>
    </row>
    <row r="4077" spans="17:17">
      <c r="Q4077" s="1" t="s">
        <v>6323</v>
      </c>
    </row>
    <row r="4078" spans="17:17">
      <c r="Q4078" s="1" t="s">
        <v>6326</v>
      </c>
    </row>
    <row r="4079" spans="17:17">
      <c r="Q4079" s="1" t="s">
        <v>6325</v>
      </c>
    </row>
    <row r="4080" spans="17:17">
      <c r="Q4080" s="1" t="s">
        <v>6324</v>
      </c>
    </row>
    <row r="4081" spans="17:17">
      <c r="Q4081" s="1" t="s">
        <v>6327</v>
      </c>
    </row>
    <row r="4082" spans="17:17">
      <c r="Q4082" s="1" t="s">
        <v>6328</v>
      </c>
    </row>
    <row r="4083" spans="17:17">
      <c r="Q4083" s="1" t="s">
        <v>6295</v>
      </c>
    </row>
    <row r="4084" spans="17:17">
      <c r="Q4084" s="1" t="s">
        <v>6296</v>
      </c>
    </row>
    <row r="4085" spans="17:17">
      <c r="Q4085" s="1" t="s">
        <v>6297</v>
      </c>
    </row>
    <row r="4086" spans="17:17">
      <c r="Q4086" s="1" t="s">
        <v>6298</v>
      </c>
    </row>
    <row r="4087" spans="17:17">
      <c r="Q4087" s="1" t="s">
        <v>6299</v>
      </c>
    </row>
    <row r="4088" spans="17:17">
      <c r="Q4088" s="1" t="s">
        <v>6300</v>
      </c>
    </row>
    <row r="4089" spans="17:17">
      <c r="Q4089" s="1" t="s">
        <v>6301</v>
      </c>
    </row>
    <row r="4090" spans="17:17">
      <c r="Q4090" s="1" t="s">
        <v>6302</v>
      </c>
    </row>
    <row r="4091" spans="17:17">
      <c r="Q4091" s="1" t="s">
        <v>6303</v>
      </c>
    </row>
    <row r="4092" spans="17:17">
      <c r="Q4092" s="1" t="s">
        <v>6305</v>
      </c>
    </row>
    <row r="4093" spans="17:17">
      <c r="Q4093" s="1" t="s">
        <v>6304</v>
      </c>
    </row>
    <row r="4094" spans="17:17">
      <c r="Q4094" s="1" t="s">
        <v>6306</v>
      </c>
    </row>
    <row r="4095" spans="17:17">
      <c r="Q4095" s="1" t="s">
        <v>6307</v>
      </c>
    </row>
    <row r="4096" spans="17:17">
      <c r="Q4096" s="1" t="s">
        <v>6308</v>
      </c>
    </row>
    <row r="4097" spans="17:17">
      <c r="Q4097" s="1" t="s">
        <v>6310</v>
      </c>
    </row>
    <row r="4098" spans="17:17">
      <c r="Q4098" s="1" t="s">
        <v>6309</v>
      </c>
    </row>
    <row r="4099" spans="17:17">
      <c r="Q4099" s="1" t="s">
        <v>1404</v>
      </c>
    </row>
    <row r="4100" spans="17:17">
      <c r="Q4100" s="1" t="s">
        <v>7110</v>
      </c>
    </row>
    <row r="4101" spans="17:17">
      <c r="Q4101" s="1" t="s">
        <v>7109</v>
      </c>
    </row>
    <row r="4102" spans="17:17">
      <c r="Q4102" s="1" t="s">
        <v>7108</v>
      </c>
    </row>
    <row r="4103" spans="17:17">
      <c r="Q4103" s="1" t="s">
        <v>7107</v>
      </c>
    </row>
    <row r="4104" spans="17:17">
      <c r="Q4104" s="1" t="s">
        <v>7106</v>
      </c>
    </row>
    <row r="4105" spans="17:17">
      <c r="Q4105" s="1" t="s">
        <v>7117</v>
      </c>
    </row>
    <row r="4106" spans="17:17">
      <c r="Q4106" s="1" t="s">
        <v>7116</v>
      </c>
    </row>
    <row r="4107" spans="17:17">
      <c r="Q4107" s="1" t="s">
        <v>6329</v>
      </c>
    </row>
    <row r="4108" spans="17:17">
      <c r="Q4108" s="1" t="s">
        <v>6330</v>
      </c>
    </row>
    <row r="4109" spans="17:17">
      <c r="Q4109" s="1" t="s">
        <v>6331</v>
      </c>
    </row>
    <row r="4110" spans="17:17">
      <c r="Q4110" s="1" t="s">
        <v>6332</v>
      </c>
    </row>
    <row r="4111" spans="17:17">
      <c r="Q4111" s="1" t="s">
        <v>6334</v>
      </c>
    </row>
    <row r="4112" spans="17:17">
      <c r="Q4112" s="1" t="s">
        <v>7443</v>
      </c>
    </row>
    <row r="4113" spans="17:17">
      <c r="Q4113" s="1" t="s">
        <v>7485</v>
      </c>
    </row>
    <row r="4114" spans="17:17">
      <c r="Q4114" s="1" t="s">
        <v>7486</v>
      </c>
    </row>
    <row r="4115" spans="17:17">
      <c r="Q4115" s="1" t="s">
        <v>7487</v>
      </c>
    </row>
    <row r="4116" spans="17:17">
      <c r="Q4116" s="1" t="s">
        <v>7488</v>
      </c>
    </row>
    <row r="4117" spans="17:17">
      <c r="Q4117" s="1" t="s">
        <v>7444</v>
      </c>
    </row>
    <row r="4118" spans="17:17">
      <c r="Q4118" s="1" t="s">
        <v>7489</v>
      </c>
    </row>
    <row r="4119" spans="17:17">
      <c r="Q4119" s="1" t="s">
        <v>7490</v>
      </c>
    </row>
    <row r="4120" spans="17:17">
      <c r="Q4120" s="1" t="s">
        <v>7491</v>
      </c>
    </row>
    <row r="4121" spans="17:17">
      <c r="Q4121" s="1" t="s">
        <v>7492</v>
      </c>
    </row>
    <row r="4122" spans="17:17">
      <c r="Q4122" s="1" t="s">
        <v>7493</v>
      </c>
    </row>
    <row r="4123" spans="17:17">
      <c r="Q4123" s="1" t="s">
        <v>7494</v>
      </c>
    </row>
    <row r="4124" spans="17:17">
      <c r="Q4124" s="1" t="s">
        <v>7495</v>
      </c>
    </row>
    <row r="4125" spans="17:17">
      <c r="Q4125" s="1" t="s">
        <v>7496</v>
      </c>
    </row>
    <row r="4126" spans="17:17">
      <c r="Q4126" s="1" t="s">
        <v>7028</v>
      </c>
    </row>
    <row r="4127" spans="17:17">
      <c r="Q4127" s="1" t="s">
        <v>7027</v>
      </c>
    </row>
    <row r="4128" spans="17:17">
      <c r="Q4128" s="1" t="s">
        <v>7026</v>
      </c>
    </row>
    <row r="4129" spans="17:17">
      <c r="Q4129" s="1" t="s">
        <v>7025</v>
      </c>
    </row>
    <row r="4130" spans="17:17">
      <c r="Q4130" s="1" t="s">
        <v>7024</v>
      </c>
    </row>
    <row r="4131" spans="17:17">
      <c r="Q4131" s="1" t="s">
        <v>7023</v>
      </c>
    </row>
    <row r="4132" spans="17:17">
      <c r="Q4132" s="1" t="s">
        <v>7022</v>
      </c>
    </row>
    <row r="4133" spans="17:17">
      <c r="Q4133" s="1" t="s">
        <v>7021</v>
      </c>
    </row>
    <row r="4134" spans="17:17">
      <c r="Q4134" s="1" t="s">
        <v>7020</v>
      </c>
    </row>
    <row r="4135" spans="17:17">
      <c r="Q4135" s="1" t="s">
        <v>7019</v>
      </c>
    </row>
    <row r="4136" spans="17:17">
      <c r="Q4136" s="1" t="s">
        <v>6333</v>
      </c>
    </row>
    <row r="4137" spans="17:17">
      <c r="Q4137" s="1" t="s">
        <v>7445</v>
      </c>
    </row>
    <row r="4138" spans="17:17">
      <c r="Q4138" s="1" t="s">
        <v>6156</v>
      </c>
    </row>
    <row r="4139" spans="17:17">
      <c r="Q4139" s="1" t="s">
        <v>6155</v>
      </c>
    </row>
    <row r="4140" spans="17:17">
      <c r="Q4140" s="1" t="s">
        <v>6154</v>
      </c>
    </row>
    <row r="4141" spans="17:17">
      <c r="Q4141" s="1" t="s">
        <v>600</v>
      </c>
    </row>
    <row r="4142" spans="17:17">
      <c r="Q4142" s="1" t="s">
        <v>604</v>
      </c>
    </row>
    <row r="4143" spans="17:17">
      <c r="Q4143" s="1" t="s">
        <v>6465</v>
      </c>
    </row>
    <row r="4144" spans="17:17">
      <c r="Q4144" s="1" t="s">
        <v>4662</v>
      </c>
    </row>
    <row r="4145" spans="17:17">
      <c r="Q4145" s="1" t="s">
        <v>4660</v>
      </c>
    </row>
    <row r="4146" spans="17:17">
      <c r="Q4146" s="1" t="s">
        <v>4658</v>
      </c>
    </row>
    <row r="4147" spans="17:17">
      <c r="Q4147" s="1" t="s">
        <v>4656</v>
      </c>
    </row>
    <row r="4148" spans="17:17">
      <c r="Q4148" s="1" t="s">
        <v>4654</v>
      </c>
    </row>
    <row r="4149" spans="17:17">
      <c r="Q4149" s="1" t="s">
        <v>4652</v>
      </c>
    </row>
    <row r="4150" spans="17:17">
      <c r="Q4150" s="1" t="s">
        <v>4650</v>
      </c>
    </row>
    <row r="4151" spans="17:17">
      <c r="Q4151" s="1" t="s">
        <v>4648</v>
      </c>
    </row>
    <row r="4152" spans="17:17">
      <c r="Q4152" s="1" t="s">
        <v>4646</v>
      </c>
    </row>
    <row r="4153" spans="17:17">
      <c r="Q4153" s="1" t="s">
        <v>4644</v>
      </c>
    </row>
    <row r="4154" spans="17:17">
      <c r="Q4154" s="1" t="s">
        <v>6466</v>
      </c>
    </row>
    <row r="4155" spans="17:17">
      <c r="Q4155" s="1" t="s">
        <v>6467</v>
      </c>
    </row>
    <row r="4156" spans="17:17">
      <c r="Q4156" s="1" t="s">
        <v>6468</v>
      </c>
    </row>
    <row r="4157" spans="17:17">
      <c r="Q4157" s="1" t="s">
        <v>6469</v>
      </c>
    </row>
    <row r="4158" spans="17:17">
      <c r="Q4158" s="1" t="s">
        <v>6164</v>
      </c>
    </row>
    <row r="4159" spans="17:17">
      <c r="Q4159" s="1" t="s">
        <v>6362</v>
      </c>
    </row>
    <row r="4160" spans="17:17">
      <c r="Q4160" s="1" t="s">
        <v>6830</v>
      </c>
    </row>
    <row r="4161" spans="17:17">
      <c r="Q4161" s="1" t="s">
        <v>6831</v>
      </c>
    </row>
    <row r="4162" spans="17:17">
      <c r="Q4162" s="1" t="s">
        <v>6832</v>
      </c>
    </row>
    <row r="4163" spans="17:17">
      <c r="Q4163" s="1" t="s">
        <v>5538</v>
      </c>
    </row>
    <row r="4164" spans="17:17">
      <c r="Q4164" s="1" t="s">
        <v>5540</v>
      </c>
    </row>
    <row r="4165" spans="17:17">
      <c r="Q4165" s="1" t="s">
        <v>5508</v>
      </c>
    </row>
    <row r="4166" spans="17:17">
      <c r="Q4166" s="1" t="s">
        <v>5510</v>
      </c>
    </row>
    <row r="4167" spans="17:17">
      <c r="Q4167" s="1" t="s">
        <v>5512</v>
      </c>
    </row>
    <row r="4168" spans="17:17">
      <c r="Q4168" s="1" t="s">
        <v>5514</v>
      </c>
    </row>
    <row r="4169" spans="17:17">
      <c r="Q4169" s="1" t="s">
        <v>4808</v>
      </c>
    </row>
    <row r="4170" spans="17:17">
      <c r="Q4170" s="1" t="s">
        <v>7417</v>
      </c>
    </row>
    <row r="4171" spans="17:17">
      <c r="Q4171" s="1" t="s">
        <v>6836</v>
      </c>
    </row>
    <row r="4172" spans="17:17">
      <c r="Q4172" s="1" t="s">
        <v>6837</v>
      </c>
    </row>
    <row r="4173" spans="17:17">
      <c r="Q4173" s="1" t="s">
        <v>6838</v>
      </c>
    </row>
    <row r="4174" spans="17:17">
      <c r="Q4174" s="1" t="s">
        <v>6839</v>
      </c>
    </row>
    <row r="4175" spans="17:17">
      <c r="Q4175" s="1" t="s">
        <v>6840</v>
      </c>
    </row>
    <row r="4176" spans="17:17">
      <c r="Q4176" s="1" t="s">
        <v>5496</v>
      </c>
    </row>
    <row r="4177" spans="17:17">
      <c r="Q4177" s="1" t="s">
        <v>5498</v>
      </c>
    </row>
    <row r="4178" spans="17:17">
      <c r="Q4178" s="1" t="s">
        <v>6136</v>
      </c>
    </row>
    <row r="4179" spans="17:17">
      <c r="Q4179" s="1" t="s">
        <v>1261</v>
      </c>
    </row>
    <row r="4180" spans="17:17">
      <c r="Q4180" s="1" t="s">
        <v>1265</v>
      </c>
    </row>
    <row r="4181" spans="17:17">
      <c r="Q4181" s="1" t="s">
        <v>1269</v>
      </c>
    </row>
    <row r="4182" spans="17:17">
      <c r="Q4182" s="1" t="s">
        <v>1273</v>
      </c>
    </row>
    <row r="4183" spans="17:17">
      <c r="Q4183" s="1" t="s">
        <v>7446</v>
      </c>
    </row>
    <row r="4184" spans="17:17">
      <c r="Q4184" s="1" t="s">
        <v>6399</v>
      </c>
    </row>
    <row r="4185" spans="17:17">
      <c r="Q4185" s="1" t="s">
        <v>7737</v>
      </c>
    </row>
    <row r="4186" spans="17:17">
      <c r="Q4186" s="1" t="s">
        <v>7738</v>
      </c>
    </row>
    <row r="4187" spans="17:17">
      <c r="Q4187" s="1" t="s">
        <v>7739</v>
      </c>
    </row>
    <row r="4188" spans="17:17">
      <c r="Q4188" s="1" t="s">
        <v>7740</v>
      </c>
    </row>
    <row r="4189" spans="17:17">
      <c r="Q4189" s="1" t="s">
        <v>7741</v>
      </c>
    </row>
    <row r="4190" spans="17:17">
      <c r="Q4190" s="1" t="s">
        <v>7742</v>
      </c>
    </row>
    <row r="4191" spans="17:17">
      <c r="Q4191" s="1" t="s">
        <v>7743</v>
      </c>
    </row>
    <row r="4192" spans="17:17">
      <c r="Q4192" s="1" t="s">
        <v>7744</v>
      </c>
    </row>
    <row r="4193" spans="17:17">
      <c r="Q4193" s="1" t="s">
        <v>7745</v>
      </c>
    </row>
    <row r="4194" spans="17:17">
      <c r="Q4194" s="1" t="s">
        <v>7746</v>
      </c>
    </row>
    <row r="4195" spans="17:17">
      <c r="Q4195" s="1" t="s">
        <v>7747</v>
      </c>
    </row>
    <row r="4196" spans="17:17">
      <c r="Q4196" s="1" t="s">
        <v>7748</v>
      </c>
    </row>
    <row r="4197" spans="17:17">
      <c r="Q4197" s="1" t="s">
        <v>7749</v>
      </c>
    </row>
    <row r="4198" spans="17:17">
      <c r="Q4198" s="1" t="s">
        <v>7750</v>
      </c>
    </row>
    <row r="4199" spans="17:17">
      <c r="Q4199" s="1" t="s">
        <v>7751</v>
      </c>
    </row>
    <row r="4200" spans="17:17">
      <c r="Q4200" s="1" t="s">
        <v>7752</v>
      </c>
    </row>
    <row r="4201" spans="17:17">
      <c r="Q4201" s="1" t="s">
        <v>7753</v>
      </c>
    </row>
    <row r="4202" spans="17:17">
      <c r="Q4202" s="1" t="s">
        <v>7754</v>
      </c>
    </row>
    <row r="4203" spans="17:17">
      <c r="Q4203" s="1" t="s">
        <v>7755</v>
      </c>
    </row>
    <row r="4204" spans="17:17">
      <c r="Q4204" s="1" t="s">
        <v>7756</v>
      </c>
    </row>
    <row r="4205" spans="17:17">
      <c r="Q4205" s="1" t="s">
        <v>7757</v>
      </c>
    </row>
    <row r="4206" spans="17:17">
      <c r="Q4206" s="1" t="s">
        <v>7758</v>
      </c>
    </row>
    <row r="4207" spans="17:17">
      <c r="Q4207" s="1" t="s">
        <v>7759</v>
      </c>
    </row>
    <row r="4208" spans="17:17">
      <c r="Q4208" s="1" t="s">
        <v>7760</v>
      </c>
    </row>
    <row r="4209" spans="17:17">
      <c r="Q4209" s="1" t="s">
        <v>7761</v>
      </c>
    </row>
    <row r="4210" spans="17:17">
      <c r="Q4210" s="1" t="s">
        <v>7762</v>
      </c>
    </row>
    <row r="4211" spans="17:17">
      <c r="Q4211" s="1" t="s">
        <v>7763</v>
      </c>
    </row>
    <row r="4212" spans="17:17">
      <c r="Q4212" s="1" t="s">
        <v>7764</v>
      </c>
    </row>
    <row r="4213" spans="17:17">
      <c r="Q4213" s="1" t="s">
        <v>7765</v>
      </c>
    </row>
    <row r="4214" spans="17:17">
      <c r="Q4214" s="1" t="s">
        <v>7766</v>
      </c>
    </row>
    <row r="4215" spans="17:17">
      <c r="Q4215" s="1" t="s">
        <v>7767</v>
      </c>
    </row>
    <row r="4216" spans="17:17">
      <c r="Q4216" s="1" t="s">
        <v>7768</v>
      </c>
    </row>
    <row r="4217" spans="17:17">
      <c r="Q4217" s="1" t="s">
        <v>7769</v>
      </c>
    </row>
    <row r="4218" spans="17:17">
      <c r="Q4218" s="1" t="s">
        <v>7770</v>
      </c>
    </row>
    <row r="4219" spans="17:17">
      <c r="Q4219" s="1" t="s">
        <v>7771</v>
      </c>
    </row>
    <row r="4220" spans="17:17">
      <c r="Q4220" s="1" t="s">
        <v>7772</v>
      </c>
    </row>
    <row r="4221" spans="17:17">
      <c r="Q4221" s="1" t="s">
        <v>7773</v>
      </c>
    </row>
    <row r="4222" spans="17:17">
      <c r="Q4222" s="1" t="s">
        <v>7774</v>
      </c>
    </row>
    <row r="4223" spans="17:17">
      <c r="Q4223" s="1" t="s">
        <v>7775</v>
      </c>
    </row>
    <row r="4224" spans="17:17">
      <c r="Q4224" s="1" t="s">
        <v>7776</v>
      </c>
    </row>
    <row r="4225" spans="17:17">
      <c r="Q4225" s="1" t="s">
        <v>7777</v>
      </c>
    </row>
    <row r="4226" spans="17:17">
      <c r="Q4226" s="1" t="s">
        <v>7778</v>
      </c>
    </row>
    <row r="4227" spans="17:17">
      <c r="Q4227" s="1" t="s">
        <v>7779</v>
      </c>
    </row>
    <row r="4228" spans="17:17">
      <c r="Q4228" s="1" t="s">
        <v>7780</v>
      </c>
    </row>
    <row r="4229" spans="17:17">
      <c r="Q4229" s="1" t="s">
        <v>7781</v>
      </c>
    </row>
    <row r="4230" spans="17:17">
      <c r="Q4230" s="1" t="s">
        <v>7782</v>
      </c>
    </row>
    <row r="4231" spans="17:17">
      <c r="Q4231" s="1" t="s">
        <v>7783</v>
      </c>
    </row>
    <row r="4232" spans="17:17">
      <c r="Q4232" s="1" t="s">
        <v>7784</v>
      </c>
    </row>
    <row r="4233" spans="17:17">
      <c r="Q4233" s="1" t="s">
        <v>7785</v>
      </c>
    </row>
    <row r="4234" spans="17:17">
      <c r="Q4234" s="1" t="s">
        <v>7786</v>
      </c>
    </row>
    <row r="4235" spans="17:17">
      <c r="Q4235" s="1" t="s">
        <v>7787</v>
      </c>
    </row>
    <row r="4236" spans="17:17">
      <c r="Q4236" s="1" t="s">
        <v>5504</v>
      </c>
    </row>
    <row r="4237" spans="17:17">
      <c r="Q4237" s="1" t="s">
        <v>5502</v>
      </c>
    </row>
    <row r="4238" spans="17:17">
      <c r="Q4238" s="1" t="s">
        <v>7788</v>
      </c>
    </row>
    <row r="4239" spans="17:17">
      <c r="Q4239" s="1" t="s">
        <v>7789</v>
      </c>
    </row>
    <row r="4240" spans="17:17">
      <c r="Q4240" s="1" t="s">
        <v>7790</v>
      </c>
    </row>
    <row r="4241" spans="17:17">
      <c r="Q4241" s="1" t="s">
        <v>7791</v>
      </c>
    </row>
    <row r="4242" spans="17:17">
      <c r="Q4242" s="1" t="s">
        <v>7792</v>
      </c>
    </row>
    <row r="4243" spans="17:17">
      <c r="Q4243" s="1" t="s">
        <v>7793</v>
      </c>
    </row>
    <row r="4244" spans="17:17">
      <c r="Q4244" s="1" t="s">
        <v>7794</v>
      </c>
    </row>
    <row r="4245" spans="17:17">
      <c r="Q4245" s="1" t="s">
        <v>7795</v>
      </c>
    </row>
    <row r="4246" spans="17:17">
      <c r="Q4246" s="1" t="s">
        <v>7796</v>
      </c>
    </row>
    <row r="4247" spans="17:17">
      <c r="Q4247" s="1" t="s">
        <v>7797</v>
      </c>
    </row>
    <row r="4248" spans="17:17">
      <c r="Q4248" s="1" t="s">
        <v>7798</v>
      </c>
    </row>
    <row r="4249" spans="17:17">
      <c r="Q4249" s="1" t="s">
        <v>7799</v>
      </c>
    </row>
    <row r="4250" spans="17:17">
      <c r="Q4250" s="1" t="s">
        <v>7800</v>
      </c>
    </row>
    <row r="4251" spans="17:17">
      <c r="Q4251" s="1" t="s">
        <v>7801</v>
      </c>
    </row>
    <row r="4252" spans="17:17">
      <c r="Q4252" s="1" t="s">
        <v>7802</v>
      </c>
    </row>
    <row r="4253" spans="17:17">
      <c r="Q4253" s="1" t="s">
        <v>7803</v>
      </c>
    </row>
    <row r="4254" spans="17:17">
      <c r="Q4254" s="1" t="s">
        <v>7804</v>
      </c>
    </row>
    <row r="4255" spans="17:17">
      <c r="Q4255" s="1" t="s">
        <v>7805</v>
      </c>
    </row>
    <row r="4256" spans="17:17">
      <c r="Q4256" s="1" t="s">
        <v>7806</v>
      </c>
    </row>
    <row r="4257" spans="17:17">
      <c r="Q4257" s="1" t="s">
        <v>7807</v>
      </c>
    </row>
    <row r="4258" spans="17:17">
      <c r="Q4258" s="1" t="s">
        <v>7808</v>
      </c>
    </row>
    <row r="4259" spans="17:17">
      <c r="Q4259" s="1" t="s">
        <v>7809</v>
      </c>
    </row>
    <row r="4260" spans="17:17">
      <c r="Q4260" s="1" t="s">
        <v>7810</v>
      </c>
    </row>
    <row r="4261" spans="17:17">
      <c r="Q4261" s="1" t="s">
        <v>7811</v>
      </c>
    </row>
    <row r="4262" spans="17:17">
      <c r="Q4262" s="1" t="s">
        <v>7812</v>
      </c>
    </row>
    <row r="4263" spans="17:17">
      <c r="Q4263" s="1" t="s">
        <v>7813</v>
      </c>
    </row>
    <row r="4264" spans="17:17">
      <c r="Q4264" s="1" t="s">
        <v>7814</v>
      </c>
    </row>
    <row r="4265" spans="17:17">
      <c r="Q4265" s="1" t="s">
        <v>7815</v>
      </c>
    </row>
    <row r="4266" spans="17:17">
      <c r="Q4266" s="1" t="s">
        <v>7816</v>
      </c>
    </row>
    <row r="4267" spans="17:17">
      <c r="Q4267" s="1" t="s">
        <v>7817</v>
      </c>
    </row>
    <row r="4268" spans="17:17">
      <c r="Q4268" s="1" t="s">
        <v>7818</v>
      </c>
    </row>
    <row r="4269" spans="17:17">
      <c r="Q4269" s="1" t="s">
        <v>7819</v>
      </c>
    </row>
    <row r="4270" spans="17:17">
      <c r="Q4270" s="1" t="s">
        <v>7820</v>
      </c>
    </row>
    <row r="4271" spans="17:17">
      <c r="Q4271" s="1" t="s">
        <v>7821</v>
      </c>
    </row>
    <row r="4272" spans="17:17">
      <c r="Q4272" s="1" t="s">
        <v>7822</v>
      </c>
    </row>
    <row r="4273" spans="17:17">
      <c r="Q4273" s="1" t="s">
        <v>7823</v>
      </c>
    </row>
    <row r="4274" spans="17:17">
      <c r="Q4274" s="1" t="s">
        <v>7824</v>
      </c>
    </row>
    <row r="4275" spans="17:17">
      <c r="Q4275" s="1" t="s">
        <v>7825</v>
      </c>
    </row>
    <row r="4276" spans="17:17">
      <c r="Q4276" s="1" t="s">
        <v>7826</v>
      </c>
    </row>
    <row r="4277" spans="17:17">
      <c r="Q4277" s="1" t="s">
        <v>7827</v>
      </c>
    </row>
    <row r="4278" spans="17:17">
      <c r="Q4278" s="1" t="s">
        <v>7828</v>
      </c>
    </row>
    <row r="4279" spans="17:17">
      <c r="Q4279" s="1" t="s">
        <v>7829</v>
      </c>
    </row>
    <row r="4280" spans="17:17">
      <c r="Q4280" s="1" t="s">
        <v>7830</v>
      </c>
    </row>
    <row r="4281" spans="17:17">
      <c r="Q4281" s="1" t="s">
        <v>7831</v>
      </c>
    </row>
    <row r="4282" spans="17:17">
      <c r="Q4282" s="1" t="s">
        <v>7832</v>
      </c>
    </row>
    <row r="4283" spans="17:17">
      <c r="Q4283" s="1" t="s">
        <v>7833</v>
      </c>
    </row>
    <row r="4284" spans="17:17">
      <c r="Q4284" s="1" t="s">
        <v>7834</v>
      </c>
    </row>
    <row r="4285" spans="17:17">
      <c r="Q4285" s="1" t="s">
        <v>7835</v>
      </c>
    </row>
    <row r="4286" spans="17:17">
      <c r="Q4286" s="1" t="s">
        <v>7836</v>
      </c>
    </row>
    <row r="4287" spans="17:17">
      <c r="Q4287" s="1" t="s">
        <v>7837</v>
      </c>
    </row>
    <row r="4288" spans="17:17">
      <c r="Q4288" s="1" t="s">
        <v>7838</v>
      </c>
    </row>
    <row r="4289" spans="17:17">
      <c r="Q4289" s="1" t="s">
        <v>7839</v>
      </c>
    </row>
    <row r="4290" spans="17:17">
      <c r="Q4290" s="1" t="s">
        <v>7840</v>
      </c>
    </row>
    <row r="4291" spans="17:17">
      <c r="Q4291" s="1" t="s">
        <v>7841</v>
      </c>
    </row>
    <row r="4292" spans="17:17">
      <c r="Q4292" s="1" t="s">
        <v>7842</v>
      </c>
    </row>
    <row r="4293" spans="17:17">
      <c r="Q4293" s="1" t="s">
        <v>7843</v>
      </c>
    </row>
    <row r="4294" spans="17:17">
      <c r="Q4294" s="1" t="s">
        <v>7844</v>
      </c>
    </row>
    <row r="4295" spans="17:17">
      <c r="Q4295" s="1" t="s">
        <v>7845</v>
      </c>
    </row>
    <row r="4296" spans="17:17">
      <c r="Q4296" s="1" t="s">
        <v>7846</v>
      </c>
    </row>
    <row r="4297" spans="17:17">
      <c r="Q4297" s="1" t="s">
        <v>7847</v>
      </c>
    </row>
    <row r="4298" spans="17:17">
      <c r="Q4298" s="1" t="s">
        <v>7848</v>
      </c>
    </row>
    <row r="4299" spans="17:17">
      <c r="Q4299" s="1" t="s">
        <v>7849</v>
      </c>
    </row>
    <row r="4300" spans="17:17">
      <c r="Q4300" s="1" t="s">
        <v>7850</v>
      </c>
    </row>
    <row r="4301" spans="17:17">
      <c r="Q4301" s="1" t="s">
        <v>7851</v>
      </c>
    </row>
    <row r="4302" spans="17:17">
      <c r="Q4302" s="1" t="s">
        <v>7852</v>
      </c>
    </row>
    <row r="4303" spans="17:17">
      <c r="Q4303" s="1" t="s">
        <v>7853</v>
      </c>
    </row>
    <row r="4304" spans="17:17">
      <c r="Q4304" s="1" t="s">
        <v>7854</v>
      </c>
    </row>
    <row r="4305" spans="17:17">
      <c r="Q4305" s="1" t="s">
        <v>7855</v>
      </c>
    </row>
    <row r="4306" spans="17:17">
      <c r="Q4306" s="1" t="s">
        <v>7856</v>
      </c>
    </row>
    <row r="4307" spans="17:17">
      <c r="Q4307" s="1" t="s">
        <v>7857</v>
      </c>
    </row>
    <row r="4308" spans="17:17">
      <c r="Q4308" s="1" t="s">
        <v>7858</v>
      </c>
    </row>
    <row r="4309" spans="17:17">
      <c r="Q4309" s="1" t="s">
        <v>7859</v>
      </c>
    </row>
    <row r="4310" spans="17:17">
      <c r="Q4310" s="1" t="s">
        <v>7860</v>
      </c>
    </row>
    <row r="4311" spans="17:17">
      <c r="Q4311" s="1" t="s">
        <v>7861</v>
      </c>
    </row>
    <row r="4312" spans="17:17">
      <c r="Q4312" s="1" t="s">
        <v>7862</v>
      </c>
    </row>
    <row r="4313" spans="17:17">
      <c r="Q4313" s="1" t="s">
        <v>7863</v>
      </c>
    </row>
    <row r="4314" spans="17:17">
      <c r="Q4314" s="1" t="s">
        <v>7864</v>
      </c>
    </row>
    <row r="4315" spans="17:17">
      <c r="Q4315" s="1" t="s">
        <v>7865</v>
      </c>
    </row>
    <row r="4316" spans="17:17">
      <c r="Q4316" s="1" t="s">
        <v>7866</v>
      </c>
    </row>
    <row r="4317" spans="17:17">
      <c r="Q4317" s="1" t="s">
        <v>7029</v>
      </c>
    </row>
    <row r="4318" spans="17:17">
      <c r="Q4318" s="1" t="s">
        <v>7030</v>
      </c>
    </row>
    <row r="4319" spans="17:17">
      <c r="Q4319" s="1" t="s">
        <v>7031</v>
      </c>
    </row>
    <row r="4320" spans="17:17">
      <c r="Q4320" s="1" t="s">
        <v>7032</v>
      </c>
    </row>
    <row r="4321" spans="17:17">
      <c r="Q4321" s="1" t="s">
        <v>7033</v>
      </c>
    </row>
    <row r="4322" spans="17:17">
      <c r="Q4322" s="1" t="s">
        <v>7034</v>
      </c>
    </row>
    <row r="4323" spans="17:17">
      <c r="Q4323" s="1" t="s">
        <v>7035</v>
      </c>
    </row>
    <row r="4324" spans="17:17">
      <c r="Q4324" s="1" t="s">
        <v>7036</v>
      </c>
    </row>
    <row r="4325" spans="17:17">
      <c r="Q4325" s="1" t="s">
        <v>7037</v>
      </c>
    </row>
    <row r="4326" spans="17:17">
      <c r="Q4326" s="1" t="s">
        <v>7038</v>
      </c>
    </row>
    <row r="4327" spans="17:17">
      <c r="Q4327" s="1" t="s">
        <v>7039</v>
      </c>
    </row>
    <row r="4328" spans="17:17">
      <c r="Q4328" s="1" t="s">
        <v>7040</v>
      </c>
    </row>
    <row r="4329" spans="17:17">
      <c r="Q4329" s="1" t="s">
        <v>7041</v>
      </c>
    </row>
    <row r="4330" spans="17:17">
      <c r="Q4330" s="1" t="s">
        <v>7043</v>
      </c>
    </row>
    <row r="4331" spans="17:17">
      <c r="Q4331" s="1" t="s">
        <v>7048</v>
      </c>
    </row>
    <row r="4332" spans="17:17">
      <c r="Q4332" s="1" t="s">
        <v>7047</v>
      </c>
    </row>
    <row r="4333" spans="17:17">
      <c r="Q4333" s="1" t="s">
        <v>7046</v>
      </c>
    </row>
    <row r="4334" spans="17:17">
      <c r="Q4334" s="1" t="s">
        <v>7045</v>
      </c>
    </row>
    <row r="4335" spans="17:17">
      <c r="Q4335" s="1" t="s">
        <v>7044</v>
      </c>
    </row>
    <row r="4336" spans="17:17">
      <c r="Q4336" s="1" t="s">
        <v>7042</v>
      </c>
    </row>
    <row r="4337" spans="17:17">
      <c r="Q4337" s="1" t="s">
        <v>6256</v>
      </c>
    </row>
    <row r="4338" spans="17:17">
      <c r="Q4338" s="1" t="s">
        <v>6257</v>
      </c>
    </row>
    <row r="4339" spans="17:17">
      <c r="Q4339" s="1" t="s">
        <v>6268</v>
      </c>
    </row>
    <row r="4340" spans="17:17">
      <c r="Q4340" s="1" t="s">
        <v>6278</v>
      </c>
    </row>
    <row r="4341" spans="17:17">
      <c r="Q4341" s="1" t="s">
        <v>6271</v>
      </c>
    </row>
    <row r="4342" spans="17:17">
      <c r="Q4342" s="1" t="s">
        <v>6277</v>
      </c>
    </row>
    <row r="4343" spans="17:17">
      <c r="Q4343" s="1" t="s">
        <v>6276</v>
      </c>
    </row>
    <row r="4344" spans="17:17">
      <c r="Q4344" s="1" t="s">
        <v>6270</v>
      </c>
    </row>
    <row r="4345" spans="17:17">
      <c r="Q4345" s="1" t="s">
        <v>6260</v>
      </c>
    </row>
    <row r="4346" spans="17:17">
      <c r="Q4346" s="1" t="s">
        <v>6255</v>
      </c>
    </row>
    <row r="4347" spans="17:17">
      <c r="Q4347" s="1" t="s">
        <v>6282</v>
      </c>
    </row>
    <row r="4348" spans="17:17">
      <c r="Q4348" s="1" t="s">
        <v>6280</v>
      </c>
    </row>
    <row r="4349" spans="17:17">
      <c r="Q4349" s="1" t="s">
        <v>6275</v>
      </c>
    </row>
    <row r="4350" spans="17:17">
      <c r="Q4350" s="1" t="s">
        <v>6258</v>
      </c>
    </row>
    <row r="4351" spans="17:17">
      <c r="Q4351" s="1" t="s">
        <v>6273</v>
      </c>
    </row>
    <row r="4352" spans="17:17">
      <c r="Q4352" s="1" t="s">
        <v>6259</v>
      </c>
    </row>
    <row r="4353" spans="17:17">
      <c r="Q4353" s="1" t="s">
        <v>6267</v>
      </c>
    </row>
    <row r="4354" spans="17:17">
      <c r="Q4354" s="1" t="s">
        <v>6266</v>
      </c>
    </row>
    <row r="4355" spans="17:17">
      <c r="Q4355" s="1" t="s">
        <v>6264</v>
      </c>
    </row>
    <row r="4356" spans="17:17">
      <c r="Q4356" s="1" t="s">
        <v>5330</v>
      </c>
    </row>
    <row r="4357" spans="17:17">
      <c r="Q4357" s="1" t="s">
        <v>6261</v>
      </c>
    </row>
    <row r="4358" spans="17:17">
      <c r="Q4358" s="1" t="s">
        <v>6262</v>
      </c>
    </row>
    <row r="4359" spans="17:17">
      <c r="Q4359" s="1" t="s">
        <v>6269</v>
      </c>
    </row>
    <row r="4360" spans="17:17">
      <c r="Q4360" s="1" t="s">
        <v>6265</v>
      </c>
    </row>
    <row r="4361" spans="17:17">
      <c r="Q4361" s="1" t="s">
        <v>6263</v>
      </c>
    </row>
    <row r="4362" spans="17:17">
      <c r="Q4362" s="1" t="s">
        <v>6274</v>
      </c>
    </row>
    <row r="4363" spans="17:17">
      <c r="Q4363" s="1" t="s">
        <v>5328</v>
      </c>
    </row>
    <row r="4364" spans="17:17">
      <c r="Q4364" s="1" t="s">
        <v>5326</v>
      </c>
    </row>
    <row r="4365" spans="17:17">
      <c r="Q4365" s="1" t="s">
        <v>5324</v>
      </c>
    </row>
    <row r="4366" spans="17:17">
      <c r="Q4366" s="1" t="s">
        <v>5322</v>
      </c>
    </row>
    <row r="4367" spans="17:17">
      <c r="Q4367" s="1" t="s">
        <v>6387</v>
      </c>
    </row>
    <row r="4368" spans="17:17">
      <c r="Q4368" s="1" t="s">
        <v>6386</v>
      </c>
    </row>
    <row r="4369" spans="17:17">
      <c r="Q4369" s="1" t="s">
        <v>7438</v>
      </c>
    </row>
    <row r="4370" spans="17:17">
      <c r="Q4370" s="1" t="s">
        <v>5460</v>
      </c>
    </row>
    <row r="4371" spans="17:17">
      <c r="Q4371" s="1" t="s">
        <v>1277</v>
      </c>
    </row>
    <row r="4372" spans="17:17">
      <c r="Q4372" s="1" t="s">
        <v>1281</v>
      </c>
    </row>
    <row r="4373" spans="17:17">
      <c r="Q4373" s="1" t="s">
        <v>1285</v>
      </c>
    </row>
    <row r="4374" spans="17:17">
      <c r="Q4374" s="1" t="s">
        <v>1289</v>
      </c>
    </row>
    <row r="4375" spans="17:17">
      <c r="Q4375" s="1" t="s">
        <v>1293</v>
      </c>
    </row>
    <row r="4376" spans="17:17">
      <c r="Q4376" s="1" t="s">
        <v>1297</v>
      </c>
    </row>
    <row r="4377" spans="17:17">
      <c r="Q4377" s="1" t="s">
        <v>1300</v>
      </c>
    </row>
    <row r="4378" spans="17:17">
      <c r="Q4378" s="1" t="s">
        <v>1304</v>
      </c>
    </row>
    <row r="4379" spans="17:17">
      <c r="Q4379" s="1" t="s">
        <v>1308</v>
      </c>
    </row>
    <row r="4380" spans="17:17">
      <c r="Q4380" s="1" t="s">
        <v>1312</v>
      </c>
    </row>
    <row r="4381" spans="17:17">
      <c r="Q4381" s="1" t="s">
        <v>2172</v>
      </c>
    </row>
    <row r="4382" spans="17:17">
      <c r="Q4382" s="1" t="s">
        <v>2176</v>
      </c>
    </row>
    <row r="4383" spans="17:17">
      <c r="Q4383" s="1" t="s">
        <v>2180</v>
      </c>
    </row>
    <row r="4384" spans="17:17">
      <c r="Q4384" s="1" t="s">
        <v>2184</v>
      </c>
    </row>
    <row r="4385" spans="17:17">
      <c r="Q4385" s="1" t="s">
        <v>2188</v>
      </c>
    </row>
    <row r="4386" spans="17:17">
      <c r="Q4386" s="1" t="s">
        <v>2192</v>
      </c>
    </row>
    <row r="4387" spans="17:17">
      <c r="Q4387" s="1" t="s">
        <v>2196</v>
      </c>
    </row>
    <row r="4388" spans="17:17">
      <c r="Q4388" s="1" t="s">
        <v>2200</v>
      </c>
    </row>
    <row r="4389" spans="17:17">
      <c r="Q4389" s="1" t="s">
        <v>2204</v>
      </c>
    </row>
    <row r="4390" spans="17:17">
      <c r="Q4390" s="1" t="s">
        <v>2207</v>
      </c>
    </row>
    <row r="4391" spans="17:17">
      <c r="Q4391" s="1" t="s">
        <v>2211</v>
      </c>
    </row>
    <row r="4392" spans="17:17">
      <c r="Q4392" s="1" t="s">
        <v>2215</v>
      </c>
    </row>
    <row r="4393" spans="17:17">
      <c r="Q4393" s="1" t="s">
        <v>2219</v>
      </c>
    </row>
    <row r="4394" spans="17:17">
      <c r="Q4394" s="1" t="s">
        <v>2223</v>
      </c>
    </row>
    <row r="4395" spans="17:17">
      <c r="Q4395" s="1" t="s">
        <v>2227</v>
      </c>
    </row>
    <row r="4396" spans="17:17">
      <c r="Q4396" s="1" t="s">
        <v>2231</v>
      </c>
    </row>
    <row r="4397" spans="17:17">
      <c r="Q4397" s="1" t="s">
        <v>2235</v>
      </c>
    </row>
    <row r="4398" spans="17:17">
      <c r="Q4398" s="1" t="s">
        <v>2239</v>
      </c>
    </row>
    <row r="4399" spans="17:17">
      <c r="Q4399" s="1" t="s">
        <v>2243</v>
      </c>
    </row>
    <row r="4400" spans="17:17">
      <c r="Q4400" s="1" t="s">
        <v>2247</v>
      </c>
    </row>
    <row r="4401" spans="17:17">
      <c r="Q4401" s="1" t="s">
        <v>3101</v>
      </c>
    </row>
    <row r="4402" spans="17:17">
      <c r="Q4402" s="1" t="s">
        <v>3105</v>
      </c>
    </row>
    <row r="4403" spans="17:17">
      <c r="Q4403" s="1" t="s">
        <v>3108</v>
      </c>
    </row>
    <row r="4404" spans="17:17">
      <c r="Q4404" s="1" t="s">
        <v>3112</v>
      </c>
    </row>
    <row r="4405" spans="17:17">
      <c r="Q4405" s="1" t="s">
        <v>3116</v>
      </c>
    </row>
    <row r="4406" spans="17:17">
      <c r="Q4406" s="1" t="s">
        <v>3120</v>
      </c>
    </row>
    <row r="4407" spans="17:17">
      <c r="Q4407" s="1" t="s">
        <v>3123</v>
      </c>
    </row>
    <row r="4408" spans="17:17">
      <c r="Q4408" s="1" t="s">
        <v>3126</v>
      </c>
    </row>
    <row r="4409" spans="17:17">
      <c r="Q4409" s="1" t="s">
        <v>3130</v>
      </c>
    </row>
    <row r="4410" spans="17:17">
      <c r="Q4410" s="1" t="s">
        <v>3134</v>
      </c>
    </row>
    <row r="4411" spans="17:17">
      <c r="Q4411" s="1" t="s">
        <v>3138</v>
      </c>
    </row>
    <row r="4412" spans="17:17">
      <c r="Q4412" s="1" t="s">
        <v>3141</v>
      </c>
    </row>
    <row r="4413" spans="17:17">
      <c r="Q4413" s="1" t="s">
        <v>3144</v>
      </c>
    </row>
    <row r="4414" spans="17:17">
      <c r="Q4414" s="1" t="s">
        <v>3148</v>
      </c>
    </row>
    <row r="4415" spans="17:17">
      <c r="Q4415" s="1" t="s">
        <v>3152</v>
      </c>
    </row>
    <row r="4416" spans="17:17">
      <c r="Q4416" s="1" t="s">
        <v>3156</v>
      </c>
    </row>
    <row r="4417" spans="17:17">
      <c r="Q4417" s="1" t="s">
        <v>3160</v>
      </c>
    </row>
    <row r="4418" spans="17:17">
      <c r="Q4418" s="1" t="s">
        <v>3164</v>
      </c>
    </row>
    <row r="4419" spans="17:17">
      <c r="Q4419" s="1" t="s">
        <v>3167</v>
      </c>
    </row>
    <row r="4420" spans="17:17">
      <c r="Q4420" s="1" t="s">
        <v>3171</v>
      </c>
    </row>
    <row r="4421" spans="17:17">
      <c r="Q4421" s="1" t="s">
        <v>486</v>
      </c>
    </row>
    <row r="4422" spans="17:17">
      <c r="Q4422" s="1" t="s">
        <v>491</v>
      </c>
    </row>
    <row r="4423" spans="17:17">
      <c r="Q4423" s="1" t="s">
        <v>496</v>
      </c>
    </row>
    <row r="4424" spans="17:17">
      <c r="Q4424" s="1" t="s">
        <v>7298</v>
      </c>
    </row>
    <row r="4425" spans="17:17">
      <c r="Q4425" s="1" t="s">
        <v>1619</v>
      </c>
    </row>
    <row r="4426" spans="17:17">
      <c r="Q4426" s="1" t="s">
        <v>1623</v>
      </c>
    </row>
    <row r="4427" spans="17:17">
      <c r="Q4427" s="1" t="s">
        <v>1627</v>
      </c>
    </row>
    <row r="4428" spans="17:17">
      <c r="Q4428" s="1" t="s">
        <v>1631</v>
      </c>
    </row>
    <row r="4429" spans="17:17">
      <c r="Q4429" s="1" t="s">
        <v>1635</v>
      </c>
    </row>
    <row r="4430" spans="17:17">
      <c r="Q4430" s="1" t="s">
        <v>1639</v>
      </c>
    </row>
    <row r="4431" spans="17:17">
      <c r="Q4431" s="1" t="s">
        <v>7299</v>
      </c>
    </row>
    <row r="4432" spans="17:17">
      <c r="Q4432" s="1" t="s">
        <v>7300</v>
      </c>
    </row>
    <row r="4433" spans="17:17">
      <c r="Q4433" s="1" t="s">
        <v>7301</v>
      </c>
    </row>
    <row r="4434" spans="17:17">
      <c r="Q4434" s="1" t="s">
        <v>7302</v>
      </c>
    </row>
    <row r="4435" spans="17:17">
      <c r="Q4435" s="1" t="s">
        <v>6294</v>
      </c>
    </row>
    <row r="4436" spans="17:17">
      <c r="Q4436" s="1" t="s">
        <v>6293</v>
      </c>
    </row>
    <row r="4437" spans="17:17">
      <c r="Q4437" s="1" t="s">
        <v>6292</v>
      </c>
    </row>
    <row r="4438" spans="17:17">
      <c r="Q4438" s="1" t="s">
        <v>6291</v>
      </c>
    </row>
    <row r="4439" spans="17:17">
      <c r="Q4439" s="1" t="s">
        <v>6290</v>
      </c>
    </row>
    <row r="4440" spans="17:17">
      <c r="Q4440" s="1" t="s">
        <v>6289</v>
      </c>
    </row>
    <row r="4441" spans="17:17">
      <c r="Q4441" s="1" t="s">
        <v>6288</v>
      </c>
    </row>
    <row r="4442" spans="17:17">
      <c r="Q4442" s="1" t="s">
        <v>6287</v>
      </c>
    </row>
    <row r="4443" spans="17:17">
      <c r="Q4443" s="1" t="s">
        <v>6286</v>
      </c>
    </row>
    <row r="4444" spans="17:17">
      <c r="Q4444" s="1" t="s">
        <v>6285</v>
      </c>
    </row>
    <row r="4445" spans="17:17">
      <c r="Q4445" s="1" t="s">
        <v>6284</v>
      </c>
    </row>
    <row r="4446" spans="17:17">
      <c r="Q4446" s="1" t="s">
        <v>6283</v>
      </c>
    </row>
    <row r="4447" spans="17:17">
      <c r="Q4447" s="1" t="s">
        <v>6281</v>
      </c>
    </row>
    <row r="4448" spans="17:17">
      <c r="Q4448" s="1" t="s">
        <v>6279</v>
      </c>
    </row>
    <row r="4449" spans="17:17">
      <c r="Q4449" s="1" t="s">
        <v>6272</v>
      </c>
    </row>
    <row r="4450" spans="17:17">
      <c r="Q4450" s="1" t="s">
        <v>7277</v>
      </c>
    </row>
    <row r="4451" spans="17:17">
      <c r="Q4451" s="1" t="s">
        <v>7278</v>
      </c>
    </row>
    <row r="4452" spans="17:17">
      <c r="Q4452" s="1" t="s">
        <v>7279</v>
      </c>
    </row>
    <row r="4453" spans="17:17">
      <c r="Q4453" s="1" t="s">
        <v>7280</v>
      </c>
    </row>
    <row r="4454" spans="17:17">
      <c r="Q4454" s="1" t="s">
        <v>7281</v>
      </c>
    </row>
    <row r="4455" spans="17:17">
      <c r="Q4455" s="1" t="s">
        <v>7282</v>
      </c>
    </row>
    <row r="4456" spans="17:17">
      <c r="Q4456" s="1" t="s">
        <v>7283</v>
      </c>
    </row>
    <row r="4457" spans="17:17">
      <c r="Q4457" s="1" t="s">
        <v>7284</v>
      </c>
    </row>
    <row r="4458" spans="17:17">
      <c r="Q4458" s="1" t="s">
        <v>7285</v>
      </c>
    </row>
    <row r="4459" spans="17:17">
      <c r="Q4459" s="1" t="s">
        <v>7286</v>
      </c>
    </row>
    <row r="4460" spans="17:17">
      <c r="Q4460" s="1" t="s">
        <v>7287</v>
      </c>
    </row>
    <row r="4461" spans="17:17">
      <c r="Q4461" s="1" t="s">
        <v>7288</v>
      </c>
    </row>
    <row r="4462" spans="17:17">
      <c r="Q4462" s="1" t="s">
        <v>7289</v>
      </c>
    </row>
    <row r="4463" spans="17:17">
      <c r="Q4463" s="1" t="s">
        <v>7291</v>
      </c>
    </row>
    <row r="4464" spans="17:17">
      <c r="Q4464" s="1" t="s">
        <v>7292</v>
      </c>
    </row>
    <row r="4465" spans="17:17">
      <c r="Q4465" s="1" t="s">
        <v>7293</v>
      </c>
    </row>
    <row r="4466" spans="17:17">
      <c r="Q4466" s="1" t="s">
        <v>7294</v>
      </c>
    </row>
    <row r="4467" spans="17:17">
      <c r="Q4467" s="1" t="s">
        <v>7295</v>
      </c>
    </row>
    <row r="4468" spans="17:17">
      <c r="Q4468" s="1" t="s">
        <v>7290</v>
      </c>
    </row>
    <row r="4469" spans="17:17">
      <c r="Q4469" s="1" t="s">
        <v>7296</v>
      </c>
    </row>
    <row r="4470" spans="17:17">
      <c r="Q4470" s="1" t="s">
        <v>7303</v>
      </c>
    </row>
    <row r="4471" spans="17:17">
      <c r="Q4471" s="1" t="s">
        <v>7304</v>
      </c>
    </row>
    <row r="4472" spans="17:17">
      <c r="Q4472" s="1" t="s">
        <v>7305</v>
      </c>
    </row>
    <row r="4473" spans="17:17">
      <c r="Q4473" s="1" t="s">
        <v>7306</v>
      </c>
    </row>
    <row r="4474" spans="17:17">
      <c r="Q4474" s="1" t="s">
        <v>7308</v>
      </c>
    </row>
    <row r="4475" spans="17:17">
      <c r="Q4475" s="1" t="s">
        <v>7309</v>
      </c>
    </row>
    <row r="4476" spans="17:17">
      <c r="Q4476" s="1" t="s">
        <v>7310</v>
      </c>
    </row>
    <row r="4477" spans="17:17">
      <c r="Q4477" s="1" t="s">
        <v>7311</v>
      </c>
    </row>
    <row r="4478" spans="17:17">
      <c r="Q4478" s="1" t="s">
        <v>7307</v>
      </c>
    </row>
    <row r="4479" spans="17:17">
      <c r="Q4479" s="1" t="s">
        <v>7297</v>
      </c>
    </row>
    <row r="4480" spans="17:17">
      <c r="Q4480" s="1" t="s">
        <v>5462</v>
      </c>
    </row>
    <row r="4481" spans="17:17">
      <c r="Q4481" s="1" t="s">
        <v>7312</v>
      </c>
    </row>
    <row r="4482" spans="17:17">
      <c r="Q4482" s="1" t="s">
        <v>7313</v>
      </c>
    </row>
    <row r="4483" spans="17:17">
      <c r="Q4483" s="1" t="s">
        <v>7314</v>
      </c>
    </row>
    <row r="4484" spans="17:17">
      <c r="Q4484" s="1" t="s">
        <v>7315</v>
      </c>
    </row>
    <row r="4485" spans="17:17">
      <c r="Q4485" s="1" t="s">
        <v>7316</v>
      </c>
    </row>
    <row r="4486" spans="17:17">
      <c r="Q4486" s="1" t="s">
        <v>7317</v>
      </c>
    </row>
    <row r="4487" spans="17:17">
      <c r="Q4487" s="1" t="s">
        <v>7318</v>
      </c>
    </row>
    <row r="4488" spans="17:17">
      <c r="Q4488" s="1" t="s">
        <v>7319</v>
      </c>
    </row>
    <row r="4489" spans="17:17">
      <c r="Q4489" s="1" t="s">
        <v>7320</v>
      </c>
    </row>
    <row r="4490" spans="17:17">
      <c r="Q4490" s="1" t="s">
        <v>7321</v>
      </c>
    </row>
    <row r="4491" spans="17:17">
      <c r="Q4491" s="1" t="s">
        <v>7322</v>
      </c>
    </row>
    <row r="4492" spans="17:17">
      <c r="Q4492" s="1" t="s">
        <v>7323</v>
      </c>
    </row>
    <row r="4493" spans="17:17">
      <c r="Q4493" s="1" t="s">
        <v>7324</v>
      </c>
    </row>
    <row r="4494" spans="17:17">
      <c r="Q4494" s="1" t="s">
        <v>7325</v>
      </c>
    </row>
    <row r="4495" spans="17:17">
      <c r="Q4495" s="1" t="s">
        <v>7326</v>
      </c>
    </row>
    <row r="4496" spans="17:17">
      <c r="Q4496" s="1" t="s">
        <v>5344</v>
      </c>
    </row>
    <row r="4497" spans="17:17">
      <c r="Q4497" s="1" t="s">
        <v>5348</v>
      </c>
    </row>
    <row r="4498" spans="17:17">
      <c r="Q4498" s="1" t="s">
        <v>5350</v>
      </c>
    </row>
    <row r="4499" spans="17:17">
      <c r="Q4499" s="1" t="s">
        <v>7118</v>
      </c>
    </row>
    <row r="4500" spans="17:17">
      <c r="Q4500" s="1" t="s">
        <v>6473</v>
      </c>
    </row>
    <row r="4501" spans="17:17">
      <c r="Q4501" s="1" t="s">
        <v>6814</v>
      </c>
    </row>
    <row r="4502" spans="17:17">
      <c r="Q4502" s="1" t="s">
        <v>5346</v>
      </c>
    </row>
    <row r="4503" spans="17:17">
      <c r="Q4503" s="1" t="s">
        <v>7254</v>
      </c>
    </row>
    <row r="4504" spans="17:17">
      <c r="Q4504" s="1" t="s">
        <v>7255</v>
      </c>
    </row>
    <row r="4505" spans="17:17">
      <c r="Q4505" s="1" t="s">
        <v>7327</v>
      </c>
    </row>
    <row r="4506" spans="17:17">
      <c r="Q4506" s="1" t="s">
        <v>7328</v>
      </c>
    </row>
    <row r="4507" spans="17:17">
      <c r="Q4507" s="1" t="s">
        <v>7329</v>
      </c>
    </row>
    <row r="4508" spans="17:17">
      <c r="Q4508" s="1" t="s">
        <v>7330</v>
      </c>
    </row>
    <row r="4509" spans="17:17">
      <c r="Q4509" s="1" t="s">
        <v>7331</v>
      </c>
    </row>
    <row r="4510" spans="17:17">
      <c r="Q4510" s="1" t="s">
        <v>7332</v>
      </c>
    </row>
    <row r="4511" spans="17:17">
      <c r="Q4511" s="1" t="s">
        <v>7333</v>
      </c>
    </row>
    <row r="4512" spans="17:17">
      <c r="Q4512" s="1" t="s">
        <v>7334</v>
      </c>
    </row>
    <row r="4513" spans="17:17">
      <c r="Q4513" s="1" t="s">
        <v>7335</v>
      </c>
    </row>
    <row r="4514" spans="17:17">
      <c r="Q4514" s="1" t="s">
        <v>7336</v>
      </c>
    </row>
    <row r="4515" spans="17:17">
      <c r="Q4515" s="1" t="s">
        <v>7337</v>
      </c>
    </row>
    <row r="4516" spans="17:17">
      <c r="Q4516" s="1" t="s">
        <v>7338</v>
      </c>
    </row>
    <row r="4517" spans="17:17">
      <c r="Q4517" s="1" t="s">
        <v>7339</v>
      </c>
    </row>
    <row r="4518" spans="17:17">
      <c r="Q4518" s="1" t="s">
        <v>7340</v>
      </c>
    </row>
    <row r="4519" spans="17:17">
      <c r="Q4519" s="1" t="s">
        <v>7341</v>
      </c>
    </row>
    <row r="4520" spans="17:17">
      <c r="Q4520" s="1" t="s">
        <v>7342</v>
      </c>
    </row>
    <row r="4521" spans="17:17">
      <c r="Q4521" s="1" t="s">
        <v>7343</v>
      </c>
    </row>
    <row r="4522" spans="17:17">
      <c r="Q4522" s="1" t="s">
        <v>7344</v>
      </c>
    </row>
    <row r="4523" spans="17:17">
      <c r="Q4523" s="1" t="s">
        <v>7345</v>
      </c>
    </row>
    <row r="4524" spans="17:17">
      <c r="Q4524" s="1" t="s">
        <v>7346</v>
      </c>
    </row>
    <row r="4525" spans="17:17">
      <c r="Q4525" s="1" t="s">
        <v>7347</v>
      </c>
    </row>
    <row r="4526" spans="17:17">
      <c r="Q4526" s="1" t="s">
        <v>7348</v>
      </c>
    </row>
    <row r="4527" spans="17:17">
      <c r="Q4527" s="1" t="s">
        <v>7349</v>
      </c>
    </row>
    <row r="4528" spans="17:17">
      <c r="Q4528" s="1" t="s">
        <v>7350</v>
      </c>
    </row>
    <row r="4529" spans="17:17">
      <c r="Q4529" s="1" t="s">
        <v>7351</v>
      </c>
    </row>
    <row r="4530" spans="17:17">
      <c r="Q4530" s="1" t="s">
        <v>7352</v>
      </c>
    </row>
    <row r="4531" spans="17:17">
      <c r="Q4531" s="1" t="s">
        <v>7353</v>
      </c>
    </row>
    <row r="4532" spans="17:17">
      <c r="Q4532" s="1" t="s">
        <v>7256</v>
      </c>
    </row>
    <row r="4533" spans="17:17">
      <c r="Q4533" s="1" t="s">
        <v>4474</v>
      </c>
    </row>
    <row r="4534" spans="17:17">
      <c r="Q4534" s="1" t="s">
        <v>4476</v>
      </c>
    </row>
    <row r="4535" spans="17:17">
      <c r="Q4535" s="1" t="s">
        <v>7257</v>
      </c>
    </row>
    <row r="4536" spans="17:17">
      <c r="Q4536" s="1" t="s">
        <v>7258</v>
      </c>
    </row>
    <row r="4537" spans="17:17">
      <c r="Q4537" s="1" t="s">
        <v>7259</v>
      </c>
    </row>
    <row r="4538" spans="17:17">
      <c r="Q4538" s="1" t="s">
        <v>7260</v>
      </c>
    </row>
    <row r="4539" spans="17:17">
      <c r="Q4539" s="1" t="s">
        <v>7261</v>
      </c>
    </row>
    <row r="4540" spans="17:17">
      <c r="Q4540" s="1" t="s">
        <v>7262</v>
      </c>
    </row>
    <row r="4541" spans="17:17">
      <c r="Q4541" s="1" t="s">
        <v>7263</v>
      </c>
    </row>
    <row r="4542" spans="17:17">
      <c r="Q4542" s="1" t="s">
        <v>751</v>
      </c>
    </row>
    <row r="4543" spans="17:17">
      <c r="Q4543" s="1" t="s">
        <v>7661</v>
      </c>
    </row>
    <row r="4544" spans="17:17">
      <c r="Q4544" s="1" t="s">
        <v>7869</v>
      </c>
    </row>
    <row r="4545" spans="17:17">
      <c r="Q4545" s="1" t="s">
        <v>622</v>
      </c>
    </row>
    <row r="4546" spans="17:17">
      <c r="Q4546" s="1" t="s">
        <v>6167</v>
      </c>
    </row>
    <row r="4547" spans="17:17">
      <c r="Q4547" s="1" t="s">
        <v>6168</v>
      </c>
    </row>
    <row r="4548" spans="17:17">
      <c r="Q4548" s="1" t="s">
        <v>6169</v>
      </c>
    </row>
    <row r="4549" spans="17:17">
      <c r="Q4549" s="1" t="s">
        <v>6170</v>
      </c>
    </row>
    <row r="4550" spans="17:17">
      <c r="Q4550" s="1" t="s">
        <v>6171</v>
      </c>
    </row>
    <row r="4551" spans="17:17">
      <c r="Q4551" s="1" t="s">
        <v>6172</v>
      </c>
    </row>
    <row r="4552" spans="17:17">
      <c r="Q4552" s="1" t="s">
        <v>6173</v>
      </c>
    </row>
    <row r="4553" spans="17:17">
      <c r="Q4553" s="1" t="s">
        <v>6174</v>
      </c>
    </row>
    <row r="4554" spans="17:17">
      <c r="Q4554" s="1" t="s">
        <v>6175</v>
      </c>
    </row>
    <row r="4555" spans="17:17">
      <c r="Q4555" s="1" t="s">
        <v>6176</v>
      </c>
    </row>
    <row r="4556" spans="17:17">
      <c r="Q4556" s="1" t="s">
        <v>6177</v>
      </c>
    </row>
    <row r="4557" spans="17:17">
      <c r="Q4557" s="1" t="s">
        <v>6178</v>
      </c>
    </row>
    <row r="4558" spans="17:17">
      <c r="Q4558" s="1" t="s">
        <v>6179</v>
      </c>
    </row>
    <row r="4559" spans="17:17">
      <c r="Q4559" s="1" t="s">
        <v>6180</v>
      </c>
    </row>
    <row r="4560" spans="17:17">
      <c r="Q4560" s="1" t="s">
        <v>6181</v>
      </c>
    </row>
    <row r="4561" spans="17:17">
      <c r="Q4561" s="1" t="s">
        <v>6182</v>
      </c>
    </row>
    <row r="4562" spans="17:17">
      <c r="Q4562" s="1" t="s">
        <v>6183</v>
      </c>
    </row>
    <row r="4563" spans="17:17">
      <c r="Q4563" s="1" t="s">
        <v>6184</v>
      </c>
    </row>
    <row r="4564" spans="17:17">
      <c r="Q4564" s="1" t="s">
        <v>6185</v>
      </c>
    </row>
    <row r="4565" spans="17:17">
      <c r="Q4565" s="1" t="s">
        <v>6186</v>
      </c>
    </row>
    <row r="4566" spans="17:17">
      <c r="Q4566" s="1" t="s">
        <v>6187</v>
      </c>
    </row>
    <row r="4567" spans="17:17">
      <c r="Q4567" s="1" t="s">
        <v>6188</v>
      </c>
    </row>
    <row r="4568" spans="17:17">
      <c r="Q4568" s="1" t="s">
        <v>6189</v>
      </c>
    </row>
    <row r="4569" spans="17:17">
      <c r="Q4569" s="1" t="s">
        <v>6190</v>
      </c>
    </row>
    <row r="4570" spans="17:17">
      <c r="Q4570" s="1" t="s">
        <v>6191</v>
      </c>
    </row>
    <row r="4571" spans="17:17">
      <c r="Q4571" s="1" t="s">
        <v>6192</v>
      </c>
    </row>
    <row r="4572" spans="17:17">
      <c r="Q4572" s="1" t="s">
        <v>6193</v>
      </c>
    </row>
    <row r="4573" spans="17:17">
      <c r="Q4573" s="1" t="s">
        <v>6194</v>
      </c>
    </row>
    <row r="4574" spans="17:17">
      <c r="Q4574" s="1" t="s">
        <v>6195</v>
      </c>
    </row>
    <row r="4575" spans="17:17">
      <c r="Q4575" s="1" t="s">
        <v>6196</v>
      </c>
    </row>
    <row r="4576" spans="17:17">
      <c r="Q4576" s="1" t="s">
        <v>6197</v>
      </c>
    </row>
    <row r="4577" spans="17:17">
      <c r="Q4577" s="1" t="s">
        <v>6198</v>
      </c>
    </row>
    <row r="4578" spans="17:17">
      <c r="Q4578" s="1" t="s">
        <v>6199</v>
      </c>
    </row>
    <row r="4579" spans="17:17">
      <c r="Q4579" s="1" t="s">
        <v>6200</v>
      </c>
    </row>
    <row r="4580" spans="17:17">
      <c r="Q4580" s="1" t="s">
        <v>6201</v>
      </c>
    </row>
    <row r="4581" spans="17:17">
      <c r="Q4581" s="1" t="s">
        <v>6202</v>
      </c>
    </row>
    <row r="4582" spans="17:17">
      <c r="Q4582" s="1" t="s">
        <v>6203</v>
      </c>
    </row>
    <row r="4583" spans="17:17">
      <c r="Q4583" s="1" t="s">
        <v>6204</v>
      </c>
    </row>
    <row r="4584" spans="17:17">
      <c r="Q4584" s="1" t="s">
        <v>6205</v>
      </c>
    </row>
    <row r="4585" spans="17:17">
      <c r="Q4585" s="1" t="s">
        <v>6206</v>
      </c>
    </row>
    <row r="4586" spans="17:17">
      <c r="Q4586" s="1" t="s">
        <v>6207</v>
      </c>
    </row>
    <row r="4587" spans="17:17">
      <c r="Q4587" s="1" t="s">
        <v>6208</v>
      </c>
    </row>
    <row r="4588" spans="17:17">
      <c r="Q4588" s="1" t="s">
        <v>6209</v>
      </c>
    </row>
    <row r="4589" spans="17:17">
      <c r="Q4589" s="1" t="s">
        <v>6210</v>
      </c>
    </row>
    <row r="4590" spans="17:17">
      <c r="Q4590" s="1" t="s">
        <v>6211</v>
      </c>
    </row>
    <row r="4591" spans="17:17">
      <c r="Q4591" s="1" t="s">
        <v>6139</v>
      </c>
    </row>
    <row r="4592" spans="17:17">
      <c r="Q4592" s="1" t="s">
        <v>4420</v>
      </c>
    </row>
    <row r="4593" spans="17:17">
      <c r="Q4593" s="1" t="s">
        <v>5374</v>
      </c>
    </row>
    <row r="4594" spans="17:17">
      <c r="Q4594" s="1" t="s">
        <v>5456</v>
      </c>
    </row>
    <row r="4595" spans="17:17">
      <c r="Q4595" s="1" t="s">
        <v>5500</v>
      </c>
    </row>
    <row r="4596" spans="17:17">
      <c r="Q4596" s="1" t="s">
        <v>6812</v>
      </c>
    </row>
    <row r="4597" spans="17:17">
      <c r="Q4597" s="1" t="s">
        <v>6806</v>
      </c>
    </row>
    <row r="4598" spans="17:17">
      <c r="Q4598" s="1" t="s">
        <v>7420</v>
      </c>
    </row>
    <row r="4599" spans="17:17">
      <c r="Q4599" s="1" t="s">
        <v>7419</v>
      </c>
    </row>
    <row r="4600" spans="17:17">
      <c r="Q4600" s="1" t="s">
        <v>7418</v>
      </c>
    </row>
    <row r="4601" spans="17:17">
      <c r="Q4601" s="1" t="s">
        <v>761</v>
      </c>
    </row>
    <row r="4602" spans="17:17">
      <c r="Q4602" s="1" t="s">
        <v>756</v>
      </c>
    </row>
    <row r="4603" spans="17:17">
      <c r="Q4603" s="1" t="s">
        <v>747</v>
      </c>
    </row>
    <row r="4604" spans="17:17">
      <c r="Q4604" s="1" t="s">
        <v>742</v>
      </c>
    </row>
    <row r="4605" spans="17:17">
      <c r="Q4605" s="1" t="s">
        <v>737</v>
      </c>
    </row>
    <row r="4606" spans="17:17">
      <c r="Q4606" s="1" t="s">
        <v>4548</v>
      </c>
    </row>
    <row r="4607" spans="17:17">
      <c r="Q4607" s="1" t="s">
        <v>4550</v>
      </c>
    </row>
    <row r="4608" spans="17:17">
      <c r="Q4608" s="1" t="s">
        <v>7456</v>
      </c>
    </row>
    <row r="4609" spans="17:17">
      <c r="Q4609" s="1" t="s">
        <v>7264</v>
      </c>
    </row>
    <row r="4610" spans="17:17">
      <c r="Q4610" s="1" t="s">
        <v>7265</v>
      </c>
    </row>
    <row r="4611" spans="17:17">
      <c r="Q4611" s="1" t="s">
        <v>5448</v>
      </c>
    </row>
    <row r="4612" spans="17:17">
      <c r="Q4612" s="1" t="s">
        <v>7266</v>
      </c>
    </row>
    <row r="4613" spans="17:17">
      <c r="Q4613" s="1" t="s">
        <v>7267</v>
      </c>
    </row>
    <row r="4614" spans="17:17">
      <c r="Q4614" s="1" t="s">
        <v>7268</v>
      </c>
    </row>
    <row r="4615" spans="17:17">
      <c r="Q4615" s="1" t="s">
        <v>7269</v>
      </c>
    </row>
    <row r="4616" spans="17:17">
      <c r="Q4616" s="1" t="s">
        <v>7270</v>
      </c>
    </row>
    <row r="4617" spans="17:17">
      <c r="Q4617" s="1" t="s">
        <v>7271</v>
      </c>
    </row>
    <row r="4618" spans="17:17">
      <c r="Q4618" s="1" t="s">
        <v>7272</v>
      </c>
    </row>
    <row r="4619" spans="17:17">
      <c r="Q4619" s="1" t="s">
        <v>7274</v>
      </c>
    </row>
    <row r="4620" spans="17:17">
      <c r="Q4620" s="1" t="s">
        <v>7273</v>
      </c>
    </row>
    <row r="4621" spans="17:17">
      <c r="Q4621" s="1" t="s">
        <v>7275</v>
      </c>
    </row>
    <row r="4622" spans="17:17">
      <c r="Q4622" s="1" t="s">
        <v>7276</v>
      </c>
    </row>
    <row r="4623" spans="17:17">
      <c r="Q4623" s="1" t="s">
        <v>7144</v>
      </c>
    </row>
    <row r="4624" spans="17:17">
      <c r="Q4624" s="1" t="s">
        <v>1315</v>
      </c>
    </row>
    <row r="4625" spans="17:17">
      <c r="Q4625" s="1" t="s">
        <v>1318</v>
      </c>
    </row>
    <row r="4626" spans="17:17">
      <c r="Q4626" s="1" t="s">
        <v>1322</v>
      </c>
    </row>
    <row r="4627" spans="17:17">
      <c r="Q4627" s="1" t="s">
        <v>1325</v>
      </c>
    </row>
    <row r="4628" spans="17:17">
      <c r="Q4628" s="1" t="s">
        <v>1329</v>
      </c>
    </row>
    <row r="4629" spans="17:17">
      <c r="Q4629" s="1" t="s">
        <v>1333</v>
      </c>
    </row>
    <row r="4630" spans="17:17">
      <c r="Q4630" s="1" t="s">
        <v>1337</v>
      </c>
    </row>
    <row r="4631" spans="17:17">
      <c r="Q4631" s="1" t="s">
        <v>1341</v>
      </c>
    </row>
    <row r="4632" spans="17:17">
      <c r="Q4632" s="1" t="s">
        <v>1345</v>
      </c>
    </row>
    <row r="4633" spans="17:17">
      <c r="Q4633" s="1" t="s">
        <v>1349</v>
      </c>
    </row>
    <row r="4634" spans="17:17">
      <c r="Q4634" s="1" t="s">
        <v>1352</v>
      </c>
    </row>
    <row r="4635" spans="17:17">
      <c r="Q4635" s="1" t="s">
        <v>1356</v>
      </c>
    </row>
    <row r="4636" spans="17:17">
      <c r="Q4636" s="1" t="s">
        <v>1360</v>
      </c>
    </row>
    <row r="4637" spans="17:17">
      <c r="Q4637" s="1" t="s">
        <v>1364</v>
      </c>
    </row>
    <row r="4638" spans="17:17">
      <c r="Q4638" s="1" t="s">
        <v>1368</v>
      </c>
    </row>
    <row r="4639" spans="17:17">
      <c r="Q4639" s="1" t="s">
        <v>2251</v>
      </c>
    </row>
    <row r="4640" spans="17:17">
      <c r="Q4640" s="1" t="s">
        <v>2254</v>
      </c>
    </row>
    <row r="4641" spans="17:17">
      <c r="Q4641" s="1" t="s">
        <v>2257</v>
      </c>
    </row>
    <row r="4642" spans="17:17">
      <c r="Q4642" s="1" t="s">
        <v>2261</v>
      </c>
    </row>
    <row r="4643" spans="17:17">
      <c r="Q4643" s="1" t="s">
        <v>2264</v>
      </c>
    </row>
    <row r="4644" spans="17:17">
      <c r="Q4644" s="1" t="s">
        <v>2267</v>
      </c>
    </row>
    <row r="4645" spans="17:17">
      <c r="Q4645" s="1" t="s">
        <v>2271</v>
      </c>
    </row>
    <row r="4646" spans="17:17">
      <c r="Q4646" s="1" t="s">
        <v>2275</v>
      </c>
    </row>
    <row r="4647" spans="17:17">
      <c r="Q4647" s="1" t="s">
        <v>2279</v>
      </c>
    </row>
    <row r="4648" spans="17:17">
      <c r="Q4648" s="1" t="s">
        <v>2283</v>
      </c>
    </row>
    <row r="4649" spans="17:17">
      <c r="Q4649" s="1" t="s">
        <v>2287</v>
      </c>
    </row>
    <row r="4650" spans="17:17">
      <c r="Q4650" s="1" t="s">
        <v>2291</v>
      </c>
    </row>
    <row r="4651" spans="17:17">
      <c r="Q4651" s="1" t="s">
        <v>2295</v>
      </c>
    </row>
    <row r="4652" spans="17:17">
      <c r="Q4652" s="1" t="s">
        <v>2299</v>
      </c>
    </row>
    <row r="4653" spans="17:17">
      <c r="Q4653" s="1" t="s">
        <v>2302</v>
      </c>
    </row>
    <row r="4654" spans="17:17">
      <c r="Q4654" s="1" t="s">
        <v>2306</v>
      </c>
    </row>
    <row r="4655" spans="17:17">
      <c r="Q4655" s="1" t="s">
        <v>2310</v>
      </c>
    </row>
    <row r="4656" spans="17:17">
      <c r="Q4656" s="1" t="s">
        <v>2314</v>
      </c>
    </row>
    <row r="4657" spans="17:17">
      <c r="Q4657" s="1" t="s">
        <v>2318</v>
      </c>
    </row>
    <row r="4658" spans="17:17">
      <c r="Q4658" s="1" t="s">
        <v>2322</v>
      </c>
    </row>
    <row r="4659" spans="17:17">
      <c r="Q4659" s="1" t="s">
        <v>4684</v>
      </c>
    </row>
    <row r="4660" spans="17:17">
      <c r="Q4660" s="1" t="s">
        <v>7662</v>
      </c>
    </row>
    <row r="4661" spans="17:17">
      <c r="Q4661" s="1" t="s">
        <v>4030</v>
      </c>
    </row>
    <row r="4662" spans="17:17">
      <c r="Q4662" s="1" t="s">
        <v>1069</v>
      </c>
    </row>
    <row r="4663" spans="17:17">
      <c r="Q4663" s="1" t="s">
        <v>1074</v>
      </c>
    </row>
    <row r="4664" spans="17:17">
      <c r="Q4664" s="1" t="s">
        <v>1079</v>
      </c>
    </row>
    <row r="4665" spans="17:17">
      <c r="Q4665" s="1" t="s">
        <v>1084</v>
      </c>
    </row>
    <row r="4666" spans="17:17">
      <c r="Q4666" s="1" t="s">
        <v>1089</v>
      </c>
    </row>
    <row r="4667" spans="17:17">
      <c r="Q4667" s="1" t="s">
        <v>1093</v>
      </c>
    </row>
    <row r="4668" spans="17:17">
      <c r="Q4668" s="1" t="s">
        <v>1098</v>
      </c>
    </row>
    <row r="4669" spans="17:17">
      <c r="Q4669" s="1" t="s">
        <v>1102</v>
      </c>
    </row>
    <row r="4670" spans="17:17">
      <c r="Q4670" s="1" t="s">
        <v>1106</v>
      </c>
    </row>
    <row r="4671" spans="17:17">
      <c r="Q4671" s="1" t="s">
        <v>1110</v>
      </c>
    </row>
    <row r="4672" spans="17:17">
      <c r="Q4672" s="1" t="s">
        <v>1114</v>
      </c>
    </row>
    <row r="4673" spans="17:17">
      <c r="Q4673" s="1" t="s">
        <v>1117</v>
      </c>
    </row>
    <row r="4674" spans="17:17">
      <c r="Q4674" s="1" t="s">
        <v>1121</v>
      </c>
    </row>
    <row r="4675" spans="17:17">
      <c r="Q4675" s="1" t="s">
        <v>1125</v>
      </c>
    </row>
    <row r="4676" spans="17:17">
      <c r="Q4676" s="1" t="s">
        <v>1129</v>
      </c>
    </row>
    <row r="4677" spans="17:17">
      <c r="Q4677" s="1" t="s">
        <v>1133</v>
      </c>
    </row>
    <row r="4678" spans="17:17">
      <c r="Q4678" s="1" t="s">
        <v>1137</v>
      </c>
    </row>
    <row r="4679" spans="17:17">
      <c r="Q4679" s="1" t="s">
        <v>1141</v>
      </c>
    </row>
    <row r="4680" spans="17:17">
      <c r="Q4680" s="1" t="s">
        <v>1145</v>
      </c>
    </row>
    <row r="4681" spans="17:17">
      <c r="Q4681" s="1" t="s">
        <v>1148</v>
      </c>
    </row>
    <row r="4682" spans="17:17">
      <c r="Q4682" s="1" t="s">
        <v>1152</v>
      </c>
    </row>
    <row r="4683" spans="17:17">
      <c r="Q4683" s="1" t="s">
        <v>1156</v>
      </c>
    </row>
    <row r="4684" spans="17:17">
      <c r="Q4684" s="1" t="s">
        <v>1159</v>
      </c>
    </row>
    <row r="4685" spans="17:17">
      <c r="Q4685" s="1" t="s">
        <v>1163</v>
      </c>
    </row>
    <row r="4686" spans="17:17">
      <c r="Q4686" s="1" t="s">
        <v>1167</v>
      </c>
    </row>
    <row r="4687" spans="17:17">
      <c r="Q4687" s="1" t="s">
        <v>1169</v>
      </c>
    </row>
    <row r="4688" spans="17:17">
      <c r="Q4688" s="1" t="s">
        <v>1173</v>
      </c>
    </row>
    <row r="4689" spans="17:17">
      <c r="Q4689" s="1" t="s">
        <v>1175</v>
      </c>
    </row>
    <row r="4690" spans="17:17">
      <c r="Q4690" s="1" t="s">
        <v>1179</v>
      </c>
    </row>
    <row r="4691" spans="17:17">
      <c r="Q4691" s="1" t="s">
        <v>1183</v>
      </c>
    </row>
    <row r="4692" spans="17:17">
      <c r="Q4692" s="1" t="s">
        <v>1187</v>
      </c>
    </row>
    <row r="4693" spans="17:17">
      <c r="Q4693" s="1" t="s">
        <v>1191</v>
      </c>
    </row>
    <row r="4694" spans="17:17">
      <c r="Q4694" s="1" t="s">
        <v>1195</v>
      </c>
    </row>
    <row r="4695" spans="17:17">
      <c r="Q4695" s="1" t="s">
        <v>1198</v>
      </c>
    </row>
    <row r="4696" spans="17:17">
      <c r="Q4696" s="1" t="s">
        <v>1202</v>
      </c>
    </row>
    <row r="4697" spans="17:17">
      <c r="Q4697" s="1" t="s">
        <v>1206</v>
      </c>
    </row>
    <row r="4698" spans="17:17">
      <c r="Q4698" s="1" t="s">
        <v>1210</v>
      </c>
    </row>
    <row r="4699" spans="17:17">
      <c r="Q4699" s="1" t="s">
        <v>1214</v>
      </c>
    </row>
    <row r="4700" spans="17:17">
      <c r="Q4700" s="1" t="s">
        <v>1218</v>
      </c>
    </row>
    <row r="4701" spans="17:17">
      <c r="Q4701" s="1" t="s">
        <v>1222</v>
      </c>
    </row>
    <row r="4702" spans="17:17">
      <c r="Q4702" s="1" t="s">
        <v>1225</v>
      </c>
    </row>
    <row r="4703" spans="17:17">
      <c r="Q4703" s="1" t="s">
        <v>1229</v>
      </c>
    </row>
    <row r="4704" spans="17:17">
      <c r="Q4704" s="1" t="s">
        <v>1233</v>
      </c>
    </row>
    <row r="4705" spans="17:17">
      <c r="Q4705" s="1" t="s">
        <v>1237</v>
      </c>
    </row>
    <row r="4706" spans="17:17">
      <c r="Q4706" s="1" t="s">
        <v>1241</v>
      </c>
    </row>
    <row r="4707" spans="17:17">
      <c r="Q4707" s="1" t="s">
        <v>1245</v>
      </c>
    </row>
    <row r="4708" spans="17:17">
      <c r="Q4708" s="1" t="s">
        <v>1249</v>
      </c>
    </row>
    <row r="4709" spans="17:17">
      <c r="Q4709" s="1" t="s">
        <v>1252</v>
      </c>
    </row>
    <row r="4710" spans="17:17">
      <c r="Q4710" s="1" t="s">
        <v>1255</v>
      </c>
    </row>
    <row r="4711" spans="17:17">
      <c r="Q4711" s="1" t="s">
        <v>1258</v>
      </c>
    </row>
    <row r="4712" spans="17:17">
      <c r="Q4712" s="1" t="s">
        <v>7467</v>
      </c>
    </row>
    <row r="4713" spans="17:17">
      <c r="Q4713" s="1" t="s">
        <v>7468</v>
      </c>
    </row>
    <row r="4714" spans="17:17">
      <c r="Q4714" s="1" t="s">
        <v>7469</v>
      </c>
    </row>
    <row r="4715" spans="17:17">
      <c r="Q4715" s="1" t="s">
        <v>7470</v>
      </c>
    </row>
    <row r="4716" spans="17:17">
      <c r="Q4716" s="1" t="s">
        <v>7471</v>
      </c>
    </row>
    <row r="4717" spans="17:17">
      <c r="Q4717" s="1" t="s">
        <v>6833</v>
      </c>
    </row>
    <row r="4718" spans="17:17">
      <c r="Q4718" s="1" t="s">
        <v>6135</v>
      </c>
    </row>
    <row r="4719" spans="17:17">
      <c r="Q4719" s="1" t="s">
        <v>4204</v>
      </c>
    </row>
    <row r="4720" spans="17:17">
      <c r="Q4720" s="1" t="s">
        <v>4202</v>
      </c>
    </row>
    <row r="4721" spans="17:17">
      <c r="Q4721" s="1" t="s">
        <v>4200</v>
      </c>
    </row>
    <row r="4722" spans="17:17">
      <c r="Q4722" s="1" t="s">
        <v>4198</v>
      </c>
    </row>
    <row r="4723" spans="17:17">
      <c r="Q4723" s="1" t="s">
        <v>4196</v>
      </c>
    </row>
    <row r="4724" spans="17:17">
      <c r="Q4724" s="1" t="s">
        <v>4194</v>
      </c>
    </row>
    <row r="4725" spans="17:17">
      <c r="Q4725" s="1" t="s">
        <v>5482</v>
      </c>
    </row>
    <row r="4726" spans="17:17">
      <c r="Q4726" s="1" t="s">
        <v>5480</v>
      </c>
    </row>
    <row r="4727" spans="17:17">
      <c r="Q4727" s="1" t="s">
        <v>5478</v>
      </c>
    </row>
    <row r="4728" spans="17:17">
      <c r="Q4728" s="1" t="s">
        <v>5476</v>
      </c>
    </row>
    <row r="4729" spans="17:17">
      <c r="Q4729" s="1" t="s">
        <v>5464</v>
      </c>
    </row>
    <row r="4730" spans="17:17">
      <c r="Q4730" s="1" t="s">
        <v>5466</v>
      </c>
    </row>
    <row r="4731" spans="17:17">
      <c r="Q4731" s="1" t="s">
        <v>5468</v>
      </c>
    </row>
    <row r="4732" spans="17:17">
      <c r="Q4732" s="1" t="s">
        <v>5474</v>
      </c>
    </row>
    <row r="4733" spans="17:17">
      <c r="Q4733" s="1" t="s">
        <v>5472</v>
      </c>
    </row>
    <row r="4734" spans="17:17">
      <c r="Q4734" s="1" t="s">
        <v>5470</v>
      </c>
    </row>
    <row r="4735" spans="17:17">
      <c r="Q4735" s="1" t="s">
        <v>3207</v>
      </c>
    </row>
    <row r="4736" spans="17:17">
      <c r="Q4736" s="1" t="s">
        <v>3210</v>
      </c>
    </row>
    <row r="4737" spans="17:17">
      <c r="Q4737" s="1" t="s">
        <v>3213</v>
      </c>
    </row>
    <row r="4738" spans="17:17">
      <c r="Q4738" s="1" t="s">
        <v>3216</v>
      </c>
    </row>
    <row r="4739" spans="17:17">
      <c r="Q4739" s="1" t="s">
        <v>3219</v>
      </c>
    </row>
    <row r="4740" spans="17:17">
      <c r="Q4740" s="1" t="s">
        <v>3222</v>
      </c>
    </row>
    <row r="4741" spans="17:17">
      <c r="Q4741" s="1" t="s">
        <v>3225</v>
      </c>
    </row>
    <row r="4742" spans="17:17">
      <c r="Q4742" s="1" t="s">
        <v>3228</v>
      </c>
    </row>
    <row r="4743" spans="17:17">
      <c r="Q4743" s="1" t="s">
        <v>3232</v>
      </c>
    </row>
    <row r="4744" spans="17:17">
      <c r="Q4744" s="1" t="s">
        <v>3236</v>
      </c>
    </row>
    <row r="4745" spans="17:17">
      <c r="Q4745" s="1" t="s">
        <v>3240</v>
      </c>
    </row>
    <row r="4746" spans="17:17">
      <c r="Q4746" s="1" t="s">
        <v>3244</v>
      </c>
    </row>
    <row r="4747" spans="17:17">
      <c r="Q4747" s="1" t="s">
        <v>5492</v>
      </c>
    </row>
    <row r="4748" spans="17:17">
      <c r="Q4748" s="1" t="s">
        <v>5484</v>
      </c>
    </row>
    <row r="4749" spans="17:17">
      <c r="Q4749" s="1" t="s">
        <v>5486</v>
      </c>
    </row>
    <row r="4750" spans="17:17">
      <c r="Q4750" s="1" t="s">
        <v>5490</v>
      </c>
    </row>
    <row r="4751" spans="17:17">
      <c r="Q4751" s="1" t="s">
        <v>5488</v>
      </c>
    </row>
    <row r="4752" spans="17:17">
      <c r="Q4752" s="1" t="s">
        <v>3248</v>
      </c>
    </row>
    <row r="4753" spans="17:17">
      <c r="Q4753" s="1" t="s">
        <v>3252</v>
      </c>
    </row>
    <row r="4754" spans="17:17">
      <c r="Q4754" s="1" t="s">
        <v>3255</v>
      </c>
    </row>
    <row r="4755" spans="17:17">
      <c r="Q4755" s="1" t="s">
        <v>3259</v>
      </c>
    </row>
    <row r="4756" spans="17:17">
      <c r="Q4756" s="1" t="s">
        <v>3263</v>
      </c>
    </row>
    <row r="4757" spans="17:17">
      <c r="Q4757" s="1" t="s">
        <v>3267</v>
      </c>
    </row>
    <row r="4758" spans="17:17">
      <c r="Q4758" s="1" t="s">
        <v>3271</v>
      </c>
    </row>
    <row r="4759" spans="17:17">
      <c r="Q4759" s="1" t="s">
        <v>3275</v>
      </c>
    </row>
    <row r="4760" spans="17:17">
      <c r="Q4760" s="1" t="s">
        <v>3279</v>
      </c>
    </row>
    <row r="4761" spans="17:17">
      <c r="Q4761" s="1" t="s">
        <v>3283</v>
      </c>
    </row>
    <row r="4762" spans="17:17">
      <c r="Q4762" s="1" t="s">
        <v>3287</v>
      </c>
    </row>
    <row r="4763" spans="17:17">
      <c r="Q4763" s="1" t="s">
        <v>3291</v>
      </c>
    </row>
    <row r="4764" spans="17:17">
      <c r="Q4764" s="1" t="s">
        <v>3294</v>
      </c>
    </row>
    <row r="4765" spans="17:17">
      <c r="Q4765" s="1" t="s">
        <v>3298</v>
      </c>
    </row>
    <row r="4766" spans="17:17">
      <c r="Q4766" s="1" t="s">
        <v>3302</v>
      </c>
    </row>
    <row r="4767" spans="17:17">
      <c r="Q4767" s="1" t="s">
        <v>3306</v>
      </c>
    </row>
    <row r="4768" spans="17:17">
      <c r="Q4768" s="1" t="s">
        <v>3310</v>
      </c>
    </row>
    <row r="4769" spans="17:17">
      <c r="Q4769" s="1" t="s">
        <v>3314</v>
      </c>
    </row>
    <row r="4770" spans="17:17">
      <c r="Q4770" s="1" t="s">
        <v>3318</v>
      </c>
    </row>
    <row r="4771" spans="17:17">
      <c r="Q4771" s="1" t="s">
        <v>3322</v>
      </c>
    </row>
    <row r="4772" spans="17:17">
      <c r="Q4772" s="1" t="s">
        <v>3326</v>
      </c>
    </row>
    <row r="4773" spans="17:17">
      <c r="Q4773" s="1" t="s">
        <v>3329</v>
      </c>
    </row>
    <row r="4774" spans="17:17">
      <c r="Q4774" s="1" t="s">
        <v>3332</v>
      </c>
    </row>
    <row r="4775" spans="17:17">
      <c r="Q4775" s="1" t="s">
        <v>3336</v>
      </c>
    </row>
    <row r="4776" spans="17:17">
      <c r="Q4776" s="1" t="s">
        <v>3340</v>
      </c>
    </row>
    <row r="4777" spans="17:17">
      <c r="Q4777" s="1" t="s">
        <v>3344</v>
      </c>
    </row>
    <row r="4778" spans="17:17">
      <c r="Q4778" s="1" t="s">
        <v>3348</v>
      </c>
    </row>
    <row r="4779" spans="17:17">
      <c r="Q4779" s="1" t="s">
        <v>3352</v>
      </c>
    </row>
    <row r="4780" spans="17:17">
      <c r="Q4780" s="1" t="s">
        <v>3356</v>
      </c>
    </row>
    <row r="4781" spans="17:17">
      <c r="Q4781" s="1" t="s">
        <v>3360</v>
      </c>
    </row>
    <row r="4782" spans="17:17">
      <c r="Q4782" s="1" t="s">
        <v>6790</v>
      </c>
    </row>
    <row r="4783" spans="17:17">
      <c r="Q4783" s="1" t="s">
        <v>3738</v>
      </c>
    </row>
    <row r="4784" spans="17:17">
      <c r="Q4784" s="1" t="s">
        <v>3735</v>
      </c>
    </row>
    <row r="4785" spans="17:17">
      <c r="Q4785" s="1" t="s">
        <v>3731</v>
      </c>
    </row>
    <row r="4786" spans="17:17">
      <c r="Q4786" s="1" t="s">
        <v>3727</v>
      </c>
    </row>
    <row r="4787" spans="17:17">
      <c r="Q4787" s="1" t="s">
        <v>3723</v>
      </c>
    </row>
    <row r="4788" spans="17:17">
      <c r="Q4788" s="1" t="s">
        <v>3720</v>
      </c>
    </row>
    <row r="4789" spans="17:17">
      <c r="Q4789" s="1" t="s">
        <v>3717</v>
      </c>
    </row>
    <row r="4790" spans="17:17">
      <c r="Q4790" s="1" t="s">
        <v>3714</v>
      </c>
    </row>
    <row r="4791" spans="17:17">
      <c r="Q4791" s="1" t="s">
        <v>3710</v>
      </c>
    </row>
    <row r="4792" spans="17:17">
      <c r="Q4792" s="1" t="s">
        <v>3706</v>
      </c>
    </row>
    <row r="4793" spans="17:17">
      <c r="Q4793" s="1" t="s">
        <v>3703</v>
      </c>
    </row>
    <row r="4794" spans="17:17">
      <c r="Q4794" s="1" t="s">
        <v>3700</v>
      </c>
    </row>
    <row r="4795" spans="17:17">
      <c r="Q4795" s="1" t="s">
        <v>3697</v>
      </c>
    </row>
    <row r="4796" spans="17:17">
      <c r="Q4796" s="1" t="s">
        <v>3693</v>
      </c>
    </row>
    <row r="4797" spans="17:17">
      <c r="Q4797" s="1" t="s">
        <v>3690</v>
      </c>
    </row>
    <row r="4798" spans="17:17">
      <c r="Q4798" s="1" t="s">
        <v>3686</v>
      </c>
    </row>
    <row r="4799" spans="17:17">
      <c r="Q4799" s="1" t="s">
        <v>3683</v>
      </c>
    </row>
    <row r="4800" spans="17:17">
      <c r="Q4800" s="1" t="s">
        <v>3679</v>
      </c>
    </row>
    <row r="4801" spans="17:17">
      <c r="Q4801" s="1" t="s">
        <v>3676</v>
      </c>
    </row>
    <row r="4802" spans="17:17">
      <c r="Q4802" s="1" t="s">
        <v>3673</v>
      </c>
    </row>
    <row r="4803" spans="17:17">
      <c r="Q4803" s="1" t="s">
        <v>3669</v>
      </c>
    </row>
    <row r="4804" spans="17:17">
      <c r="Q4804" s="1" t="s">
        <v>3666</v>
      </c>
    </row>
    <row r="4805" spans="17:17">
      <c r="Q4805" s="1" t="s">
        <v>3662</v>
      </c>
    </row>
    <row r="4806" spans="17:17">
      <c r="Q4806" s="1" t="s">
        <v>3658</v>
      </c>
    </row>
    <row r="4807" spans="17:17">
      <c r="Q4807" s="1" t="s">
        <v>3654</v>
      </c>
    </row>
    <row r="4808" spans="17:17">
      <c r="Q4808" s="1" t="s">
        <v>3650</v>
      </c>
    </row>
    <row r="4809" spans="17:17">
      <c r="Q4809" s="1" t="s">
        <v>3646</v>
      </c>
    </row>
    <row r="4810" spans="17:17">
      <c r="Q4810" s="1" t="s">
        <v>3642</v>
      </c>
    </row>
    <row r="4811" spans="17:17">
      <c r="Q4811" s="1" t="s">
        <v>3638</v>
      </c>
    </row>
    <row r="4812" spans="17:17">
      <c r="Q4812" s="1" t="s">
        <v>3634</v>
      </c>
    </row>
    <row r="4813" spans="17:17">
      <c r="Q4813" s="1" t="s">
        <v>3631</v>
      </c>
    </row>
    <row r="4814" spans="17:17">
      <c r="Q4814" s="1" t="s">
        <v>3627</v>
      </c>
    </row>
    <row r="4815" spans="17:17">
      <c r="Q4815" s="1" t="s">
        <v>3623</v>
      </c>
    </row>
    <row r="4816" spans="17:17">
      <c r="Q4816" s="1" t="s">
        <v>3616</v>
      </c>
    </row>
    <row r="4817" spans="17:17">
      <c r="Q4817" s="1" t="s">
        <v>3612</v>
      </c>
    </row>
    <row r="4818" spans="17:17">
      <c r="Q4818" s="1" t="s">
        <v>3608</v>
      </c>
    </row>
    <row r="4819" spans="17:17">
      <c r="Q4819" s="1" t="s">
        <v>3604</v>
      </c>
    </row>
    <row r="4820" spans="17:17">
      <c r="Q4820" s="1" t="s">
        <v>3600</v>
      </c>
    </row>
    <row r="4821" spans="17:17">
      <c r="Q4821" s="1" t="s">
        <v>3596</v>
      </c>
    </row>
    <row r="4822" spans="17:17">
      <c r="Q4822" s="1" t="s">
        <v>3592</v>
      </c>
    </row>
    <row r="4823" spans="17:17">
      <c r="Q4823" s="1" t="s">
        <v>3588</v>
      </c>
    </row>
    <row r="4824" spans="17:17">
      <c r="Q4824" s="1" t="s">
        <v>3584</v>
      </c>
    </row>
    <row r="4825" spans="17:17">
      <c r="Q4825" s="1" t="s">
        <v>3580</v>
      </c>
    </row>
    <row r="4826" spans="17:17">
      <c r="Q4826" s="1" t="s">
        <v>3576</v>
      </c>
    </row>
    <row r="4827" spans="17:17">
      <c r="Q4827" s="1" t="s">
        <v>3572</v>
      </c>
    </row>
    <row r="4828" spans="17:17">
      <c r="Q4828" s="1" t="s">
        <v>3569</v>
      </c>
    </row>
    <row r="4829" spans="17:17">
      <c r="Q4829" s="1" t="s">
        <v>3565</v>
      </c>
    </row>
    <row r="4830" spans="17:17">
      <c r="Q4830" s="1" t="s">
        <v>3558</v>
      </c>
    </row>
    <row r="4831" spans="17:17">
      <c r="Q4831" s="1" t="s">
        <v>3554</v>
      </c>
    </row>
    <row r="4832" spans="17:17">
      <c r="Q4832" s="1" t="s">
        <v>3550</v>
      </c>
    </row>
    <row r="4833" spans="17:17">
      <c r="Q4833" s="1" t="s">
        <v>3546</v>
      </c>
    </row>
    <row r="4834" spans="17:17">
      <c r="Q4834" s="1" t="s">
        <v>3542</v>
      </c>
    </row>
    <row r="4835" spans="17:17">
      <c r="Q4835" s="1" t="s">
        <v>3538</v>
      </c>
    </row>
    <row r="4836" spans="17:17">
      <c r="Q4836" s="1" t="s">
        <v>3534</v>
      </c>
    </row>
    <row r="4837" spans="17:17">
      <c r="Q4837" s="1" t="s">
        <v>3530</v>
      </c>
    </row>
    <row r="4838" spans="17:17">
      <c r="Q4838" s="1" t="s">
        <v>3526</v>
      </c>
    </row>
    <row r="4839" spans="17:17">
      <c r="Q4839" s="1" t="s">
        <v>3522</v>
      </c>
    </row>
    <row r="4840" spans="17:17">
      <c r="Q4840" s="1" t="s">
        <v>3518</v>
      </c>
    </row>
    <row r="4841" spans="17:17">
      <c r="Q4841" s="1" t="s">
        <v>3514</v>
      </c>
    </row>
    <row r="4842" spans="17:17">
      <c r="Q4842" s="1" t="s">
        <v>3510</v>
      </c>
    </row>
    <row r="4843" spans="17:17">
      <c r="Q4843" s="1" t="s">
        <v>3506</v>
      </c>
    </row>
    <row r="4844" spans="17:17">
      <c r="Q4844" s="1" t="s">
        <v>3498</v>
      </c>
    </row>
    <row r="4845" spans="17:17">
      <c r="Q4845" s="1" t="s">
        <v>3494</v>
      </c>
    </row>
    <row r="4846" spans="17:17">
      <c r="Q4846" s="1" t="s">
        <v>3490</v>
      </c>
    </row>
    <row r="4847" spans="17:17">
      <c r="Q4847" s="1" t="s">
        <v>3486</v>
      </c>
    </row>
    <row r="4848" spans="17:17">
      <c r="Q4848" s="1" t="s">
        <v>3482</v>
      </c>
    </row>
    <row r="4849" spans="17:17">
      <c r="Q4849" s="1" t="s">
        <v>3478</v>
      </c>
    </row>
    <row r="4850" spans="17:17">
      <c r="Q4850" s="1" t="s">
        <v>3474</v>
      </c>
    </row>
    <row r="4851" spans="17:17">
      <c r="Q4851" s="1" t="s">
        <v>3470</v>
      </c>
    </row>
    <row r="4852" spans="17:17">
      <c r="Q4852" s="1" t="s">
        <v>3466</v>
      </c>
    </row>
    <row r="4853" spans="17:17">
      <c r="Q4853" s="1" t="s">
        <v>3463</v>
      </c>
    </row>
    <row r="4854" spans="17:17">
      <c r="Q4854" s="1" t="s">
        <v>3459</v>
      </c>
    </row>
    <row r="4855" spans="17:17">
      <c r="Q4855" s="1" t="s">
        <v>3456</v>
      </c>
    </row>
    <row r="4856" spans="17:17">
      <c r="Q4856" s="1" t="s">
        <v>3452</v>
      </c>
    </row>
    <row r="4857" spans="17:17">
      <c r="Q4857" s="1" t="s">
        <v>3448</v>
      </c>
    </row>
    <row r="4858" spans="17:17">
      <c r="Q4858" s="1" t="s">
        <v>3442</v>
      </c>
    </row>
    <row r="4859" spans="17:17">
      <c r="Q4859" s="1" t="s">
        <v>3438</v>
      </c>
    </row>
    <row r="4860" spans="17:17">
      <c r="Q4860" s="1" t="s">
        <v>3434</v>
      </c>
    </row>
    <row r="4861" spans="17:17">
      <c r="Q4861" s="1" t="s">
        <v>3430</v>
      </c>
    </row>
    <row r="4862" spans="17:17">
      <c r="Q4862" s="1" t="s">
        <v>3426</v>
      </c>
    </row>
    <row r="4863" spans="17:17">
      <c r="Q4863" s="1" t="s">
        <v>3422</v>
      </c>
    </row>
    <row r="4864" spans="17:17">
      <c r="Q4864" s="1" t="s">
        <v>3418</v>
      </c>
    </row>
    <row r="4865" spans="17:17">
      <c r="Q4865" s="1" t="s">
        <v>3415</v>
      </c>
    </row>
    <row r="4866" spans="17:17">
      <c r="Q4866" s="1" t="s">
        <v>3411</v>
      </c>
    </row>
    <row r="4867" spans="17:17">
      <c r="Q4867" s="1" t="s">
        <v>3407</v>
      </c>
    </row>
    <row r="4868" spans="17:17">
      <c r="Q4868" s="1" t="s">
        <v>3403</v>
      </c>
    </row>
    <row r="4869" spans="17:17">
      <c r="Q4869" s="1" t="s">
        <v>3399</v>
      </c>
    </row>
    <row r="4870" spans="17:17">
      <c r="Q4870" s="1" t="s">
        <v>3395</v>
      </c>
    </row>
    <row r="4871" spans="17:17">
      <c r="Q4871" s="1" t="s">
        <v>3392</v>
      </c>
    </row>
    <row r="4872" spans="17:17">
      <c r="Q4872" s="1" t="s">
        <v>3384</v>
      </c>
    </row>
    <row r="4873" spans="17:17">
      <c r="Q4873" s="1" t="s">
        <v>3380</v>
      </c>
    </row>
    <row r="4874" spans="17:17">
      <c r="Q4874" s="1" t="s">
        <v>3376</v>
      </c>
    </row>
    <row r="4875" spans="17:17">
      <c r="Q4875" s="1" t="s">
        <v>3372</v>
      </c>
    </row>
    <row r="4876" spans="17:17">
      <c r="Q4876" s="1" t="s">
        <v>3368</v>
      </c>
    </row>
    <row r="4877" spans="17:17">
      <c r="Q4877" s="1" t="s">
        <v>3364</v>
      </c>
    </row>
    <row r="4878" spans="17:17">
      <c r="Q4878" s="1" t="s">
        <v>7475</v>
      </c>
    </row>
    <row r="4879" spans="17:17">
      <c r="Q4879" s="1" t="s">
        <v>6808</v>
      </c>
    </row>
    <row r="4880" spans="17:17">
      <c r="Q4880" s="1" t="s">
        <v>3619</v>
      </c>
    </row>
    <row r="4881" spans="17:17">
      <c r="Q4881" s="1" t="s">
        <v>3562</v>
      </c>
    </row>
    <row r="4882" spans="17:17">
      <c r="Q4882" s="1" t="s">
        <v>3502</v>
      </c>
    </row>
    <row r="4883" spans="17:17">
      <c r="Q4883" s="1" t="s">
        <v>7049</v>
      </c>
    </row>
    <row r="4884" spans="17:17">
      <c r="Q4884" s="1" t="s">
        <v>7050</v>
      </c>
    </row>
    <row r="4885" spans="17:17">
      <c r="Q4885" s="1" t="s">
        <v>7051</v>
      </c>
    </row>
    <row r="4886" spans="17:17">
      <c r="Q4886" s="1" t="s">
        <v>7052</v>
      </c>
    </row>
    <row r="4887" spans="17:17">
      <c r="Q4887" s="1" t="s">
        <v>7053</v>
      </c>
    </row>
    <row r="4888" spans="17:17">
      <c r="Q4888" s="1" t="s">
        <v>7054</v>
      </c>
    </row>
    <row r="4889" spans="17:17">
      <c r="Q4889" s="1" t="s">
        <v>3445</v>
      </c>
    </row>
    <row r="4890" spans="17:17">
      <c r="Q4890" s="1" t="s">
        <v>3388</v>
      </c>
    </row>
    <row r="4891" spans="17:17">
      <c r="Q4891" s="1" t="s">
        <v>7119</v>
      </c>
    </row>
    <row r="4892" spans="17:17">
      <c r="Q4892" s="1" t="s">
        <v>7120</v>
      </c>
    </row>
    <row r="4893" spans="17:17">
      <c r="Q4893" s="1" t="s">
        <v>7121</v>
      </c>
    </row>
    <row r="4894" spans="17:17">
      <c r="Q4894" s="1" t="s">
        <v>7122</v>
      </c>
    </row>
    <row r="4895" spans="17:17">
      <c r="Q4895" s="1" t="s">
        <v>7123</v>
      </c>
    </row>
    <row r="4896" spans="17:17">
      <c r="Q4896" s="1" t="s">
        <v>7124</v>
      </c>
    </row>
    <row r="4897" spans="17:17">
      <c r="Q4897" s="1" t="s">
        <v>7125</v>
      </c>
    </row>
    <row r="4898" spans="17:17">
      <c r="Q4898" s="1" t="s">
        <v>7126</v>
      </c>
    </row>
    <row r="4899" spans="17:17">
      <c r="Q4899" s="1" t="s">
        <v>7127</v>
      </c>
    </row>
    <row r="4900" spans="17:17">
      <c r="Q4900" s="1" t="s">
        <v>7128</v>
      </c>
    </row>
    <row r="4901" spans="17:17">
      <c r="Q4901" s="1" t="s">
        <v>7129</v>
      </c>
    </row>
    <row r="4902" spans="17:17">
      <c r="Q4902" s="1" t="s">
        <v>7130</v>
      </c>
    </row>
    <row r="4903" spans="17:17">
      <c r="Q4903" s="1" t="s">
        <v>7131</v>
      </c>
    </row>
    <row r="4904" spans="17:17">
      <c r="Q4904" s="1" t="s">
        <v>7132</v>
      </c>
    </row>
    <row r="4905" spans="17:17">
      <c r="Q4905" s="1" t="s">
        <v>7133</v>
      </c>
    </row>
    <row r="4906" spans="17:17">
      <c r="Q4906" s="1" t="s">
        <v>7134</v>
      </c>
    </row>
    <row r="4907" spans="17:17">
      <c r="Q4907" s="1" t="s">
        <v>7135</v>
      </c>
    </row>
    <row r="4908" spans="17:17">
      <c r="Q4908" s="1" t="s">
        <v>7136</v>
      </c>
    </row>
    <row r="4909" spans="17:17">
      <c r="Q4909" s="1" t="s">
        <v>7137</v>
      </c>
    </row>
    <row r="4910" spans="17:17">
      <c r="Q4910" s="1" t="s">
        <v>7138</v>
      </c>
    </row>
    <row r="4911" spans="17:17">
      <c r="Q4911" s="1" t="s">
        <v>7139</v>
      </c>
    </row>
    <row r="4912" spans="17:17">
      <c r="Q4912" s="1" t="s">
        <v>7140</v>
      </c>
    </row>
    <row r="4913" spans="17:17">
      <c r="Q4913" s="1" t="s">
        <v>7141</v>
      </c>
    </row>
    <row r="4914" spans="17:17">
      <c r="Q4914" s="1" t="s">
        <v>7142</v>
      </c>
    </row>
    <row r="4915" spans="17:17">
      <c r="Q4915" s="1" t="s">
        <v>7055</v>
      </c>
    </row>
    <row r="4916" spans="17:17">
      <c r="Q4916" s="1" t="s">
        <v>7056</v>
      </c>
    </row>
    <row r="4917" spans="17:17">
      <c r="Q4917" s="1" t="s">
        <v>7057</v>
      </c>
    </row>
    <row r="4918" spans="17:17">
      <c r="Q4918" s="1" t="s">
        <v>7058</v>
      </c>
    </row>
    <row r="4919" spans="17:17">
      <c r="Q4919" s="1" t="s">
        <v>6341</v>
      </c>
    </row>
    <row r="4920" spans="17:17">
      <c r="Q4920" s="1" t="s">
        <v>6392</v>
      </c>
    </row>
    <row r="4921" spans="17:17">
      <c r="Q4921" s="1" t="s">
        <v>6442</v>
      </c>
    </row>
    <row r="4922" spans="17:17">
      <c r="Q4922" s="1" t="s">
        <v>4113</v>
      </c>
    </row>
    <row r="4923" spans="17:17">
      <c r="Q4923" s="1" t="s">
        <v>3934</v>
      </c>
    </row>
    <row r="4924" spans="17:17">
      <c r="Q4924" s="1" t="s">
        <v>3936</v>
      </c>
    </row>
    <row r="4925" spans="17:17">
      <c r="Q4925" s="1" t="s">
        <v>3940</v>
      </c>
    </row>
    <row r="4926" spans="17:17">
      <c r="Q4926" s="1" t="s">
        <v>3944</v>
      </c>
    </row>
    <row r="4927" spans="17:17">
      <c r="Q4927" s="1" t="s">
        <v>7428</v>
      </c>
    </row>
    <row r="4928" spans="17:17">
      <c r="Q4928" s="1" t="s">
        <v>7429</v>
      </c>
    </row>
    <row r="4929" spans="17:17">
      <c r="Q4929" s="1" t="s">
        <v>2325</v>
      </c>
    </row>
    <row r="4930" spans="17:17">
      <c r="Q4930" s="1" t="s">
        <v>2329</v>
      </c>
    </row>
    <row r="4931" spans="17:17">
      <c r="Q4931" s="1" t="s">
        <v>2333</v>
      </c>
    </row>
    <row r="4932" spans="17:17">
      <c r="Q4932" s="1" t="s">
        <v>2337</v>
      </c>
    </row>
    <row r="4933" spans="17:17">
      <c r="Q4933" s="1" t="s">
        <v>2341</v>
      </c>
    </row>
    <row r="4934" spans="17:17">
      <c r="Q4934" s="1" t="s">
        <v>2345</v>
      </c>
    </row>
    <row r="4935" spans="17:17">
      <c r="Q4935" s="1" t="s">
        <v>2349</v>
      </c>
    </row>
    <row r="4936" spans="17:17">
      <c r="Q4936" s="1" t="s">
        <v>2353</v>
      </c>
    </row>
    <row r="4937" spans="17:17">
      <c r="Q4937" s="1" t="s">
        <v>2357</v>
      </c>
    </row>
    <row r="4938" spans="17:17">
      <c r="Q4938" s="1" t="s">
        <v>2361</v>
      </c>
    </row>
    <row r="4939" spans="17:17">
      <c r="Q4939" s="1" t="s">
        <v>2365</v>
      </c>
    </row>
    <row r="4940" spans="17:17">
      <c r="Q4940" s="1" t="s">
        <v>2368</v>
      </c>
    </row>
    <row r="4941" spans="17:17">
      <c r="Q4941" s="1" t="s">
        <v>2372</v>
      </c>
    </row>
    <row r="4942" spans="17:17">
      <c r="Q4942" s="1" t="s">
        <v>2376</v>
      </c>
    </row>
    <row r="4943" spans="17:17">
      <c r="Q4943" s="1" t="s">
        <v>2380</v>
      </c>
    </row>
    <row r="4944" spans="17:17">
      <c r="Q4944" s="1" t="s">
        <v>2384</v>
      </c>
    </row>
    <row r="4945" spans="17:17">
      <c r="Q4945" s="1" t="s">
        <v>2388</v>
      </c>
    </row>
    <row r="4946" spans="17:17">
      <c r="Q4946" s="1" t="s">
        <v>2392</v>
      </c>
    </row>
    <row r="4947" spans="17:17">
      <c r="Q4947" s="1" t="s">
        <v>2396</v>
      </c>
    </row>
    <row r="4948" spans="17:17">
      <c r="Q4948" s="1" t="s">
        <v>2400</v>
      </c>
    </row>
    <row r="4949" spans="17:17">
      <c r="Q4949" s="1" t="s">
        <v>2404</v>
      </c>
    </row>
    <row r="4950" spans="17:17">
      <c r="Q4950" s="1" t="s">
        <v>2408</v>
      </c>
    </row>
    <row r="4951" spans="17:17">
      <c r="Q4951" s="1" t="s">
        <v>2412</v>
      </c>
    </row>
    <row r="4952" spans="17:17">
      <c r="Q4952" s="1" t="s">
        <v>2416</v>
      </c>
    </row>
    <row r="4953" spans="17:17">
      <c r="Q4953" s="1" t="s">
        <v>2420</v>
      </c>
    </row>
    <row r="4954" spans="17:17">
      <c r="Q4954" s="1" t="s">
        <v>7217</v>
      </c>
    </row>
    <row r="4955" spans="17:17">
      <c r="Q4955" s="1" t="s">
        <v>7218</v>
      </c>
    </row>
    <row r="4956" spans="17:17">
      <c r="Q4956" s="1" t="s">
        <v>7219</v>
      </c>
    </row>
    <row r="4957" spans="17:17">
      <c r="Q4957" s="1" t="s">
        <v>7220</v>
      </c>
    </row>
    <row r="4958" spans="17:17">
      <c r="Q4958" s="1" t="s">
        <v>7221</v>
      </c>
    </row>
    <row r="4959" spans="17:17">
      <c r="Q4959" s="1" t="s">
        <v>7222</v>
      </c>
    </row>
    <row r="4960" spans="17:17">
      <c r="Q4960" s="1" t="s">
        <v>7223</v>
      </c>
    </row>
    <row r="4961" spans="17:17">
      <c r="Q4961" s="1" t="s">
        <v>7224</v>
      </c>
    </row>
    <row r="4962" spans="17:17">
      <c r="Q4962" s="1" t="s">
        <v>7225</v>
      </c>
    </row>
    <row r="4963" spans="17:17">
      <c r="Q4963" s="1" t="s">
        <v>7226</v>
      </c>
    </row>
    <row r="4964" spans="17:17">
      <c r="Q4964" s="1" t="s">
        <v>7227</v>
      </c>
    </row>
    <row r="4965" spans="17:17">
      <c r="Q4965" s="1" t="s">
        <v>7228</v>
      </c>
    </row>
    <row r="4966" spans="17:17">
      <c r="Q4966" s="1" t="s">
        <v>7229</v>
      </c>
    </row>
    <row r="4967" spans="17:17">
      <c r="Q4967" s="1" t="s">
        <v>7230</v>
      </c>
    </row>
    <row r="4968" spans="17:17">
      <c r="Q4968" s="1" t="s">
        <v>7231</v>
      </c>
    </row>
    <row r="4969" spans="17:17">
      <c r="Q4969" s="1" t="s">
        <v>7232</v>
      </c>
    </row>
    <row r="4970" spans="17:17">
      <c r="Q4970" s="1" t="s">
        <v>7233</v>
      </c>
    </row>
    <row r="4971" spans="17:17">
      <c r="Q4971" s="1" t="s">
        <v>7234</v>
      </c>
    </row>
    <row r="4972" spans="17:17">
      <c r="Q4972" s="1" t="s">
        <v>7235</v>
      </c>
    </row>
    <row r="4973" spans="17:17">
      <c r="Q4973" s="1" t="s">
        <v>7236</v>
      </c>
    </row>
    <row r="4974" spans="17:17">
      <c r="Q4974" s="1" t="s">
        <v>2805</v>
      </c>
    </row>
    <row r="4975" spans="17:17">
      <c r="Q4975" s="1" t="s">
        <v>2809</v>
      </c>
    </row>
    <row r="4976" spans="17:17">
      <c r="Q4976" s="1" t="s">
        <v>2813</v>
      </c>
    </row>
    <row r="4977" spans="17:17">
      <c r="Q4977" s="1" t="s">
        <v>2816</v>
      </c>
    </row>
    <row r="4978" spans="17:17">
      <c r="Q4978" s="1" t="s">
        <v>2820</v>
      </c>
    </row>
    <row r="4979" spans="17:17">
      <c r="Q4979" s="1" t="s">
        <v>2824</v>
      </c>
    </row>
    <row r="4980" spans="17:17">
      <c r="Q4980" s="1" t="s">
        <v>2828</v>
      </c>
    </row>
    <row r="4981" spans="17:17">
      <c r="Q4981" s="1" t="s">
        <v>2832</v>
      </c>
    </row>
    <row r="4982" spans="17:17">
      <c r="Q4982" s="1" t="s">
        <v>2836</v>
      </c>
    </row>
    <row r="4983" spans="17:17">
      <c r="Q4983" s="1" t="s">
        <v>2840</v>
      </c>
    </row>
    <row r="4984" spans="17:17">
      <c r="Q4984" s="1" t="s">
        <v>2844</v>
      </c>
    </row>
    <row r="4985" spans="17:17">
      <c r="Q4985" s="1" t="s">
        <v>2848</v>
      </c>
    </row>
    <row r="4986" spans="17:17">
      <c r="Q4986" s="1" t="s">
        <v>2852</v>
      </c>
    </row>
    <row r="4987" spans="17:17">
      <c r="Q4987" s="1" t="s">
        <v>2855</v>
      </c>
    </row>
    <row r="4988" spans="17:17">
      <c r="Q4988" s="1" t="s">
        <v>2859</v>
      </c>
    </row>
    <row r="4989" spans="17:17">
      <c r="Q4989" s="1" t="s">
        <v>2863</v>
      </c>
    </row>
    <row r="4990" spans="17:17">
      <c r="Q4990" s="1" t="s">
        <v>2867</v>
      </c>
    </row>
    <row r="4991" spans="17:17">
      <c r="Q4991" s="1" t="s">
        <v>2871</v>
      </c>
    </row>
    <row r="4992" spans="17:17">
      <c r="Q4992" s="1" t="s">
        <v>2875</v>
      </c>
    </row>
    <row r="4993" spans="17:17">
      <c r="Q4993" s="1" t="s">
        <v>2879</v>
      </c>
    </row>
    <row r="4994" spans="17:17">
      <c r="Q4994" s="1" t="s">
        <v>2883</v>
      </c>
    </row>
    <row r="4995" spans="17:17">
      <c r="Q4995" s="1" t="s">
        <v>2887</v>
      </c>
    </row>
    <row r="4996" spans="17:17">
      <c r="Q4996" s="1" t="s">
        <v>2891</v>
      </c>
    </row>
    <row r="4997" spans="17:17">
      <c r="Q4997" s="1" t="s">
        <v>2894</v>
      </c>
    </row>
    <row r="4998" spans="17:17">
      <c r="Q4998" s="1" t="s">
        <v>2898</v>
      </c>
    </row>
    <row r="4999" spans="17:17">
      <c r="Q4999" s="1" t="s">
        <v>2902</v>
      </c>
    </row>
    <row r="5000" spans="17:17">
      <c r="Q5000" s="1" t="s">
        <v>2906</v>
      </c>
    </row>
    <row r="5001" spans="17:17">
      <c r="Q5001" s="1" t="s">
        <v>2910</v>
      </c>
    </row>
    <row r="5002" spans="17:17">
      <c r="Q5002" s="1" t="s">
        <v>2914</v>
      </c>
    </row>
    <row r="5003" spans="17:17">
      <c r="Q5003" s="1" t="s">
        <v>2918</v>
      </c>
    </row>
    <row r="5004" spans="17:17">
      <c r="Q5004" s="1" t="s">
        <v>2922</v>
      </c>
    </row>
    <row r="5005" spans="17:17">
      <c r="Q5005" s="1" t="s">
        <v>2926</v>
      </c>
    </row>
    <row r="5006" spans="17:17">
      <c r="Q5006" s="1" t="s">
        <v>2930</v>
      </c>
    </row>
    <row r="5007" spans="17:17">
      <c r="Q5007" s="1" t="s">
        <v>2934</v>
      </c>
    </row>
    <row r="5008" spans="17:17">
      <c r="Q5008" s="1" t="s">
        <v>2938</v>
      </c>
    </row>
    <row r="5009" spans="17:17">
      <c r="Q5009" s="1" t="s">
        <v>2942</v>
      </c>
    </row>
    <row r="5010" spans="17:17">
      <c r="Q5010" s="1" t="s">
        <v>2945</v>
      </c>
    </row>
    <row r="5011" spans="17:17">
      <c r="Q5011" s="1" t="s">
        <v>2949</v>
      </c>
    </row>
    <row r="5012" spans="17:17">
      <c r="Q5012" s="1" t="s">
        <v>2953</v>
      </c>
    </row>
    <row r="5013" spans="17:17">
      <c r="Q5013" s="1" t="s">
        <v>2957</v>
      </c>
    </row>
    <row r="5014" spans="17:17">
      <c r="Q5014" s="1" t="s">
        <v>2961</v>
      </c>
    </row>
    <row r="5015" spans="17:17">
      <c r="Q5015" s="1" t="s">
        <v>2965</v>
      </c>
    </row>
    <row r="5016" spans="17:17">
      <c r="Q5016" s="1" t="s">
        <v>2969</v>
      </c>
    </row>
    <row r="5017" spans="17:17">
      <c r="Q5017" s="1" t="s">
        <v>2973</v>
      </c>
    </row>
    <row r="5018" spans="17:17">
      <c r="Q5018" s="1" t="s">
        <v>2977</v>
      </c>
    </row>
    <row r="5019" spans="17:17">
      <c r="Q5019" s="1" t="s">
        <v>2981</v>
      </c>
    </row>
    <row r="5020" spans="17:17">
      <c r="Q5020" s="1" t="s">
        <v>2985</v>
      </c>
    </row>
    <row r="5021" spans="17:17">
      <c r="Q5021" s="1" t="s">
        <v>2989</v>
      </c>
    </row>
    <row r="5022" spans="17:17">
      <c r="Q5022" s="1" t="s">
        <v>2993</v>
      </c>
    </row>
    <row r="5023" spans="17:17">
      <c r="Q5023" s="1" t="s">
        <v>2997</v>
      </c>
    </row>
    <row r="5024" spans="17:17">
      <c r="Q5024" s="1" t="s">
        <v>3001</v>
      </c>
    </row>
    <row r="5025" spans="17:17">
      <c r="Q5025" s="1" t="s">
        <v>3005</v>
      </c>
    </row>
    <row r="5026" spans="17:17">
      <c r="Q5026" s="1" t="s">
        <v>3008</v>
      </c>
    </row>
    <row r="5027" spans="17:17">
      <c r="Q5027" s="1" t="s">
        <v>3012</v>
      </c>
    </row>
    <row r="5028" spans="17:17">
      <c r="Q5028" s="1" t="s">
        <v>3016</v>
      </c>
    </row>
    <row r="5029" spans="17:17">
      <c r="Q5029" s="1" t="s">
        <v>3020</v>
      </c>
    </row>
    <row r="5030" spans="17:17">
      <c r="Q5030" s="1" t="s">
        <v>3024</v>
      </c>
    </row>
    <row r="5031" spans="17:17">
      <c r="Q5031" s="1" t="s">
        <v>3028</v>
      </c>
    </row>
    <row r="5032" spans="17:17">
      <c r="Q5032" s="1" t="s">
        <v>3032</v>
      </c>
    </row>
    <row r="5033" spans="17:17">
      <c r="Q5033" s="1" t="s">
        <v>3035</v>
      </c>
    </row>
    <row r="5034" spans="17:17">
      <c r="Q5034" s="1" t="s">
        <v>3038</v>
      </c>
    </row>
    <row r="5035" spans="17:17">
      <c r="Q5035" s="1" t="s">
        <v>3041</v>
      </c>
    </row>
    <row r="5036" spans="17:17">
      <c r="Q5036" s="1" t="s">
        <v>3044</v>
      </c>
    </row>
    <row r="5037" spans="17:17">
      <c r="Q5037" s="1" t="s">
        <v>3047</v>
      </c>
    </row>
    <row r="5038" spans="17:17">
      <c r="Q5038" s="1" t="s">
        <v>3050</v>
      </c>
    </row>
    <row r="5039" spans="17:17">
      <c r="Q5039" s="1" t="s">
        <v>3053</v>
      </c>
    </row>
    <row r="5040" spans="17:17">
      <c r="Q5040" s="1" t="s">
        <v>3056</v>
      </c>
    </row>
    <row r="5041" spans="17:17">
      <c r="Q5041" s="1" t="s">
        <v>3059</v>
      </c>
    </row>
    <row r="5042" spans="17:17">
      <c r="Q5042" s="1" t="s">
        <v>3062</v>
      </c>
    </row>
    <row r="5043" spans="17:17">
      <c r="Q5043" s="1" t="s">
        <v>3065</v>
      </c>
    </row>
    <row r="5044" spans="17:17">
      <c r="Q5044" s="1" t="s">
        <v>3068</v>
      </c>
    </row>
    <row r="5045" spans="17:17">
      <c r="Q5045" s="1" t="s">
        <v>3071</v>
      </c>
    </row>
    <row r="5046" spans="17:17">
      <c r="Q5046" s="1" t="s">
        <v>3074</v>
      </c>
    </row>
    <row r="5047" spans="17:17">
      <c r="Q5047" s="1" t="s">
        <v>3077</v>
      </c>
    </row>
    <row r="5048" spans="17:17">
      <c r="Q5048" s="1" t="s">
        <v>3080</v>
      </c>
    </row>
    <row r="5049" spans="17:17">
      <c r="Q5049" s="1" t="s">
        <v>3083</v>
      </c>
    </row>
    <row r="5050" spans="17:17">
      <c r="Q5050" s="1" t="s">
        <v>3086</v>
      </c>
    </row>
    <row r="5051" spans="17:17">
      <c r="Q5051" s="1" t="s">
        <v>3089</v>
      </c>
    </row>
    <row r="5052" spans="17:17">
      <c r="Q5052" s="1" t="s">
        <v>3092</v>
      </c>
    </row>
    <row r="5053" spans="17:17">
      <c r="Q5053" s="1" t="s">
        <v>3095</v>
      </c>
    </row>
    <row r="5054" spans="17:17">
      <c r="Q5054" s="1" t="s">
        <v>7240</v>
      </c>
    </row>
    <row r="5055" spans="17:17">
      <c r="Q5055" s="1" t="s">
        <v>7241</v>
      </c>
    </row>
    <row r="5056" spans="17:17">
      <c r="Q5056" s="1" t="s">
        <v>7242</v>
      </c>
    </row>
    <row r="5057" spans="17:17">
      <c r="Q5057" s="1" t="s">
        <v>7243</v>
      </c>
    </row>
    <row r="5058" spans="17:17">
      <c r="Q5058" s="1" t="s">
        <v>7244</v>
      </c>
    </row>
    <row r="5059" spans="17:17">
      <c r="Q5059" s="1" t="s">
        <v>7245</v>
      </c>
    </row>
    <row r="5060" spans="17:17">
      <c r="Q5060" s="1" t="s">
        <v>7246</v>
      </c>
    </row>
    <row r="5061" spans="17:17">
      <c r="Q5061" s="1" t="s">
        <v>7247</v>
      </c>
    </row>
    <row r="5062" spans="17:17">
      <c r="Q5062" s="1" t="s">
        <v>7248</v>
      </c>
    </row>
    <row r="5063" spans="17:17">
      <c r="Q5063" s="1" t="s">
        <v>7249</v>
      </c>
    </row>
    <row r="5064" spans="17:17">
      <c r="Q5064" s="1" t="s">
        <v>7250</v>
      </c>
    </row>
    <row r="5065" spans="17:17">
      <c r="Q5065" s="1" t="s">
        <v>7251</v>
      </c>
    </row>
    <row r="5066" spans="17:17">
      <c r="Q5066" s="1" t="s">
        <v>7252</v>
      </c>
    </row>
    <row r="5067" spans="17:17">
      <c r="Q5067" s="1" t="s">
        <v>7253</v>
      </c>
    </row>
    <row r="5068" spans="17:17">
      <c r="Q5068" s="1" t="s">
        <v>4050</v>
      </c>
    </row>
    <row r="5069" spans="17:17">
      <c r="Q5069" s="1" t="s">
        <v>4054</v>
      </c>
    </row>
    <row r="5070" spans="17:17">
      <c r="Q5070" s="1" t="s">
        <v>4058</v>
      </c>
    </row>
    <row r="5071" spans="17:17">
      <c r="Q5071" s="1" t="s">
        <v>4062</v>
      </c>
    </row>
    <row r="5072" spans="17:17">
      <c r="Q5072" s="1" t="s">
        <v>4066</v>
      </c>
    </row>
    <row r="5073" spans="17:17">
      <c r="Q5073" s="1" t="s">
        <v>4069</v>
      </c>
    </row>
    <row r="5074" spans="17:17">
      <c r="Q5074" s="1" t="s">
        <v>4073</v>
      </c>
    </row>
    <row r="5075" spans="17:17">
      <c r="Q5075" s="1" t="s">
        <v>4077</v>
      </c>
    </row>
    <row r="5076" spans="17:17">
      <c r="Q5076" s="1" t="s">
        <v>4081</v>
      </c>
    </row>
    <row r="5077" spans="17:17">
      <c r="Q5077" s="1" t="s">
        <v>4085</v>
      </c>
    </row>
    <row r="5078" spans="17:17">
      <c r="Q5078" s="1" t="s">
        <v>6457</v>
      </c>
    </row>
    <row r="5079" spans="17:17">
      <c r="Q5079" s="1" t="s">
        <v>6458</v>
      </c>
    </row>
    <row r="5080" spans="17:17">
      <c r="Q5080" s="1" t="s">
        <v>6459</v>
      </c>
    </row>
    <row r="5081" spans="17:17">
      <c r="Q5081" s="1" t="s">
        <v>6460</v>
      </c>
    </row>
    <row r="5082" spans="17:17">
      <c r="Q5082" s="1" t="s">
        <v>4003</v>
      </c>
    </row>
    <row r="5083" spans="17:17">
      <c r="Q5083" s="1" t="s">
        <v>4007</v>
      </c>
    </row>
    <row r="5084" spans="17:17">
      <c r="Q5084" s="1" t="s">
        <v>4010</v>
      </c>
    </row>
    <row r="5085" spans="17:17">
      <c r="Q5085" s="1" t="s">
        <v>4014</v>
      </c>
    </row>
    <row r="5086" spans="17:17">
      <c r="Q5086" s="1" t="s">
        <v>4018</v>
      </c>
    </row>
    <row r="5087" spans="17:17">
      <c r="Q5087" s="1" t="s">
        <v>2648</v>
      </c>
    </row>
    <row r="5088" spans="17:17">
      <c r="Q5088" s="1" t="s">
        <v>2651</v>
      </c>
    </row>
    <row r="5089" spans="17:17">
      <c r="Q5089" s="1" t="s">
        <v>2655</v>
      </c>
    </row>
    <row r="5090" spans="17:17">
      <c r="Q5090" s="1" t="s">
        <v>2659</v>
      </c>
    </row>
    <row r="5091" spans="17:17">
      <c r="Q5091" s="1" t="s">
        <v>2663</v>
      </c>
    </row>
    <row r="5092" spans="17:17">
      <c r="Q5092" s="1" t="s">
        <v>2667</v>
      </c>
    </row>
    <row r="5093" spans="17:17">
      <c r="Q5093" s="1" t="s">
        <v>2671</v>
      </c>
    </row>
    <row r="5094" spans="17:17">
      <c r="Q5094" s="1" t="s">
        <v>2675</v>
      </c>
    </row>
    <row r="5095" spans="17:17">
      <c r="Q5095" s="1" t="s">
        <v>2679</v>
      </c>
    </row>
    <row r="5096" spans="17:17">
      <c r="Q5096" s="1" t="s">
        <v>2683</v>
      </c>
    </row>
    <row r="5097" spans="17:17">
      <c r="Q5097" s="1" t="s">
        <v>2687</v>
      </c>
    </row>
    <row r="5098" spans="17:17">
      <c r="Q5098" s="1" t="s">
        <v>2691</v>
      </c>
    </row>
    <row r="5099" spans="17:17">
      <c r="Q5099" s="1" t="s">
        <v>2695</v>
      </c>
    </row>
    <row r="5100" spans="17:17">
      <c r="Q5100" s="1" t="s">
        <v>2699</v>
      </c>
    </row>
    <row r="5101" spans="17:17">
      <c r="Q5101" s="1" t="s">
        <v>2703</v>
      </c>
    </row>
    <row r="5102" spans="17:17">
      <c r="Q5102" s="1" t="s">
        <v>2707</v>
      </c>
    </row>
    <row r="5103" spans="17:17">
      <c r="Q5103" s="1" t="s">
        <v>2711</v>
      </c>
    </row>
    <row r="5104" spans="17:17">
      <c r="Q5104" s="1" t="s">
        <v>2715</v>
      </c>
    </row>
    <row r="5105" spans="17:17">
      <c r="Q5105" s="1" t="s">
        <v>2719</v>
      </c>
    </row>
    <row r="5106" spans="17:17">
      <c r="Q5106" s="1" t="s">
        <v>2722</v>
      </c>
    </row>
    <row r="5107" spans="17:17">
      <c r="Q5107" s="1" t="s">
        <v>2726</v>
      </c>
    </row>
    <row r="5108" spans="17:17">
      <c r="Q5108" s="1" t="s">
        <v>2730</v>
      </c>
    </row>
    <row r="5109" spans="17:17">
      <c r="Q5109" s="1" t="s">
        <v>2734</v>
      </c>
    </row>
    <row r="5110" spans="17:17">
      <c r="Q5110" s="1" t="s">
        <v>2738</v>
      </c>
    </row>
    <row r="5111" spans="17:17">
      <c r="Q5111" s="1" t="s">
        <v>2742</v>
      </c>
    </row>
    <row r="5112" spans="17:17">
      <c r="Q5112" s="1" t="s">
        <v>2746</v>
      </c>
    </row>
    <row r="5113" spans="17:17">
      <c r="Q5113" s="1" t="s">
        <v>2750</v>
      </c>
    </row>
    <row r="5114" spans="17:17">
      <c r="Q5114" s="1" t="s">
        <v>2754</v>
      </c>
    </row>
    <row r="5115" spans="17:17">
      <c r="Q5115" s="1" t="s">
        <v>2758</v>
      </c>
    </row>
    <row r="5116" spans="17:17">
      <c r="Q5116" s="1" t="s">
        <v>2762</v>
      </c>
    </row>
    <row r="5117" spans="17:17">
      <c r="Q5117" s="1" t="s">
        <v>2766</v>
      </c>
    </row>
    <row r="5118" spans="17:17">
      <c r="Q5118" s="1" t="s">
        <v>2769</v>
      </c>
    </row>
    <row r="5119" spans="17:17">
      <c r="Q5119" s="1" t="s">
        <v>2773</v>
      </c>
    </row>
    <row r="5120" spans="17:17">
      <c r="Q5120" s="1" t="s">
        <v>2777</v>
      </c>
    </row>
    <row r="5121" spans="17:17">
      <c r="Q5121" s="1" t="s">
        <v>2781</v>
      </c>
    </row>
    <row r="5122" spans="17:17">
      <c r="Q5122" s="1" t="s">
        <v>4256</v>
      </c>
    </row>
    <row r="5123" spans="17:17">
      <c r="Q5123" s="1" t="s">
        <v>6166</v>
      </c>
    </row>
    <row r="5124" spans="17:17">
      <c r="Q5124" s="1" t="s">
        <v>6165</v>
      </c>
    </row>
    <row r="5125" spans="17:17">
      <c r="Q5125" s="1" t="s">
        <v>4254</v>
      </c>
    </row>
    <row r="5126" spans="17:17">
      <c r="Q5126" s="1" t="s">
        <v>4252</v>
      </c>
    </row>
    <row r="5127" spans="17:17">
      <c r="Q5127" s="1" t="s">
        <v>4250</v>
      </c>
    </row>
    <row r="5128" spans="17:17">
      <c r="Q5128" s="1" t="s">
        <v>4248</v>
      </c>
    </row>
    <row r="5129" spans="17:17">
      <c r="Q5129" s="1" t="s">
        <v>4246</v>
      </c>
    </row>
    <row r="5130" spans="17:17">
      <c r="Q5130" s="1" t="s">
        <v>4226</v>
      </c>
    </row>
    <row r="5131" spans="17:17">
      <c r="Q5131" s="1" t="s">
        <v>4240</v>
      </c>
    </row>
    <row r="5132" spans="17:17">
      <c r="Q5132" s="1" t="s">
        <v>4244</v>
      </c>
    </row>
    <row r="5133" spans="17:17">
      <c r="Q5133" s="1" t="s">
        <v>4242</v>
      </c>
    </row>
    <row r="5134" spans="17:17">
      <c r="Q5134" s="1" t="s">
        <v>4238</v>
      </c>
    </row>
    <row r="5135" spans="17:17">
      <c r="Q5135" s="1" t="s">
        <v>4236</v>
      </c>
    </row>
    <row r="5136" spans="17:17">
      <c r="Q5136" s="1" t="s">
        <v>4234</v>
      </c>
    </row>
    <row r="5137" spans="17:17">
      <c r="Q5137" s="1" t="s">
        <v>4232</v>
      </c>
    </row>
    <row r="5138" spans="17:17">
      <c r="Q5138" s="1" t="s">
        <v>4228</v>
      </c>
    </row>
    <row r="5139" spans="17:17">
      <c r="Q5139" s="1" t="s">
        <v>4224</v>
      </c>
    </row>
    <row r="5140" spans="17:17">
      <c r="Q5140" s="1" t="s">
        <v>4222</v>
      </c>
    </row>
    <row r="5141" spans="17:17">
      <c r="Q5141" s="1" t="s">
        <v>4210</v>
      </c>
    </row>
    <row r="5142" spans="17:17">
      <c r="Q5142" s="1" t="s">
        <v>4220</v>
      </c>
    </row>
    <row r="5143" spans="17:17">
      <c r="Q5143" s="1" t="s">
        <v>4218</v>
      </c>
    </row>
    <row r="5144" spans="17:17">
      <c r="Q5144" s="1" t="s">
        <v>4216</v>
      </c>
    </row>
    <row r="5145" spans="17:17">
      <c r="Q5145" s="1" t="s">
        <v>4214</v>
      </c>
    </row>
    <row r="5146" spans="17:17">
      <c r="Q5146" s="1" t="s">
        <v>4212</v>
      </c>
    </row>
    <row r="5147" spans="17:17">
      <c r="Q5147" s="1" t="s">
        <v>37</v>
      </c>
    </row>
    <row r="5148" spans="17:17">
      <c r="Q5148" s="1" t="s">
        <v>2785</v>
      </c>
    </row>
    <row r="5149" spans="17:17">
      <c r="Q5149" s="1" t="s">
        <v>2789</v>
      </c>
    </row>
    <row r="5150" spans="17:17">
      <c r="Q5150" s="1" t="s">
        <v>2793</v>
      </c>
    </row>
    <row r="5151" spans="17:17">
      <c r="Q5151" s="1" t="s">
        <v>2797</v>
      </c>
    </row>
    <row r="5152" spans="17:17">
      <c r="Q5152" s="1" t="s">
        <v>2801</v>
      </c>
    </row>
    <row r="5153" spans="17:17">
      <c r="Q5153" s="1" t="s">
        <v>7447</v>
      </c>
    </row>
    <row r="5154" spans="17:17">
      <c r="Q5154" s="1" t="s">
        <v>6115</v>
      </c>
    </row>
    <row r="5155" spans="17:17">
      <c r="Q5155" s="1" t="s">
        <v>3981</v>
      </c>
    </row>
    <row r="5156" spans="17:17">
      <c r="Q5156" s="1" t="s">
        <v>4320</v>
      </c>
    </row>
    <row r="5157" spans="17:17">
      <c r="Q5157" s="1" t="s">
        <v>4318</v>
      </c>
    </row>
    <row r="5158" spans="17:17">
      <c r="Q5158" s="1" t="s">
        <v>4316</v>
      </c>
    </row>
    <row r="5159" spans="17:17">
      <c r="Q5159" s="1" t="s">
        <v>4314</v>
      </c>
    </row>
    <row r="5160" spans="17:17">
      <c r="Q5160" s="1" t="s">
        <v>4276</v>
      </c>
    </row>
    <row r="5161" spans="17:17">
      <c r="Q5161" s="1" t="s">
        <v>4274</v>
      </c>
    </row>
    <row r="5162" spans="17:17">
      <c r="Q5162" s="1" t="s">
        <v>4272</v>
      </c>
    </row>
    <row r="5163" spans="17:17">
      <c r="Q5163" s="1" t="s">
        <v>4270</v>
      </c>
    </row>
    <row r="5164" spans="17:17">
      <c r="Q5164" s="1" t="s">
        <v>4268</v>
      </c>
    </row>
    <row r="5165" spans="17:17">
      <c r="Q5165" s="1" t="s">
        <v>4266</v>
      </c>
    </row>
    <row r="5166" spans="17:17">
      <c r="Q5166" s="1" t="s">
        <v>4264</v>
      </c>
    </row>
    <row r="5167" spans="17:17">
      <c r="Q5167" s="1" t="s">
        <v>4262</v>
      </c>
    </row>
    <row r="5168" spans="17:17">
      <c r="Q5168" s="1" t="s">
        <v>4260</v>
      </c>
    </row>
    <row r="5169" spans="17:17">
      <c r="Q5169" s="1" t="s">
        <v>4258</v>
      </c>
    </row>
    <row r="5170" spans="17:17">
      <c r="Q5170" s="1" t="s">
        <v>4101</v>
      </c>
    </row>
    <row r="5171" spans="17:17">
      <c r="Q5171" s="1" t="s">
        <v>6222</v>
      </c>
    </row>
    <row r="5172" spans="17:17">
      <c r="Q5172" s="1" t="s">
        <v>4664</v>
      </c>
    </row>
    <row r="5173" spans="17:17">
      <c r="Q5173" s="1" t="s">
        <v>4666</v>
      </c>
    </row>
    <row r="5174" spans="17:17">
      <c r="Q5174" s="1" t="s">
        <v>4668</v>
      </c>
    </row>
    <row r="5175" spans="17:17">
      <c r="Q5175" s="1" t="s">
        <v>4670</v>
      </c>
    </row>
    <row r="5176" spans="17:17">
      <c r="Q5176" s="1" t="s">
        <v>4672</v>
      </c>
    </row>
    <row r="5177" spans="17:17">
      <c r="Q5177" s="1" t="s">
        <v>4674</v>
      </c>
    </row>
    <row r="5178" spans="17:17">
      <c r="Q5178" s="1" t="s">
        <v>4676</v>
      </c>
    </row>
    <row r="5179" spans="17:17">
      <c r="Q5179" s="1" t="s">
        <v>4678</v>
      </c>
    </row>
    <row r="5180" spans="17:17">
      <c r="Q5180" s="1" t="s">
        <v>4680</v>
      </c>
    </row>
    <row r="5181" spans="17:17">
      <c r="Q5181" s="1" t="s">
        <v>4682</v>
      </c>
    </row>
    <row r="5182" spans="17:17">
      <c r="Q5182" s="1" t="s">
        <v>4230</v>
      </c>
    </row>
    <row r="5183" spans="17:17">
      <c r="Q5183" s="1" t="s">
        <v>6398</v>
      </c>
    </row>
    <row r="5184" spans="17:17">
      <c r="Q5184" s="1" t="s">
        <v>4528</v>
      </c>
    </row>
    <row r="5185" spans="17:17">
      <c r="Q5185" s="1" t="s">
        <v>6443</v>
      </c>
    </row>
    <row r="5186" spans="17:17">
      <c r="Q5186" s="1" t="s">
        <v>6802</v>
      </c>
    </row>
    <row r="5187" spans="17:17">
      <c r="Q5187" s="1" t="s">
        <v>6801</v>
      </c>
    </row>
    <row r="5188" spans="17:17">
      <c r="Q5188" s="1" t="s">
        <v>6481</v>
      </c>
    </row>
    <row r="5189" spans="17:17">
      <c r="Q5189" s="1" t="s">
        <v>7647</v>
      </c>
    </row>
    <row r="5190" spans="17:17">
      <c r="Q5190" s="1" t="s">
        <v>7648</v>
      </c>
    </row>
    <row r="5191" spans="17:17">
      <c r="Q5191" s="1" t="s">
        <v>4332</v>
      </c>
    </row>
    <row r="5192" spans="17:17">
      <c r="Q5192" s="1" t="s">
        <v>4330</v>
      </c>
    </row>
    <row r="5193" spans="17:17">
      <c r="Q5193" s="1" t="s">
        <v>6212</v>
      </c>
    </row>
    <row r="5194" spans="17:17">
      <c r="Q5194" s="1" t="s">
        <v>6213</v>
      </c>
    </row>
    <row r="5195" spans="17:17">
      <c r="Q5195" s="1" t="s">
        <v>6214</v>
      </c>
    </row>
    <row r="5196" spans="17:17">
      <c r="Q5196" s="1" t="s">
        <v>7367</v>
      </c>
    </row>
    <row r="5197" spans="17:17">
      <c r="Q5197" s="1" t="s">
        <v>4686</v>
      </c>
    </row>
    <row r="5198" spans="17:17">
      <c r="Q5198" s="1" t="s">
        <v>5354</v>
      </c>
    </row>
    <row r="5199" spans="17:17">
      <c r="Q5199" s="1" t="s">
        <v>5358</v>
      </c>
    </row>
    <row r="5200" spans="17:17">
      <c r="Q5200" s="1" t="s">
        <v>6340</v>
      </c>
    </row>
    <row r="5201" spans="17:17">
      <c r="Q5201" s="1" t="s">
        <v>7734</v>
      </c>
    </row>
    <row r="5202" spans="17:17">
      <c r="Q5202" s="1" t="s">
        <v>7735</v>
      </c>
    </row>
    <row r="5203" spans="17:17">
      <c r="Q5203" s="1" t="s">
        <v>7059</v>
      </c>
    </row>
    <row r="5204" spans="17:17">
      <c r="Q5204" s="1" t="s">
        <v>7060</v>
      </c>
    </row>
    <row r="5205" spans="17:17">
      <c r="Q5205" s="1" t="s">
        <v>7061</v>
      </c>
    </row>
    <row r="5206" spans="17:17">
      <c r="Q5206" s="1" t="s">
        <v>7062</v>
      </c>
    </row>
    <row r="5207" spans="17:17">
      <c r="Q5207" s="1" t="s">
        <v>7063</v>
      </c>
    </row>
    <row r="5208" spans="17:17">
      <c r="Q5208" s="1" t="s">
        <v>7064</v>
      </c>
    </row>
    <row r="5209" spans="17:17">
      <c r="Q5209" s="1" t="s">
        <v>7065</v>
      </c>
    </row>
    <row r="5210" spans="17:17">
      <c r="Q5210" s="1" t="s">
        <v>7066</v>
      </c>
    </row>
    <row r="5211" spans="17:17">
      <c r="Q5211" s="1" t="s">
        <v>7067</v>
      </c>
    </row>
    <row r="5212" spans="17:17">
      <c r="Q5212" s="1" t="s">
        <v>7068</v>
      </c>
    </row>
    <row r="5213" spans="17:17">
      <c r="Q5213" s="1" t="s">
        <v>5770</v>
      </c>
    </row>
    <row r="5214" spans="17:17">
      <c r="Q5214" s="1" t="s">
        <v>5772</v>
      </c>
    </row>
    <row r="5215" spans="17:17">
      <c r="Q5215" s="1" t="s">
        <v>5774</v>
      </c>
    </row>
    <row r="5216" spans="17:17">
      <c r="Q5216" s="1" t="s">
        <v>5776</v>
      </c>
    </row>
    <row r="5217" spans="17:17">
      <c r="Q5217" s="1" t="s">
        <v>5778</v>
      </c>
    </row>
    <row r="5218" spans="17:17">
      <c r="Q5218" s="1" t="s">
        <v>5780</v>
      </c>
    </row>
    <row r="5219" spans="17:17">
      <c r="Q5219" s="1" t="s">
        <v>5782</v>
      </c>
    </row>
    <row r="5220" spans="17:17">
      <c r="Q5220" s="1" t="s">
        <v>5784</v>
      </c>
    </row>
    <row r="5221" spans="17:17">
      <c r="Q5221" s="1" t="s">
        <v>5786</v>
      </c>
    </row>
    <row r="5222" spans="17:17">
      <c r="Q5222" s="1" t="s">
        <v>5788</v>
      </c>
    </row>
    <row r="5223" spans="17:17">
      <c r="Q5223" s="1" t="s">
        <v>5790</v>
      </c>
    </row>
    <row r="5224" spans="17:17">
      <c r="Q5224" s="1" t="s">
        <v>5792</v>
      </c>
    </row>
    <row r="5225" spans="17:17">
      <c r="Q5225" s="1" t="s">
        <v>6242</v>
      </c>
    </row>
    <row r="5226" spans="17:17">
      <c r="Q5226" s="1" t="s">
        <v>6243</v>
      </c>
    </row>
    <row r="5227" spans="17:17">
      <c r="Q5227" s="1" t="s">
        <v>6244</v>
      </c>
    </row>
    <row r="5228" spans="17:17">
      <c r="Q5228" s="1" t="s">
        <v>6245</v>
      </c>
    </row>
    <row r="5229" spans="17:17">
      <c r="Q5229" s="1" t="s">
        <v>6246</v>
      </c>
    </row>
    <row r="5230" spans="17:17">
      <c r="Q5230" s="1" t="s">
        <v>6247</v>
      </c>
    </row>
    <row r="5231" spans="17:17">
      <c r="Q5231" s="1" t="s">
        <v>5794</v>
      </c>
    </row>
    <row r="5232" spans="17:17">
      <c r="Q5232" s="1" t="s">
        <v>5796</v>
      </c>
    </row>
    <row r="5233" spans="17:17">
      <c r="Q5233" s="1" t="s">
        <v>5798</v>
      </c>
    </row>
    <row r="5234" spans="17:17">
      <c r="Q5234" s="1" t="s">
        <v>5800</v>
      </c>
    </row>
    <row r="5235" spans="17:17">
      <c r="Q5235" s="1" t="s">
        <v>5802</v>
      </c>
    </row>
    <row r="5236" spans="17:17">
      <c r="Q5236" s="1" t="s">
        <v>5804</v>
      </c>
    </row>
    <row r="5237" spans="17:17">
      <c r="Q5237" s="1" t="s">
        <v>5806</v>
      </c>
    </row>
    <row r="5238" spans="17:17">
      <c r="Q5238" s="1" t="s">
        <v>5808</v>
      </c>
    </row>
    <row r="5239" spans="17:17">
      <c r="Q5239" s="1" t="s">
        <v>5810</v>
      </c>
    </row>
    <row r="5240" spans="17:17">
      <c r="Q5240" s="1" t="s">
        <v>5812</v>
      </c>
    </row>
    <row r="5241" spans="17:17">
      <c r="Q5241" s="1" t="s">
        <v>5652</v>
      </c>
    </row>
    <row r="5242" spans="17:17">
      <c r="Q5242" s="1" t="s">
        <v>7461</v>
      </c>
    </row>
    <row r="5243" spans="17:17">
      <c r="Q5243" s="1" t="s">
        <v>7462</v>
      </c>
    </row>
    <row r="5244" spans="17:17">
      <c r="Q5244" s="1" t="s">
        <v>2632</v>
      </c>
    </row>
    <row r="5245" spans="17:17">
      <c r="Q5245" s="1" t="s">
        <v>2636</v>
      </c>
    </row>
    <row r="5246" spans="17:17">
      <c r="Q5246" s="1" t="s">
        <v>6401</v>
      </c>
    </row>
    <row r="5247" spans="17:17">
      <c r="Q5247" s="1" t="s">
        <v>4340</v>
      </c>
    </row>
    <row r="5248" spans="17:17">
      <c r="Q5248" s="1" t="s">
        <v>276</v>
      </c>
    </row>
    <row r="5249" spans="17:17">
      <c r="Q5249" s="1" t="s">
        <v>271</v>
      </c>
    </row>
    <row r="5250" spans="17:17">
      <c r="Q5250" s="1" t="s">
        <v>266</v>
      </c>
    </row>
    <row r="5251" spans="17:17">
      <c r="Q5251" s="1" t="s">
        <v>261</v>
      </c>
    </row>
    <row r="5252" spans="17:17">
      <c r="Q5252" s="1" t="s">
        <v>256</v>
      </c>
    </row>
    <row r="5253" spans="17:17">
      <c r="Q5253" s="1" t="s">
        <v>251</v>
      </c>
    </row>
    <row r="5254" spans="17:17">
      <c r="Q5254" s="1" t="s">
        <v>4770</v>
      </c>
    </row>
    <row r="5255" spans="17:17">
      <c r="Q5255" s="1" t="s">
        <v>6250</v>
      </c>
    </row>
    <row r="5256" spans="17:17">
      <c r="Q5256" s="1" t="s">
        <v>7497</v>
      </c>
    </row>
    <row r="5257" spans="17:17">
      <c r="Q5257" s="1" t="s">
        <v>7372</v>
      </c>
    </row>
    <row r="5258" spans="17:17">
      <c r="Q5258" s="1" t="s">
        <v>7368</v>
      </c>
    </row>
    <row r="5259" spans="17:17">
      <c r="Q5259" s="1" t="s">
        <v>5394</v>
      </c>
    </row>
    <row r="5260" spans="17:17">
      <c r="Q5260" s="1" t="s">
        <v>5644</v>
      </c>
    </row>
    <row r="5261" spans="17:17">
      <c r="Q5261" s="1" t="s">
        <v>5646</v>
      </c>
    </row>
    <row r="5262" spans="17:17">
      <c r="Q5262" s="1" t="s">
        <v>1691</v>
      </c>
    </row>
    <row r="5263" spans="17:17">
      <c r="Q5263" s="1" t="s">
        <v>1695</v>
      </c>
    </row>
    <row r="5264" spans="17:17">
      <c r="Q5264" s="1" t="s">
        <v>1699</v>
      </c>
    </row>
    <row r="5265" spans="17:17">
      <c r="Q5265" s="1" t="s">
        <v>1703</v>
      </c>
    </row>
    <row r="5266" spans="17:17">
      <c r="Q5266" s="1" t="s">
        <v>1707</v>
      </c>
    </row>
    <row r="5267" spans="17:17">
      <c r="Q5267" s="1" t="s">
        <v>1503</v>
      </c>
    </row>
    <row r="5268" spans="17:17">
      <c r="Q5268" s="1" t="s">
        <v>1507</v>
      </c>
    </row>
    <row r="5269" spans="17:17">
      <c r="Q5269" s="1" t="s">
        <v>1511</v>
      </c>
    </row>
    <row r="5270" spans="17:17">
      <c r="Q5270" s="1" t="s">
        <v>1515</v>
      </c>
    </row>
    <row r="5271" spans="17:17">
      <c r="Q5271" s="1" t="s">
        <v>1518</v>
      </c>
    </row>
    <row r="5272" spans="17:17">
      <c r="Q5272" s="1" t="s">
        <v>1522</v>
      </c>
    </row>
    <row r="5273" spans="17:17">
      <c r="Q5273" s="1" t="s">
        <v>1526</v>
      </c>
    </row>
    <row r="5274" spans="17:17">
      <c r="Q5274" s="1" t="s">
        <v>1530</v>
      </c>
    </row>
    <row r="5275" spans="17:17">
      <c r="Q5275" s="1" t="s">
        <v>1533</v>
      </c>
    </row>
    <row r="5276" spans="17:17">
      <c r="Q5276" s="1" t="s">
        <v>1537</v>
      </c>
    </row>
    <row r="5277" spans="17:17">
      <c r="Q5277" s="1" t="s">
        <v>1541</v>
      </c>
    </row>
    <row r="5278" spans="17:17">
      <c r="Q5278" s="1" t="s">
        <v>1545</v>
      </c>
    </row>
    <row r="5279" spans="17:17">
      <c r="Q5279" s="1" t="s">
        <v>1549</v>
      </c>
    </row>
    <row r="5280" spans="17:17">
      <c r="Q5280" s="1" t="s">
        <v>1553</v>
      </c>
    </row>
    <row r="5281" spans="17:17">
      <c r="Q5281" s="1" t="s">
        <v>1557</v>
      </c>
    </row>
    <row r="5282" spans="17:17">
      <c r="Q5282" s="1" t="s">
        <v>1561</v>
      </c>
    </row>
    <row r="5283" spans="17:17">
      <c r="Q5283" s="1" t="s">
        <v>1565</v>
      </c>
    </row>
    <row r="5284" spans="17:17">
      <c r="Q5284" s="1" t="s">
        <v>1569</v>
      </c>
    </row>
    <row r="5285" spans="17:17">
      <c r="Q5285" s="1" t="s">
        <v>1573</v>
      </c>
    </row>
    <row r="5286" spans="17:17">
      <c r="Q5286" s="1" t="s">
        <v>1577</v>
      </c>
    </row>
    <row r="5287" spans="17:17">
      <c r="Q5287" s="1" t="s">
        <v>501</v>
      </c>
    </row>
    <row r="5288" spans="17:17">
      <c r="Q5288" s="1" t="s">
        <v>505</v>
      </c>
    </row>
    <row r="5289" spans="17:17">
      <c r="Q5289" s="1" t="s">
        <v>509</v>
      </c>
    </row>
    <row r="5290" spans="17:17">
      <c r="Q5290" s="1" t="s">
        <v>514</v>
      </c>
    </row>
    <row r="5291" spans="17:17">
      <c r="Q5291" s="1" t="s">
        <v>4424</v>
      </c>
    </row>
    <row r="5292" spans="17:17">
      <c r="Q5292" s="1" t="s">
        <v>4426</v>
      </c>
    </row>
    <row r="5293" spans="17:17">
      <c r="Q5293" s="1" t="s">
        <v>4428</v>
      </c>
    </row>
    <row r="5294" spans="17:17">
      <c r="Q5294" s="1" t="s">
        <v>4430</v>
      </c>
    </row>
    <row r="5295" spans="17:17">
      <c r="Q5295" s="1" t="s">
        <v>4432</v>
      </c>
    </row>
    <row r="5296" spans="17:17">
      <c r="Q5296" s="1" t="s">
        <v>4434</v>
      </c>
    </row>
    <row r="5297" spans="17:17">
      <c r="Q5297" s="1" t="s">
        <v>4436</v>
      </c>
    </row>
    <row r="5298" spans="17:17">
      <c r="Q5298" s="1" t="s">
        <v>4438</v>
      </c>
    </row>
    <row r="5299" spans="17:17">
      <c r="Q5299" s="1" t="s">
        <v>4440</v>
      </c>
    </row>
    <row r="5300" spans="17:17">
      <c r="Q5300" s="1" t="s">
        <v>4442</v>
      </c>
    </row>
    <row r="5301" spans="17:17">
      <c r="Q5301" s="1" t="s">
        <v>4444</v>
      </c>
    </row>
    <row r="5302" spans="17:17">
      <c r="Q5302" s="1" t="s">
        <v>4446</v>
      </c>
    </row>
    <row r="5303" spans="17:17">
      <c r="Q5303" s="1" t="s">
        <v>4448</v>
      </c>
    </row>
    <row r="5304" spans="17:17">
      <c r="Q5304" s="1" t="s">
        <v>4450</v>
      </c>
    </row>
    <row r="5305" spans="17:17">
      <c r="Q5305" s="1" t="s">
        <v>4452</v>
      </c>
    </row>
    <row r="5306" spans="17:17">
      <c r="Q5306" s="1" t="s">
        <v>4454</v>
      </c>
    </row>
    <row r="5307" spans="17:17">
      <c r="Q5307" s="1" t="s">
        <v>4456</v>
      </c>
    </row>
    <row r="5308" spans="17:17">
      <c r="Q5308" s="1" t="s">
        <v>4458</v>
      </c>
    </row>
    <row r="5309" spans="17:17">
      <c r="Q5309" s="1" t="s">
        <v>4460</v>
      </c>
    </row>
    <row r="5310" spans="17:17">
      <c r="Q5310" s="1" t="s">
        <v>4462</v>
      </c>
    </row>
    <row r="5311" spans="17:17">
      <c r="Q5311" s="1" t="s">
        <v>4464</v>
      </c>
    </row>
    <row r="5312" spans="17:17">
      <c r="Q5312" s="1" t="s">
        <v>4466</v>
      </c>
    </row>
    <row r="5313" spans="17:17">
      <c r="Q5313" s="1" t="s">
        <v>4468</v>
      </c>
    </row>
    <row r="5314" spans="17:17">
      <c r="Q5314" s="1" t="s">
        <v>4470</v>
      </c>
    </row>
    <row r="5315" spans="17:17">
      <c r="Q5315" s="1" t="s">
        <v>4934</v>
      </c>
    </row>
    <row r="5316" spans="17:17">
      <c r="Q5316" s="1" t="s">
        <v>6215</v>
      </c>
    </row>
    <row r="5317" spans="17:17">
      <c r="Q5317" s="1" t="s">
        <v>6216</v>
      </c>
    </row>
    <row r="5318" spans="17:17">
      <c r="Q5318" s="1" t="s">
        <v>6217</v>
      </c>
    </row>
    <row r="5319" spans="17:17">
      <c r="Q5319" s="1" t="s">
        <v>6218</v>
      </c>
    </row>
    <row r="5320" spans="17:17">
      <c r="Q5320" s="1" t="s">
        <v>4034</v>
      </c>
    </row>
    <row r="5321" spans="17:17">
      <c r="Q5321" s="1" t="s">
        <v>5318</v>
      </c>
    </row>
    <row r="5322" spans="17:17">
      <c r="Q5322" s="1" t="s">
        <v>4208</v>
      </c>
    </row>
    <row r="5323" spans="17:17">
      <c r="Q5323" s="1" t="s">
        <v>6384</v>
      </c>
    </row>
    <row r="5324" spans="17:17">
      <c r="Q5324" s="1" t="s">
        <v>6383</v>
      </c>
    </row>
    <row r="5325" spans="17:17">
      <c r="Q5325" s="1" t="s">
        <v>6142</v>
      </c>
    </row>
    <row r="5326" spans="17:17">
      <c r="Q5326" s="1" t="s">
        <v>6141</v>
      </c>
    </row>
    <row r="5327" spans="17:17">
      <c r="Q5327" s="1" t="s">
        <v>6144</v>
      </c>
    </row>
    <row r="5328" spans="17:17">
      <c r="Q5328" s="1" t="s">
        <v>6143</v>
      </c>
    </row>
    <row r="5329" spans="17:17">
      <c r="Q5329" s="1" t="s">
        <v>445</v>
      </c>
    </row>
    <row r="5330" spans="17:17">
      <c r="Q5330" s="1" t="s">
        <v>450</v>
      </c>
    </row>
    <row r="5331" spans="17:17">
      <c r="Q5331" s="1" t="s">
        <v>455</v>
      </c>
    </row>
    <row r="5332" spans="17:17">
      <c r="Q5332" s="1" t="s">
        <v>460</v>
      </c>
    </row>
    <row r="5333" spans="17:17">
      <c r="Q5333" s="1" t="s">
        <v>464</v>
      </c>
    </row>
    <row r="5334" spans="17:17">
      <c r="Q5334" s="1" t="s">
        <v>469</v>
      </c>
    </row>
    <row r="5335" spans="17:17">
      <c r="Q5335" s="1" t="s">
        <v>474</v>
      </c>
    </row>
    <row r="5336" spans="17:17">
      <c r="Q5336" s="1" t="s">
        <v>479</v>
      </c>
    </row>
    <row r="5337" spans="17:17">
      <c r="Q5337" s="1" t="s">
        <v>483</v>
      </c>
    </row>
    <row r="5338" spans="17:17">
      <c r="Q5338" s="1" t="s">
        <v>7655</v>
      </c>
    </row>
  </sheetData>
  <autoFilter ref="B4:AC533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lindaoey</dc:creator>
  <dcterms:created xsi:type="dcterms:W3CDTF">2021-09-26T01:06:00Z</dcterms:created>
  <dcterms:modified xsi:type="dcterms:W3CDTF">2021-11-17T08:55:57Z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