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<sst xmlns="http://schemas.openxmlformats.org/spreadsheetml/2006/main" count="88" uniqueCount="74">
  <si>
    <t xml:space="preserve">id</t>
  </si>
  <si>
    <t xml:space="preserve">h_code</t>
  </si>
  <si>
    <t xml:space="preserve">first_name</t>
  </si>
  <si>
    <t xml:space="preserve">middle_name</t>
  </si>
  <si>
    <t xml:space="preserve">last_name</t>
  </si>
  <si>
    <t xml:space="preserve">image</t>
  </si>
  <si>
    <t xml:space="preserve">H150104</t>
  </si>
  <si>
    <t xml:space="preserve">Darin</t>
  </si>
  <si>
    <t xml:space="preserve">Nawzad</t>
  </si>
  <si>
    <t xml:space="preserve">Qader</t>
  </si>
  <si>
    <t xml:space="preserve">students/images/H150104.jpg</t>
  </si>
  <si>
    <t xml:space="preserve">H230119</t>
  </si>
  <si>
    <t xml:space="preserve">Sam</t>
  </si>
  <si>
    <t xml:space="preserve">Manaf</t>
  </si>
  <si>
    <t xml:space="preserve">Barzani</t>
  </si>
  <si>
    <t xml:space="preserve">H230120</t>
  </si>
  <si>
    <t xml:space="preserve">Delia</t>
  </si>
  <si>
    <t xml:space="preserve">Monnet</t>
  </si>
  <si>
    <t xml:space="preserve">H230121</t>
  </si>
  <si>
    <t xml:space="preserve">Khaled</t>
  </si>
  <si>
    <t xml:space="preserve">Hassan</t>
  </si>
  <si>
    <t xml:space="preserve">Jamal</t>
  </si>
  <si>
    <t xml:space="preserve">H230122</t>
  </si>
  <si>
    <t xml:space="preserve">Karim</t>
  </si>
  <si>
    <t xml:space="preserve">H230123</t>
  </si>
  <si>
    <t xml:space="preserve">Albina</t>
  </si>
  <si>
    <t xml:space="preserve">Ghazi</t>
  </si>
  <si>
    <t xml:space="preserve">Mulla</t>
  </si>
  <si>
    <t xml:space="preserve">H230124</t>
  </si>
  <si>
    <t xml:space="preserve">Marvarid</t>
  </si>
  <si>
    <t xml:space="preserve">H230125</t>
  </si>
  <si>
    <t xml:space="preserve">Muna</t>
  </si>
  <si>
    <t xml:space="preserve">H230126</t>
  </si>
  <si>
    <t xml:space="preserve">Munid</t>
  </si>
  <si>
    <t xml:space="preserve">H230127</t>
  </si>
  <si>
    <t xml:space="preserve">Abdullah</t>
  </si>
  <si>
    <t xml:space="preserve">Oday</t>
  </si>
  <si>
    <t xml:space="preserve">Al-Bayati</t>
  </si>
  <si>
    <t xml:space="preserve">H230128</t>
  </si>
  <si>
    <t xml:space="preserve">Sanna</t>
  </si>
  <si>
    <t xml:space="preserve">Outhman</t>
  </si>
  <si>
    <t xml:space="preserve">Chamseddin</t>
  </si>
  <si>
    <t xml:space="preserve">H230129</t>
  </si>
  <si>
    <t xml:space="preserve">Maryam</t>
  </si>
  <si>
    <t xml:space="preserve">H230130</t>
  </si>
  <si>
    <t xml:space="preserve">Khalid</t>
  </si>
  <si>
    <t xml:space="preserve">H230131</t>
  </si>
  <si>
    <t xml:space="preserve">Anastasiia</t>
  </si>
  <si>
    <t xml:space="preserve">Plokhotniuk</t>
  </si>
  <si>
    <t xml:space="preserve">H230132</t>
  </si>
  <si>
    <t xml:space="preserve">Selin</t>
  </si>
  <si>
    <t xml:space="preserve">Yuzereroglu</t>
  </si>
  <si>
    <t xml:space="preserve">H230135</t>
  </si>
  <si>
    <t xml:space="preserve">Hanan</t>
  </si>
  <si>
    <t xml:space="preserve">Basel</t>
  </si>
  <si>
    <t xml:space="preserve">Busaeed</t>
  </si>
  <si>
    <t xml:space="preserve">H230136</t>
  </si>
  <si>
    <t xml:space="preserve">Farok</t>
  </si>
  <si>
    <t xml:space="preserve">H230137</t>
  </si>
  <si>
    <t xml:space="preserve">Aryas</t>
  </si>
  <si>
    <t xml:space="preserve">Ahmed</t>
  </si>
  <si>
    <t xml:space="preserve">Araz</t>
  </si>
  <si>
    <t xml:space="preserve">H230138</t>
  </si>
  <si>
    <t xml:space="preserve">Merva</t>
  </si>
  <si>
    <t xml:space="preserve">Ghazwan</t>
  </si>
  <si>
    <t xml:space="preserve">AlEsso</t>
  </si>
  <si>
    <t xml:space="preserve">H230139</t>
  </si>
  <si>
    <t xml:space="preserve">Abdulqader</t>
  </si>
  <si>
    <t xml:space="preserve">Ahmad</t>
  </si>
  <si>
    <t xml:space="preserve">Ali</t>
  </si>
  <si>
    <t xml:space="preserve">H230140</t>
  </si>
  <si>
    <t xml:space="preserve">Savana</t>
  </si>
  <si>
    <t xml:space="preserve">Farhad</t>
  </si>
  <si>
    <t xml:space="preserve">Mohammed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</si>
</sst>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4" activeCellId="0" sqref="F14"/>
    </sheetView>
  </sheetViews>
  <sheetFormatPr defaultColWidth="8.5390625" defaultRowHeight="15" zeroHeight="false" outlineLevelRow="0" outlineLevelCol="0"/>
  <cols>
    <col collapsed="false" customWidth="true" hidden="false" outlineLevel="0" max="6" min="6" style="0" width="26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0" t="str">
        <f aca="false">"students/images/"&amp;B3&amp;".jpg"</f>
        <v>students/images/H230119.jpg</v>
      </c>
    </row>
    <row r="4" customFormat="false" ht="13.8" hidden="false" customHeight="false" outlineLevel="0" collapsed="false">
      <c r="A4" s="0" t="n">
        <v>3</v>
      </c>
      <c r="B4" s="2" t="s">
        <v>15</v>
      </c>
      <c r="C4" s="2" t="s">
        <v>16</v>
      </c>
      <c r="D4" s="3"/>
      <c r="E4" s="2" t="s">
        <v>17</v>
      </c>
      <c r="F4" s="0" t="str">
        <f aca="false">"students/images/"&amp;B4&amp;".jpg"</f>
        <v>students/images/H230120.jpg</v>
      </c>
    </row>
    <row r="5" customFormat="false" ht="13.8" hidden="false" customHeight="false" outlineLevel="0" collapsed="false">
      <c r="A5" s="0" t="n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0" t="str">
        <f aca="false">"students/images/"&amp;B5&amp;".jpg"</f>
        <v>students/images/H230121.jpg</v>
      </c>
    </row>
    <row r="6" customFormat="false" ht="13.8" hidden="false" customHeight="false" outlineLevel="0" collapsed="false">
      <c r="A6" s="0" t="n">
        <v>5</v>
      </c>
      <c r="B6" s="2" t="s">
        <v>22</v>
      </c>
      <c r="C6" s="2" t="s">
        <v>23</v>
      </c>
      <c r="D6" s="2" t="s">
        <v>20</v>
      </c>
      <c r="E6" s="2" t="s">
        <v>21</v>
      </c>
      <c r="F6" s="0" t="str">
        <f aca="false">"students/images/"&amp;B6&amp;".jpg"</f>
        <v>students/images/H230122.jpg</v>
      </c>
    </row>
    <row r="7" customFormat="false" ht="13.8" hidden="false" customHeight="false" outlineLevel="0" collapsed="false">
      <c r="A7" s="0" t="n">
        <v>6</v>
      </c>
      <c r="B7" s="2" t="s">
        <v>24</v>
      </c>
      <c r="C7" s="2" t="s">
        <v>25</v>
      </c>
      <c r="D7" s="2" t="s">
        <v>26</v>
      </c>
      <c r="E7" s="2" t="s">
        <v>27</v>
      </c>
      <c r="F7" s="0" t="str">
        <f aca="false">"students/images/"&amp;B7&amp;".jpg"</f>
        <v>students/images/H230123.jpg</v>
      </c>
    </row>
    <row r="8" customFormat="false" ht="13.8" hidden="false" customHeight="false" outlineLevel="0" collapsed="false">
      <c r="A8" s="0" t="n">
        <v>7</v>
      </c>
      <c r="B8" s="2" t="s">
        <v>28</v>
      </c>
      <c r="C8" s="2" t="s">
        <v>29</v>
      </c>
      <c r="D8" s="2" t="s">
        <v>26</v>
      </c>
      <c r="E8" s="2" t="s">
        <v>27</v>
      </c>
      <c r="F8" s="0" t="str">
        <f aca="false">"students/images/"&amp;B8&amp;".jpg"</f>
        <v>students/images/H230124.jpg</v>
      </c>
    </row>
    <row r="9" customFormat="false" ht="13.8" hidden="false" customHeight="false" outlineLevel="0" collapsed="false">
      <c r="A9" s="0" t="n">
        <v>8</v>
      </c>
      <c r="B9" s="2" t="s">
        <v>30</v>
      </c>
      <c r="C9" s="2" t="s">
        <v>31</v>
      </c>
      <c r="D9" s="2" t="s">
        <v>26</v>
      </c>
      <c r="E9" s="2" t="s">
        <v>27</v>
      </c>
      <c r="F9" s="0" t="str">
        <f aca="false">"students/images/"&amp;B9&amp;".jpg"</f>
        <v>students/images/H230125.jpg</v>
      </c>
    </row>
    <row r="10" customFormat="false" ht="13.8" hidden="false" customHeight="false" outlineLevel="0" collapsed="false">
      <c r="A10" s="0" t="n">
        <v>9</v>
      </c>
      <c r="B10" s="2" t="s">
        <v>32</v>
      </c>
      <c r="C10" s="2" t="s">
        <v>33</v>
      </c>
      <c r="D10" s="2" t="s">
        <v>26</v>
      </c>
      <c r="E10" s="2" t="s">
        <v>27</v>
      </c>
      <c r="F10" s="0" t="str">
        <f aca="false">"students/images/"&amp;B10&amp;".jpg"</f>
        <v>students/images/H230126.jpg</v>
      </c>
    </row>
    <row r="11" customFormat="false" ht="13.8" hidden="false" customHeight="false" outlineLevel="0" collapsed="false">
      <c r="A11" s="0" t="n">
        <v>10</v>
      </c>
      <c r="B11" s="2" t="s">
        <v>34</v>
      </c>
      <c r="C11" s="2" t="s">
        <v>35</v>
      </c>
      <c r="D11" s="2" t="s">
        <v>36</v>
      </c>
      <c r="E11" s="2" t="s">
        <v>37</v>
      </c>
      <c r="F11" s="0" t="str">
        <f aca="false">"students/images/"&amp;B11&amp;".jpg"</f>
        <v>students/images/H230127.jpg</v>
      </c>
    </row>
    <row r="12" customFormat="false" ht="13.8" hidden="false" customHeight="false" outlineLevel="0" collapsed="false">
      <c r="A12" s="0" t="n">
        <v>11</v>
      </c>
      <c r="B12" s="2" t="s">
        <v>38</v>
      </c>
      <c r="C12" s="2" t="s">
        <v>39</v>
      </c>
      <c r="D12" s="2" t="s">
        <v>40</v>
      </c>
      <c r="E12" s="2" t="s">
        <v>41</v>
      </c>
      <c r="F12" s="0" t="str">
        <f aca="false">"students/images/"&amp;B12&amp;".jpg"</f>
        <v>students/images/H230128.jpg</v>
      </c>
    </row>
    <row r="13" customFormat="false" ht="13.8" hidden="false" customHeight="false" outlineLevel="0" collapsed="false">
      <c r="A13" s="0" t="n">
        <v>12</v>
      </c>
      <c r="B13" s="2" t="s">
        <v>42</v>
      </c>
      <c r="C13" s="2" t="s">
        <v>43</v>
      </c>
      <c r="D13" s="2" t="s">
        <v>40</v>
      </c>
      <c r="E13" s="2" t="s">
        <v>41</v>
      </c>
      <c r="F13" s="0" t="str">
        <f aca="false">"students/images/"&amp;B13&amp;".jpg"</f>
        <v>students/images/H230129.jpg</v>
      </c>
    </row>
    <row r="14" customFormat="false" ht="13.8" hidden="false" customHeight="false" outlineLevel="0" collapsed="false">
      <c r="A14" s="0" t="n">
        <v>13</v>
      </c>
      <c r="B14" s="2" t="s">
        <v>44</v>
      </c>
      <c r="C14" s="2" t="s">
        <v>45</v>
      </c>
      <c r="D14" s="2" t="s">
        <v>40</v>
      </c>
      <c r="E14" s="2" t="s">
        <v>41</v>
      </c>
      <c r="F14" s="0" t="str">
        <f aca="false">"students/images/"&amp;B14&amp;".jpg"</f>
        <v>students/images/H230130.jpg</v>
      </c>
    </row>
    <row r="15" customFormat="false" ht="13.8" hidden="false" customHeight="false" outlineLevel="0" collapsed="false">
      <c r="A15" s="0" t="n">
        <v>14</v>
      </c>
      <c r="B15" s="2" t="s">
        <v>46</v>
      </c>
      <c r="C15" s="2" t="s">
        <v>47</v>
      </c>
      <c r="D15" s="3"/>
      <c r="E15" s="2" t="s">
        <v>48</v>
      </c>
      <c r="F15" s="0" t="str">
        <f aca="false">"students/images/"&amp;B15&amp;".jpg"</f>
        <v>students/images/H230131.jpg</v>
      </c>
    </row>
    <row r="16" customFormat="false" ht="13.8" hidden="false" customHeight="false" outlineLevel="0" collapsed="false">
      <c r="A16" s="0" t="n">
        <v>15</v>
      </c>
      <c r="B16" s="2" t="s">
        <v>49</v>
      </c>
      <c r="C16" s="2" t="s">
        <v>50</v>
      </c>
      <c r="D16" s="3"/>
      <c r="E16" s="2" t="s">
        <v>51</v>
      </c>
      <c r="F16" s="0" t="str">
        <f aca="false">"students/images/"&amp;B16&amp;".jpg"</f>
        <v>students/images/H230132.jpg</v>
      </c>
    </row>
    <row r="17" customFormat="false" ht="13.8" hidden="false" customHeight="false" outlineLevel="0" collapsed="false">
      <c r="A17" s="0" t="n">
        <v>16</v>
      </c>
      <c r="B17" s="2" t="s">
        <v>52</v>
      </c>
      <c r="C17" s="2" t="s">
        <v>53</v>
      </c>
      <c r="D17" s="2" t="s">
        <v>54</v>
      </c>
      <c r="E17" s="2" t="s">
        <v>55</v>
      </c>
      <c r="F17" s="0" t="str">
        <f aca="false">"students/images/"&amp;B17&amp;".jpg"</f>
        <v>students/images/H230135.jpg</v>
      </c>
    </row>
    <row r="18" customFormat="false" ht="13.8" hidden="false" customHeight="false" outlineLevel="0" collapsed="false">
      <c r="A18" s="0" t="n">
        <v>17</v>
      </c>
      <c r="B18" s="2" t="s">
        <v>56</v>
      </c>
      <c r="C18" s="2" t="s">
        <v>57</v>
      </c>
      <c r="D18" s="2" t="s">
        <v>54</v>
      </c>
      <c r="E18" s="2" t="s">
        <v>55</v>
      </c>
      <c r="F18" s="0" t="str">
        <f aca="false">"students/images/"&amp;B18&amp;".jpg"</f>
        <v>students/images/H230136.jpg</v>
      </c>
    </row>
    <row r="19" customFormat="false" ht="13.8" hidden="false" customHeight="false" outlineLevel="0" collapsed="false">
      <c r="A19" s="0" t="n">
        <v>18</v>
      </c>
      <c r="B19" s="2" t="s">
        <v>58</v>
      </c>
      <c r="C19" s="2" t="s">
        <v>59</v>
      </c>
      <c r="D19" s="2" t="s">
        <v>60</v>
      </c>
      <c r="E19" s="2" t="s">
        <v>61</v>
      </c>
      <c r="F19" s="0" t="str">
        <f aca="false">"students/images/"&amp;B19&amp;".jpg"</f>
        <v>students/images/H230137.jpg</v>
      </c>
    </row>
    <row r="20" customFormat="false" ht="13.8" hidden="false" customHeight="false" outlineLevel="0" collapsed="false">
      <c r="A20" s="0" t="n">
        <v>19</v>
      </c>
      <c r="B20" s="2" t="s">
        <v>62</v>
      </c>
      <c r="C20" s="2" t="s">
        <v>63</v>
      </c>
      <c r="D20" s="2" t="s">
        <v>64</v>
      </c>
      <c r="E20" s="2" t="s">
        <v>65</v>
      </c>
      <c r="F20" s="0" t="str">
        <f aca="false">"students/images/"&amp;B20&amp;".jpg"</f>
        <v>students/images/H230138.jpg</v>
      </c>
    </row>
    <row r="21" customFormat="false" ht="13.8" hidden="false" customHeight="false" outlineLevel="0" collapsed="false">
      <c r="A21" s="0" t="n">
        <v>20</v>
      </c>
      <c r="B21" s="2" t="s">
        <v>66</v>
      </c>
      <c r="C21" s="2" t="s">
        <v>67</v>
      </c>
      <c r="D21" s="2" t="s">
        <v>68</v>
      </c>
      <c r="E21" s="2" t="s">
        <v>69</v>
      </c>
      <c r="F21" s="0" t="str">
        <f aca="false">"students/images/"&amp;B21&amp;".jpg"</f>
        <v>students/images/H230139.jpg</v>
      </c>
    </row>
    <row r="22" customFormat="false" ht="13.8" hidden="false" customHeight="false" outlineLevel="0" collapsed="false">
      <c r="A22" s="0" t="n">
        <v>21</v>
      </c>
      <c r="B22" s="2" t="s">
        <v>70</v>
      </c>
      <c r="C22" s="2" t="s">
        <v>71</v>
      </c>
      <c r="D22" s="2" t="s">
        <v>72</v>
      </c>
      <c r="E22" s="2" t="s">
        <v>73</v>
      </c>
      <c r="F22" s="0" t="str">
        <f aca="false">"students/images/"&amp;B22&amp;".jpg"</f>
        <v>students/images/H230140.jpg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2023-12-06T11:36:13Z</dcterms:created>
  <dc:creator>openpyxl</dc:creator>
  <dc:description/>
  <dc:language>en-US</dc:language>
  <cp:lastModifiedBy/>
  <dcterms:modified xsi:type="dcterms:W3CDTF">2023-12-06T14:45:44Z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