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моб. приложение" sheetId="1" r:id="rId4"/>
    <sheet state="visible" name="Чек-лист API" sheetId="2" r:id="rId5"/>
  </sheets>
  <definedNames>
    <definedName hidden="1" localSheetId="0" name="_xlnm._FilterDatabase">'Чек-лист моб. приложение'!$A$1:$Z$33</definedName>
  </definedNames>
  <calcPr/>
</workbook>
</file>

<file path=xl/sharedStrings.xml><?xml version="1.0" encoding="utf-8"?>
<sst xmlns="http://schemas.openxmlformats.org/spreadsheetml/2006/main" count="1356" uniqueCount="228">
  <si>
    <t>№</t>
  </si>
  <si>
    <t>Описание</t>
  </si>
  <si>
    <t>Статус</t>
  </si>
  <si>
    <t>ID Баг-репорта</t>
  </si>
  <si>
    <t>Требование</t>
  </si>
  <si>
    <t>В карточке маршрута отображается кнопка Детали маршрута</t>
  </si>
  <si>
    <t>PASSED</t>
  </si>
  <si>
    <t>Если текущее время превышает время окончания маршрута, то временной интервал маршрута обновляется.</t>
  </si>
  <si>
    <t>FAILED</t>
  </si>
  <si>
    <t>BUG-215295</t>
  </si>
  <si>
    <t>Станцию можно выбрать тапом на схеме</t>
  </si>
  <si>
    <t>При нажатии на поле "Откуда" или "Куда" на экране поиска  раскрывается список, содержащий станции, которые пользователь выбирал ранее.</t>
  </si>
  <si>
    <t>BUG-214773</t>
  </si>
  <si>
    <t xml:space="preserve">Станцию можно выбрать по иконке i из разных карточек маршрута из истории выбора станций (открывается карточка станции и тапом ее можно определить в поля "Отсюда" или "Сюда".) </t>
  </si>
  <si>
    <t>Если из поиска выбрать станцию тапом на i и закрыть карточку станции, должен происходить возврат на экран поиска</t>
  </si>
  <si>
    <t>Станцию можно найти в поиске и нажать на станцию</t>
  </si>
  <si>
    <t>Если станция выбрана, точка станции на схеме уменьшается</t>
  </si>
  <si>
    <t>Если станция выбрана, на точке станции появляется пин цвета линии или специальный пин для закрытой станции</t>
  </si>
  <si>
    <t>Список выбранных станций должен сохраниться и в новой версии приложения</t>
  </si>
  <si>
    <t>Если станция выбрана, шрифт названия станции становится bold</t>
  </si>
  <si>
    <t>Детали маршрута открываются по тапу на кнопку Деталей маршрута в карточке маршрута</t>
  </si>
  <si>
    <t>Детали маршрута открываются по свайпу списка маршрутов вверх (только для смартфонов в портретной ориентации)</t>
  </si>
  <si>
    <t>При смене ориентации с портретной на ландшафтную детали маршрута отображаются в левой части экрана</t>
  </si>
  <si>
    <t>BUG-215300</t>
  </si>
  <si>
    <t>При отсутствии интернет-соединения появляется уведомление об ошибке</t>
  </si>
  <si>
    <t>BUG-213607</t>
  </si>
  <si>
    <t>При вльбомной ориентации, поле поиска отображается в левой части экрана.</t>
  </si>
  <si>
    <t>При вльбомной ориентации, карточка станции отображается в левой части экрана.</t>
  </si>
  <si>
    <t>При вльбомной ориентации, карточка маршрута отображается в левой части экрана.</t>
  </si>
  <si>
    <t>При смене ориентации с альбомной на портретную экрана масштаб построенного маршрута не должен увеличиться или уменьшиться.</t>
  </si>
  <si>
    <t xml:space="preserve">BUG-213588
</t>
  </si>
  <si>
    <t>При нажатии на станцию при помощи лонг-тапа открывается карточка станции</t>
  </si>
  <si>
    <t>BUG-215301</t>
  </si>
  <si>
    <t>На карточке станции отображается название станции, название, номер и цвет линии</t>
  </si>
  <si>
    <t>На карточке станции отображается кнопки Отсюда/ Сюда</t>
  </si>
  <si>
    <t>На карточке станции отображается время работы станции, интервал движения поездов и комментарий о движении поездов, если применимо.</t>
  </si>
  <si>
    <t>На карточке станции отображается кнопка "Показать выходы"</t>
  </si>
  <si>
    <t>На карточке станции отображается логотип Яндекс.Такси, кнопка "Вызвать"  и ориентировочное время прибытия такси</t>
  </si>
  <si>
    <t>На карточке станции отображается кнопка Добавить станцию в избранное</t>
  </si>
  <si>
    <t>Закрыть карточку станции можно тапом на крестик</t>
  </si>
  <si>
    <t>Схема не должна смещаться вверх/вниз/влево/вправо при лонгтапе по станции</t>
  </si>
  <si>
    <t>BUG-213612</t>
  </si>
  <si>
    <t>При скролле лонгтапом можно выбрать нужную станцию, при этом схема остаётся неподвижной.</t>
  </si>
  <si>
    <t>При скролле лонгтапом при попадании на область клика точки станции или её названия, на точку ставится пин, точка станции уменьшается, название станции выделяется жирным шрифтом, появляется карточка станции.</t>
  </si>
  <si>
    <t>При скролле лонгтапом пин на станции и выделение станции пропадает, когда она не попадает в зону клика</t>
  </si>
  <si>
    <t>BUG-214799</t>
  </si>
  <si>
    <t>При скролле лонгтапом, если движение заканчивается на пустой области, карточка станции закрывается</t>
  </si>
  <si>
    <t>Должен присутствовать URL, который добавляет продукты в набор POST /api/v1/kits/{id}/products</t>
  </si>
  <si>
    <t>ответ на запрос возвращает 200 ОК</t>
  </si>
  <si>
    <t>продукты в набор добавлены</t>
  </si>
  <si>
    <t>введенный запрос отправляется без ошибок валидации</t>
  </si>
  <si>
    <t>ошибок в структуре ответа нет</t>
  </si>
  <si>
    <t>Повторное добавление продукта в набор POST /api/v1/kits/{id}/products с тем же id</t>
  </si>
  <si>
    <t>количество продукта увелились на ту же величину, сколько прописали в запросе</t>
  </si>
  <si>
    <t>Проверка ГЗ при добавлении продуктов в набор POST /api/v1/kits/{id}/products - 0 продуктов</t>
  </si>
  <si>
    <t>ответ на запрос возвращает 200 OK</t>
  </si>
  <si>
    <t>продукты в набор не добавлены</t>
  </si>
  <si>
    <t>BUG-214290</t>
  </si>
  <si>
    <t>Проверка ГЗ при добавлении продуктов в набор POST /api/v1/kits/{id}/products - 1 продукт</t>
  </si>
  <si>
    <t>Проверка ГЗ при добавлении продуктов в набор POST /api/v1/kits/{id}/products - 29 продуктов</t>
  </si>
  <si>
    <t>Проверка ГЗ при добавлении продуктов в набор POST /api/v1/kits/{id}/products - 30 продуктов</t>
  </si>
  <si>
    <t>Проверка ГЗ при добавлении продуктов в набор POST /api/v1/kits/{id}/products - 31 продукт</t>
  </si>
  <si>
    <t>ответ на запрос возвращает 400 Bad request не более 30 продуктов в наборе</t>
  </si>
  <si>
    <t>Добавление продуктов в несуществующий набор POST /api/v1/kits/{id}/products</t>
  </si>
  <si>
    <t>ответ на запрос возвращает 404 Not Found</t>
  </si>
  <si>
    <t>Добавление продуктов с несуществующим id  в набор POST /api/v1/kits/{id}/products</t>
  </si>
  <si>
    <t>BUG-214300</t>
  </si>
  <si>
    <t>продукты в набор не добавлены, сумма количества товаров не изменилась</t>
  </si>
  <si>
    <t>Добавление продуктов в набор POST /api/v1/kits/{id}/products вместо числового значения id ввести no</t>
  </si>
  <si>
    <t xml:space="preserve">ответ на запрос возвращает 400 Bad request </t>
  </si>
  <si>
    <t>сообщение о неподходящем значении</t>
  </si>
  <si>
    <t>на введенный запрос срабатывает валидация</t>
  </si>
  <si>
    <t>Добавление продуктов в набор POST /api/v1/kits/{id}/products вместо числового значения id ввести №</t>
  </si>
  <si>
    <t>Добавление продуктов в набор POST /api/v1/kits/{id}/products вместо числового значения id ввести перед id 00</t>
  </si>
  <si>
    <t>Добавление продуктов в набор POST /api/v1/kits/{id}/products вместо числового значения id ввести -81</t>
  </si>
  <si>
    <t>Добавление продуктов в набор POST /api/v1/kits/{id}/products вместо числового значения id ввести 1.1</t>
  </si>
  <si>
    <t>BUG-215637</t>
  </si>
  <si>
    <t>Добавление продуктов в набор POST /api/v1/kits/{id}/products вместо числового значения id ввести 1,2</t>
  </si>
  <si>
    <t>Добавление продуктов в набор POST /api/v1/kits/{id}/products вместо числового значения id ввести пробел</t>
  </si>
  <si>
    <t>Добавление продуктов в набор POST /api/v1/kits/{id}/products вместо числового значения id ввести Null</t>
  </si>
  <si>
    <t>Добавление продуктов в набор POST /api/v1/kits/{id}/products вместо числового значения id ввести 9999999999999999999999999</t>
  </si>
  <si>
    <t>Добавление продуктов в набор POST /api/v1/kits/{id}/products вместо числового значения id ввести "9"</t>
  </si>
  <si>
    <t>Добавление продуктов в набор POST /api/v1/kits/{id}/products вместо числового значения количества ввести no</t>
  </si>
  <si>
    <t>Добавление продуктов в набор POST /api/v1/kits/{id}/products вместо числового значения количества ввести №</t>
  </si>
  <si>
    <t>Добавление продуктов в набор POST /api/v1/kits/{id}/products вместо числового значения количества ввести 009</t>
  </si>
  <si>
    <t>Добавление продуктов в набор POST /api/v1/kits/{id}/products вместо числового значения количества ввести -1</t>
  </si>
  <si>
    <t>BUG-215641</t>
  </si>
  <si>
    <t>Добавление продуктов в набор POST /api/v1/kits/{id}/products вместо числового значения количества ввести 1.1</t>
  </si>
  <si>
    <t>BUG-215638</t>
  </si>
  <si>
    <t>Добавление продуктов в набор POST /api/v1/kits/{id}/products вместо числового значения количества ввести 1,2</t>
  </si>
  <si>
    <t>Добавление продуктов в набор POST /api/v1/kits/{id}/products вместо числового значения количества ввести пробел</t>
  </si>
  <si>
    <t>Добавление продуктов в набор POST /api/v1/kits/{id}/products вместо числового значения количества ввести Null</t>
  </si>
  <si>
    <t>Добавление продуктов в набор POST /api/v1/kits/{id}/products вместо числового значения количества ввести 9999999999999999999999999</t>
  </si>
  <si>
    <t>BUG-215642</t>
  </si>
  <si>
    <t>Добавление продуктов в набор POST /api/v1/kits/{id}/products вместо числового значения количества ввести "8"</t>
  </si>
  <si>
    <t>BUG-215643</t>
  </si>
  <si>
    <t>Должен присутствовать URL, который добавляет продукты в корзину: PUT /api/v1/orders/:id</t>
  </si>
  <si>
    <t>продукты в корзину добавлены</t>
  </si>
  <si>
    <t>Повторное добавление продукта с тем же id в корзину: PUT /api/v1/orders/:id</t>
  </si>
  <si>
    <t>количество продукта увеличилось на величину указанную в запросе</t>
  </si>
  <si>
    <t>Добавление продукта в корзину: PUT /api/v1/orders/:id при отсутствии нужного кол-ва товара на складах/ несуществующего id товара</t>
  </si>
  <si>
    <t>ответ на запрос возвращает 409 Сonflict Нет склада, способного обработать Ваш заказ</t>
  </si>
  <si>
    <t>продукты в корзину не добавлены</t>
  </si>
  <si>
    <t>Добавление продукта в корзину: PUT /api/v1/orders/:id при отсутствии созданной корзины</t>
  </si>
  <si>
    <t>Должен присутствовать URL, который позволяет получить список продуктов, которые добавили в корзину. GET /api/v1/orders/id без авторизации</t>
  </si>
  <si>
    <t>продукты в корзине отображаются</t>
  </si>
  <si>
    <t>Получение списка продуктов, которые добавили в корзину. GET /api/v1/orders/id при несуществующем id корзины</t>
  </si>
  <si>
    <t>ответ на запрос возвращает 404 Not found</t>
  </si>
  <si>
    <t>Должен присутствовать URL, который позволяет удалять корзину. DELETE /api/v1/orders/:id</t>
  </si>
  <si>
    <t>BUG-213354</t>
  </si>
  <si>
    <t>происходит удаление корзины</t>
  </si>
  <si>
    <t>Удаление корзины DELETE /api/v1/orders/:id при несуществующем id корзины</t>
  </si>
  <si>
    <t>SKIPPED</t>
  </si>
  <si>
    <t>Повторное удаление корзины DELETE /api/v1/orders/:id с тем же номером id</t>
  </si>
  <si>
    <t>ответ на запрос возвращает 204 No Data</t>
  </si>
  <si>
    <t xml:space="preserve">Должен присутствовать URL, который проверяет, есть ли доставка курьерской службой «Привезём быстро» и сколько она стоит. POST /fast-delivery/v3.1.1/calculate-delivery.xml в рабочее время при количестве товаров 0-7 и весе 0-2.5 кг, стоимость доставки 23 и для клиента 0 </t>
  </si>
  <si>
    <t>возможность доставки подтверждается, стоимость рассчитывается верно</t>
  </si>
  <si>
    <t>Проверка, есть ли доставка курьерской службой «Привезём быстро» и сколько она стоит. POST /fast-delivery/v3.1.1/calculate-delivery.xml в рабочее время, при количестве продуктов 0-7 и весе 2,6-6 кг, стоимость доставки 43 и для клиента 0</t>
  </si>
  <si>
    <t>Проверка, есть ли доставка курьерской службой «Привезём быстро» и сколько она стоит. POST /fast-delivery/v3.1.1/calculate-delivery.xml в рабочее время, при количестве продуктов 8-14 и весе 0-6 кг, стоимость доставки 43 и для клиента 0</t>
  </si>
  <si>
    <t>Проверка, есть ли доставка курьерской службой «Привезём быстро» и сколько она стоит. POST /fast-delivery/v3.1.1/calculate-delivery.xml в рабочее время, при количестве продуктов &gt;14 и весе 0-6, стоимость доставки 43 и для клиента 99</t>
  </si>
  <si>
    <t>Проверка, есть ли доставка курьерской службой «Привезём быстро» и сколько она стоит. POST /fast-delivery/v3.1.1/calculate-delivery.xml в рабочее время, при количестве продуктов 0-14 и весе &gt; 6, стоимость доставки 43 и для клиента 99</t>
  </si>
  <si>
    <t>Проверка, есть ли доставка курьерской службой «Привезём быстро» и сколько она стоит. POST /fast-delivery/v3.1.1/calculate-delivery.xml в рабочее время, при количестве продуктов &gt;14 и весе &gt; 6, стоимость доставки 43 и для клиента 99</t>
  </si>
  <si>
    <t>Проверка, есть ли доставка курьерской службой «Привезём быстро» POST /fast-delivery/v3.1.1/calculate-delivery.xml в рабочее время c 07 до 21</t>
  </si>
  <si>
    <t>возможность доставки подтверждается</t>
  </si>
  <si>
    <t>Проверка, есть ли доставка курьерской службой «Привезём быстро» POST /fast-delivery/v3.1.1/calculate-delivery.xml в нерабочее время с 00 до 06</t>
  </si>
  <si>
    <t>доставка не рассчитывается</t>
  </si>
  <si>
    <t>BUG-215644</t>
  </si>
  <si>
    <t>Проверка, есть ли доставка курьерской службой «Привезём быстро» POST /fast-delivery/v3.1.1/calculate-delivery.xml в нерабочее время с 21 до 23</t>
  </si>
  <si>
    <t>Проверка ГЗ для доставки курьерской службой «Привезём быстро» POST /fast-delivery/v3.1.1/calculate-delivery.xml в 07</t>
  </si>
  <si>
    <t>Проверка ГЗ для доставки курьерской службой «Привезём быстро» POST /fast-delivery/v3.1.1/calculate-delivery.xml в 08</t>
  </si>
  <si>
    <t>доставка и стоимость не рассчитывается</t>
  </si>
  <si>
    <t>Проверка ГЗ для доставки курьерской службой «Привезём быстро» POST /fast-delivery/v3.1.1/calculate-delivery.xml в 06</t>
  </si>
  <si>
    <t>Проверка ГЗ для доставки курьерской службой «Привезём быстро» POST /fast-delivery/v3.1.1/calculate-delivery.xml в 21</t>
  </si>
  <si>
    <t>Проверка ГЗ для доставки курьерской службой «Привезём быстро» и POST /fast-delivery/v3.1.1/calculate-delivery.xml в 20</t>
  </si>
  <si>
    <t>Проверка ГЗ для доставки курьерской службой «Привезём быстро» POST /fast-delivery/v3.1.1/calculate-delivery.xml в 22</t>
  </si>
  <si>
    <t>Проверка ГЗ для доставки курьерской службой «Привезём быстро» POST /fast-delivery/v3.1.1/calculate-delivery.xml в 00</t>
  </si>
  <si>
    <t>Проверка ГЗ для доставки курьерской службой «Привезём быстро» POST /fast-delivery/v3.1.1/calculate-delivery.xml в 01</t>
  </si>
  <si>
    <t>Проверка ГЗ для доставки курьерской службой «Привезём быстро» POST /fast-delivery/v3.1.1/calculate-delivery.xml в 23</t>
  </si>
  <si>
    <t>Проверка валидации поля для времени доставки курьерской службой «Привезём быстро» POST /fast-delivery/v3.1.1/calculate-delivery.xml на 24</t>
  </si>
  <si>
    <t>ответ на запрос возвращает с ошибкой</t>
  </si>
  <si>
    <t>BUG-215648</t>
  </si>
  <si>
    <t>Проверка валидации поля для времени доставки курьерской службой «Привезём быстро» POST /fast-delivery/v3.1.1/calculate-delivery.xml на 07.21</t>
  </si>
  <si>
    <t>Проверка валидации поля для времени доставки курьерской службой «Привезём быстро» POST /fast-delivery/v3.1.1/calculate-delivery.xml на 0</t>
  </si>
  <si>
    <t>Проверка валидации поля для времени доставки курьерской службой «Привезём быстро» POST /fast-delivery/v3.1.1/calculate-delivery.xml на 1</t>
  </si>
  <si>
    <t>Проверка валидации поля для времени доставки курьерской службой «Привезём быстро» POST /fast-delivery/v3.1.1/calculate-delivery.xml на 9</t>
  </si>
  <si>
    <t>Проверка валидации поля для времени доставки курьерской службой «Привезём быстро» POST /fast-delivery/v3.1.1/calculate-delivery.xml на -9</t>
  </si>
  <si>
    <t>ответ на запрос возвращает ошибку</t>
  </si>
  <si>
    <t>Проверка валидации поля для времени доставки курьерской службой «Привезём быстро» POST /fast-delivery/v3.1.1/calculate-delivery.xml на 17,21</t>
  </si>
  <si>
    <t>Проверка валидации поля для времени доставки курьерской службой «Привезём быстро» POST /fast-delivery/v3.1.1/calculate-delivery.xml на 021</t>
  </si>
  <si>
    <t>возможность доставки подтверждается, распознает как 21</t>
  </si>
  <si>
    <t>Проверка валидации поля для времени доставки курьерской службой «Привезём быстро» POST /fast-delivery/v3.1.1/calculate-delivery.xml на 0017</t>
  </si>
  <si>
    <t>возможность доставки подтверждается, распознает как 17</t>
  </si>
  <si>
    <t>Проверка валидации поля для времени доставки курьерской службой «Привезём быстро» POST /fast-delivery/v3.1.1/calculate-delivery.xml на 21.9999999999</t>
  </si>
  <si>
    <t>Проверка валидации поля для времени доставки курьерской службой «Привезём быстро» POST /fast-delivery/v3.1.1/calculate-delivery.xml на пустое поле</t>
  </si>
  <si>
    <t>время берется с сервера, доставка true/false в зависимости от времени на сервере</t>
  </si>
  <si>
    <t>Проверка валидации поля для времени доставки курьерской службой «Привезём быстро» POST /fast-delivery/v3.1.1/calculate-delivery.xml на пробел</t>
  </si>
  <si>
    <t>Проверка валидации поля для времени доставки курьерской службой «Привезём быстро» POST /fast-delivery/v3.1.1/calculate-delivery.xml на большое число 9999999999999999999999999</t>
  </si>
  <si>
    <t>Проверка валидации поля для времени доставки курьерской службой «Привезём быстро» POST /fast-delivery/v3.1.1/calculate-delivery.xml на Вечер</t>
  </si>
  <si>
    <t>BUG-215653</t>
  </si>
  <si>
    <t>Проверка валидации поля для времени доставки курьерской службой «Привезём быстро» POST /fast-delivery/v3.1.1/calculate-delivery.xml на _21</t>
  </si>
  <si>
    <t>Проверка валидации поля для времени доставки курьерской службой «Привезём быстро» POST /fast-delivery/v3.1.1/calculate-delivery.xml на 2_0</t>
  </si>
  <si>
    <t>доставка и стоимость не рассчитывается, распознает как 2</t>
  </si>
  <si>
    <t>Проверка валидации поля для времени доставки курьерской службой «Привезём быстро» POST /fast-delivery/v3.1.1/calculate-delivery.xml на 18_0</t>
  </si>
  <si>
    <t>доставка и стоимость не рассчитывается, распознает как 18</t>
  </si>
  <si>
    <t>Проверка валидации поля для времени доставки курьерской службой «Привезём быстро» POST /fast-delivery/v3.1.1/calculate-delivery.xml на _6</t>
  </si>
  <si>
    <t>доставка и стоимость не рассчитывается, распознает как 6</t>
  </si>
  <si>
    <t>Проверка валидации поля для времени доставки курьерской службой «Привезём быстро» POST /fast-delivery/v3.1.1/calculate-delivery.xml на 1.2e+2</t>
  </si>
  <si>
    <t>Проверка валидации поля для времени доставки курьерской службой «Привезём быстро» POST /fast-delivery/v3.1.1/calculate-delivery.xml на TRUE</t>
  </si>
  <si>
    <t>Проверка валидации поля для времени доставки курьерской службой «Привезём быстро» POST /fast-delivery/v3.1.1/calculate-delivery.xml на Вечер 7</t>
  </si>
  <si>
    <t>Проверка валидации поля для времени доставки курьерской службой «Привезём быстро» POST /fast-delivery/v3.1.1/calculate-delivery.xml на "8"</t>
  </si>
  <si>
    <t>возможность доставки подтверждается, распознает как 8</t>
  </si>
  <si>
    <t>Проверка валидации поля productsCount в запросе доставки POST /fast-delivery/v3.1.1/calculate-delivery.xml на -9</t>
  </si>
  <si>
    <t>BUG-215655</t>
  </si>
  <si>
    <t>Проверка валидации поля productsCount в запросе доставки POST /fast-delivery/v3.1.1/calculate-delivery.xml на "9"</t>
  </si>
  <si>
    <t>Проверка валидации поля productsCount в запросе доставки POST /fast-delivery/v3.1.1/calculate-delivery.xml на 1.3</t>
  </si>
  <si>
    <t>Проверка валидации поля productsCount в запросе доставки POST /fast-delivery/v3.1.1/calculate-delivery.xml на 1,3</t>
  </si>
  <si>
    <t>Проверка валидации поля productsCount в запросе доставки POST /fast-delivery/v3.1.1/calculate-delivery.xml на пробел</t>
  </si>
  <si>
    <t>Проверка валидации поля productsCount в запросе доставки POST /fast-delivery/v3.1.1/calculate-delivery.xml на отсутсвие значения</t>
  </si>
  <si>
    <t>Проверка валидации поля productsCount в запросе доставки POST /fast-delivery/v3.1.1/calculate-delivery.xml на символ #</t>
  </si>
  <si>
    <t>Проверка валидации поля productsCount в запросе доставки POST /fast-delivery/v3.1.1/calculate-delivery.xml на латиницу ok</t>
  </si>
  <si>
    <t>Проверка валидации поля productsCount в запросе доставки POST /fast-delivery/v3.1.1/calculate-delivery.xml на кириллицу шт</t>
  </si>
  <si>
    <t>Проверка валидации поля productsCount в запросе доставки POST /fast-delivery/v3.1.1/calculate-delivery.xml на 31</t>
  </si>
  <si>
    <t>Проверка валидации поля productsCount в запросе доставки POST /fast-delivery/v3.1.1/calculate-delivery.xml на 9999999999999999999999999</t>
  </si>
  <si>
    <t>Проверка валидации поля productsCount в запросе доставки POST /fast-delivery/v3.1.1/calculate-delivery.xml на 03</t>
  </si>
  <si>
    <t>возможность доставки подтверждается, стоимость рассчитывается верно, распознает как 3</t>
  </si>
  <si>
    <t>Проверка валидации поля productsCount в запросе доставки POST /fast-delivery/v3.1.1/calculate-delivery.xml на 009</t>
  </si>
  <si>
    <t>возможность доставки подтверждается, стоимость рассчитывается верно, распознает как 9</t>
  </si>
  <si>
    <t>Проверка валидации поля productsCount в запросе доставки POST /fast-delivery/v3.1.1/calculate-delivery.xml на 9_1</t>
  </si>
  <si>
    <t>Проверка валидации поля productsCount в запросе доставки POST /fast-delivery/v3.1.1/calculate-delivery.xml на 3_1</t>
  </si>
  <si>
    <t>Проверка валидации поля productsWeight в запросе доставки POST /fast-delivery/v3.1.1/calculate-delivery.xml на -9</t>
  </si>
  <si>
    <t>BUG-215658</t>
  </si>
  <si>
    <t>Проверка валидации поля productsWeight в запросе доставки POST /fast-delivery/v3.1.1/calculate-delivery.xml на "9"</t>
  </si>
  <si>
    <t>Проверка валидации поля productsWeight в запросе доставки POST /fast-delivery/v3.1.1/calculate-delivery.xml на 1.3</t>
  </si>
  <si>
    <t>Проверка валидации поля productsWeight в запросе доставки POST /fast-delivery/v3.1.1/calculate-delivery.xml на 1,3</t>
  </si>
  <si>
    <t>Проверка валидации поля productsWeight в запросе доставки POST /fast-delivery/v3.1.1/calculate-delivery.xml на пробел</t>
  </si>
  <si>
    <t>Проверка валидации поля productsWeight в запросе доставки POST /fast-delivery/v3.1.1/calculate-delivery.xml на отсутсвие значения</t>
  </si>
  <si>
    <t>Проверка валидации поля productsWeight в запросе доставки POST /fast-delivery/v3.1.1/calculate-delivery.xml на символ #</t>
  </si>
  <si>
    <t>Проверка валидации поля productsWeight в запросе доставки POST /fast-delivery/v3.1.1/calculate-delivery.xml на латиницу ok</t>
  </si>
  <si>
    <t>Проверка валидации поля productsWeight в запросе доставки POST /fast-delivery/v3.1.1/calculate-delivery.xml на кириллицу шт</t>
  </si>
  <si>
    <t>Проверка валидации поля productsWeight в запросе доставки POST /fast-delivery/v3.1.1/calculate-delivery.xml на 9999999999999999999999999</t>
  </si>
  <si>
    <t>Проверка валидации поля productsWeight в запросе доставки POST /fast-delivery/v3.1.1/calculate-delivery.xml на 03</t>
  </si>
  <si>
    <t>Проверка валидации поля productsWeight в запросе доставки POST /fast-delivery/v3.1.1/calculate-delivery.xml на 009</t>
  </si>
  <si>
    <t>Проверка валидации поля productsWeight в запросе доставки POST /fast-delivery/v3.1.1/calculate-delivery.xml на 9_1</t>
  </si>
  <si>
    <t>Проверка валидации поля productsWeight в запросе доставки POST /fast-delivery/v3.1.1/calculate-delivery.xml на 3_1</t>
  </si>
  <si>
    <t>Проверка ГЗ для доставки курьерской службой «Привезём быстро» и сколько она стоит. POST /fast-delivery/v3.1.1/calculate-delivery.xml в рабочее время, кол-во 0, вес 1, стоимость 23, для клиента 0</t>
  </si>
  <si>
    <t>Проверка ГЗ для доставки курьерской службой «Привезём быстро» и сколько она стоит. POST /fast-delivery/v3.1.1/calculate-delivery.xml в рабочее время, кол-во 1, вес 1, стоимость 23, для клиента 0</t>
  </si>
  <si>
    <t>Проверка ГЗ для доставки курьерской службой «Привезём быстро» и сколько она стоит. POST /fast-delivery/v3.1.1/calculate-delivery.xml в рабочее время, кол-во 6, вес 1, стоимость 23, для клиента 0</t>
  </si>
  <si>
    <t>Проверка ГЗ для доставки курьерской службой «Привезём быстро» и сколько она стоит. POST /fast-delivery/v3.1.1/calculate-delivery.xml в рабочее время, кол-во 7, вес 1, стоимость 23, для клиента 0</t>
  </si>
  <si>
    <t>Проверка ГЗ для доставки курьерской службой «Привезём быстро» и сколько она стоит. POST /fast-delivery/v3.1.1/calculate-delivery.xml в рабочее время, кол-во 8, вес 1, стоимость 43, для клиента 0</t>
  </si>
  <si>
    <t>Проверка ГЗ для доставки курьерской службой «Привезём быстро» и сколько она стоит. POST /fast-delivery/v3.1.1/calculate-delivery.xml в рабочее время, кол-во 9, вес 1, стоимость 43, для клиента 0</t>
  </si>
  <si>
    <t>Проверка ГЗ для доставки курьерской службой «Привезём быстро» и сколько она стоит. POST /fast-delivery/v3.1.1/calculate-delivery.xml в рабочее время, кол-во 13, вес 1, стоимость 43, для клиента 0</t>
  </si>
  <si>
    <t>Проверка ГЗ для доставки курьерской службой «Привезём быстро» и сколько она стоит. POST /fast-delivery/v3.1.1/calculate-delivery.xml в рабочее время, кол-во 14, вес 1, стоимость 43, для клиента 0</t>
  </si>
  <si>
    <t>Проверка ГЗ для доставки курьерской службой «Привезём быстро» и сколько она стоит. POST /fast-delivery/v3.1.1/calculate-delivery.xml в рабочее время, кол-во 15, вес 1, стоимость 43, для клиента 99</t>
  </si>
  <si>
    <t>Проверка ГЗ для доставки курьерской службой «Привезём быстро» и сколько она стоит. POST /fast-delivery/v3.1.1/calculate-delivery.xml в рабочее время, кол-во 0, вес 5, стоимость 43, для клиента 0</t>
  </si>
  <si>
    <t>Проверка ГЗ для доставки курьерской службой «Привезём быстро» и сколько она стоит. POST /fast-delivery/v3.1.1/calculate-delivery.xml в рабочее время, кол-во 1, вес 5, стоимость 43, для клиента 0</t>
  </si>
  <si>
    <t>Проверка ГЗ для доставки курьерской службой «Привезём быстро» и сколько она стоит. POST /fast-delivery/v3.1.1/calculate-delivery.xml в рабочее время, кол-во 6, вес 5, стоимость 43, для клиента 0</t>
  </si>
  <si>
    <t>Проверка ГЗ для доставки курьерской службой «Привезём быстро» и сколько она стоит. POST /fast-delivery/v3.1.1/calculate-delivery.xml в рабочее время, кол-во 7, вес 5, стоимость 43, для клиента 0</t>
  </si>
  <si>
    <t>Проверка ГЗ для доставки курьерской службой «Привезём быстро» и сколько она стоит. POST /fast-delivery/v3.1.1/calculate-delivery.xml в рабочее время, кол-во 8, вес 5, стоимость 43, для клиента 0</t>
  </si>
  <si>
    <t>Проверка ГЗ для доставки курьерской службой «Привезём быстро» и сколько она стоит. POST /fast-delivery/v3.1.1/calculate-delivery.xml в рабочее время, кол-во 9, вес 5, стоимость 43, для клиента 0</t>
  </si>
  <si>
    <t>Проверка ГЗ для доставки курьерской службой «Привезём быстро» и сколько она стоит. POST /fast-delivery/v3.1.1/calculate-delivery.xml в рабочее время, кол-во 13, вес 5, стоимость 43, для клиента 0</t>
  </si>
  <si>
    <t>Проверка ГЗ для доставки курьерской службой «Привезём быстро» и сколько она стоит. POST /fast-delivery/v3.1.1/calculate-delivery.xml в рабочее время, кол-во 14, вес 5, стоимость 43, для клиента 0</t>
  </si>
  <si>
    <t>Проверка ГЗ для доставки курьерской службой «Привезём быстро» и сколько она стоит. POST /fast-delivery/v3.1.1/calculate-delivery.xml в рабочее время, кол-во 15, вес 5, стоимость 43, для клиента 99</t>
  </si>
  <si>
    <t>Проверка ГЗ для доставки курьерской службой «Привезём быстро» и сколько она стоит. POST /fast-delivery/v3.1.1/calculate-delivery.xml в рабочее время, кол-во 0, вес 9, стоимость 43, для клиента 99</t>
  </si>
  <si>
    <t>Проверка ГЗ для доставки курьерской службой «Привезём быстро» и сколько она стоит. POST /fast-delivery/v3.1.1/calculate-delivery.xml в рабочее время, кол-во 1, вес 9, стоимость 43, для клиента 99</t>
  </si>
  <si>
    <t>Проверка ГЗ для доставки курьерской службой «Привезём быстро» и сколько она стоит. POST /fast-delivery/v3.1.1/calculate-delivery.xml в рабочее время, кол-во 13, вес 9, стоимость 43, для клиента 99</t>
  </si>
  <si>
    <t>Проверка ГЗ для доставки курьерской службой «Привезём быстро» и сколько она стоит. POST /fast-delivery/v3.1.1/calculate-delivery.xml в рабочее время, кол-во 14, вес 9, стоимость 43, для клиента 99</t>
  </si>
  <si>
    <t>Проверка ГЗ для доставки курьерской службой «Привезём быстро» и сколько она стоит. POST /fast-delivery/v3.1.1/calculate-delivery.xml в рабочее время, кол-во 15, вес 9, стоимость 43, для клиента 99</t>
  </si>
  <si>
    <t>Проверка ГЗ для доставки курьерской службой «Привезём быстро» и сколько она стоит. POST /fast-delivery/v3.1.1/calculate-delivery.xml в рабочее время, кол-во 15, вес 4, стоимость 43, для клиента 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</si>
</sst>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.m"/>
    <numFmt numFmtId="165" formatCode="d.m."/>
  </numFmts>
  <fonts count="7">
    <font>
      <sz val="10.0"/>
      <color rgb="FF000000"/>
      <name val="Arial"/>
    </font>
    <font>
      <sz val="10.0"/>
      <color theme="1"/>
      <name val="Arial"/>
    </font>
    <font>
      <sz val="10.0"/>
      <color rgb="FFFF0000"/>
      <name val="Arial"/>
    </font>
    <font>
      <color rgb="FF000000"/>
      <name val="Arial"/>
    </font>
    <font>
      <color theme="1"/>
      <name val="Arial"/>
    </font>
    <font>
      <sz val="12.0"/>
      <color rgb="FF000000"/>
      <name val="Arial"/>
    </font>
    <font>
      <sz val="10.0"/>
      <color rgb="FF64473A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1" numFmtId="164" xfId="0" applyFont="1" applyNumberFormat="1"/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3" numFmtId="0" xfId="0" applyFont="1"/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/>
    </xf>
    <xf borderId="0" fillId="0" fontId="4" numFmtId="165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0" fontId="0" numFmtId="0" xfId="0" applyFont="1"/>
    <xf borderId="0" fillId="0" fontId="4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5" numFmtId="0" xfId="0" applyFont="1"/>
    <xf borderId="0" fillId="0" fontId="6" numFmtId="0" xfId="0" applyAlignment="1" applyFont="1">
      <alignment shrinkToFit="0" wrapText="1"/>
    </xf>
    <xf borderId="0" fillId="0" fontId="4" numFmtId="0" xfId="0" applyFont="1"/>
    <xf borderId="0" fillId="0" fontId="0" numFmtId="0" xfId="0" applyAlignment="1" applyFont="1">
      <alignment shrinkToFit="0" wrapText="1"/>
    </xf>
    <xf borderId="0" fillId="0" fontId="0" numFmtId="0" xfId="0" applyFont="1"/>
    <xf borderId="0" fillId="0" fontId="0" numFmtId="0" xfId="0" applyAlignment="1" applyFont="1">
      <alignment readingOrder="0" shrinkToFit="0" vertical="top" wrapText="1"/>
    </xf>
    <xf borderId="0" fillId="0" fontId="0" numFmtId="0" xfId="0" applyAlignment="1" applyFont="1">
      <alignment horizontal="left" shrinkToFit="0" vertical="top" wrapText="1"/>
    </xf>
    <xf borderId="0" fillId="2" fontId="0" numFmtId="0" xfId="0" applyAlignment="1" applyFill="1" applyFont="1">
      <alignment readingOrder="0"/>
    </xf>
    <xf borderId="0" fillId="2" fontId="0" numFmtId="0" xfId="0" applyAlignment="1" applyFont="1">
      <alignment readingOrder="0" shrinkToFit="0" wrapText="1"/>
    </xf>
    <xf borderId="0" fillId="2" fontId="0" numFmtId="0" xfId="0" applyFont="1"/>
    <xf borderId="0" fillId="2" fontId="0" numFmtId="0" xfId="0" applyAlignment="1" applyFont="1">
      <alignment readingOrder="0" shrinkToFit="0" vertical="top" wrapText="1"/>
    </xf>
    <xf borderId="0" fillId="2" fontId="0" numFmtId="0" xfId="0" applyAlignment="1" applyFont="1">
      <alignment horizontal="left" readingOrder="0" shrinkToFit="0" vertical="top" wrapText="1"/>
    </xf>
    <xf borderId="0" fillId="2" fontId="0" numFmtId="0" xfId="0" applyAlignment="1" applyFont="1">
      <alignment horizontal="left" shrinkToFit="0" vertical="top" wrapText="1"/>
    </xf>
    <xf borderId="0" fillId="2" fontId="0" numFmtId="0" xfId="0" applyAlignment="1" applyFont="1">
      <alignment horizontal="left" readingOrder="0" shrinkToFit="0" vertical="center" wrapText="1"/>
    </xf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readingOrder="0" shrinkToFit="0" vertical="center" wrapText="1"/>
    </xf>
    <xf borderId="0" fillId="2" fontId="0" numFmtId="0" xfId="0" applyAlignment="1" applyFont="1">
      <alignment readingOrder="0" shrinkToFit="0" vertical="center" wrapText="1"/>
    </xf>
    <xf borderId="0" fillId="2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49.29"/>
    <col customWidth="1" min="3" max="3" width="36.29"/>
    <col customWidth="1" min="4" max="6" width="14.4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25.5" customHeight="1">
      <c r="A2" s="4">
        <v>1.0</v>
      </c>
      <c r="B2" s="2" t="s">
        <v>5</v>
      </c>
      <c r="C2" s="3" t="s">
        <v>6</v>
      </c>
      <c r="E2" s="5">
        <v>43831.0</v>
      </c>
    </row>
    <row r="3">
      <c r="A3" s="6">
        <v>2.0</v>
      </c>
      <c r="B3" s="7" t="s">
        <v>7</v>
      </c>
      <c r="C3" s="8" t="s">
        <v>8</v>
      </c>
      <c r="D3" s="9" t="s">
        <v>9</v>
      </c>
      <c r="E3" s="10">
        <v>44228.0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4">
        <v>3.0</v>
      </c>
      <c r="B4" s="12" t="s">
        <v>10</v>
      </c>
      <c r="C4" s="13" t="s">
        <v>6</v>
      </c>
      <c r="E4" s="14">
        <v>44198.0</v>
      </c>
    </row>
    <row r="5" ht="15.75" customHeight="1">
      <c r="A5" s="4">
        <v>4.0</v>
      </c>
      <c r="B5" s="12" t="s">
        <v>11</v>
      </c>
      <c r="C5" s="15" t="s">
        <v>8</v>
      </c>
      <c r="D5" s="16" t="s">
        <v>12</v>
      </c>
      <c r="E5" s="14">
        <v>44229.0</v>
      </c>
    </row>
    <row r="6">
      <c r="A6" s="4">
        <v>5.0</v>
      </c>
      <c r="B6" s="12" t="s">
        <v>13</v>
      </c>
      <c r="C6" s="13" t="s">
        <v>6</v>
      </c>
      <c r="E6" s="14">
        <v>44198.0</v>
      </c>
    </row>
    <row r="7" ht="15.75" customHeight="1">
      <c r="A7" s="4">
        <v>6.0</v>
      </c>
      <c r="B7" s="12" t="s">
        <v>14</v>
      </c>
      <c r="C7" s="13" t="s">
        <v>6</v>
      </c>
      <c r="E7" s="14"/>
    </row>
    <row r="8" ht="15.75" customHeight="1">
      <c r="A8" s="4">
        <v>7.0</v>
      </c>
      <c r="B8" s="12" t="s">
        <v>15</v>
      </c>
      <c r="C8" s="13" t="s">
        <v>6</v>
      </c>
      <c r="E8" s="14">
        <v>44198.0</v>
      </c>
    </row>
    <row r="9">
      <c r="A9" s="4">
        <v>8.0</v>
      </c>
      <c r="B9" s="12" t="s">
        <v>16</v>
      </c>
      <c r="C9" s="13" t="s">
        <v>6</v>
      </c>
      <c r="E9" s="14">
        <v>44229.0</v>
      </c>
    </row>
    <row r="10" ht="15.75" customHeight="1">
      <c r="A10" s="4">
        <v>9.0</v>
      </c>
      <c r="B10" s="12" t="s">
        <v>17</v>
      </c>
      <c r="C10" s="13" t="s">
        <v>6</v>
      </c>
      <c r="E10" s="14">
        <v>44229.0</v>
      </c>
    </row>
    <row r="11">
      <c r="A11" s="4">
        <v>10.0</v>
      </c>
      <c r="B11" s="17" t="s">
        <v>18</v>
      </c>
      <c r="C11" s="13" t="s">
        <v>6</v>
      </c>
      <c r="D11" s="18"/>
      <c r="E11" s="14"/>
    </row>
    <row r="12">
      <c r="A12" s="4">
        <v>11.0</v>
      </c>
      <c r="B12" s="17" t="s">
        <v>19</v>
      </c>
      <c r="C12" s="13" t="s">
        <v>6</v>
      </c>
      <c r="D12" s="18"/>
      <c r="E12" s="14">
        <v>44229.0</v>
      </c>
    </row>
    <row r="13">
      <c r="A13" s="4">
        <v>12.0</v>
      </c>
      <c r="B13" s="17" t="s">
        <v>20</v>
      </c>
      <c r="C13" s="13" t="s">
        <v>6</v>
      </c>
      <c r="D13" s="18"/>
      <c r="E13" s="14">
        <v>44199.0</v>
      </c>
    </row>
    <row r="14">
      <c r="A14" s="4">
        <v>13.0</v>
      </c>
      <c r="B14" s="17" t="s">
        <v>21</v>
      </c>
      <c r="C14" s="15" t="s">
        <v>6</v>
      </c>
      <c r="E14" s="14">
        <v>44199.0</v>
      </c>
    </row>
    <row r="15" ht="15.75" customHeight="1">
      <c r="A15" s="4">
        <v>14.0</v>
      </c>
      <c r="B15" s="19" t="s">
        <v>22</v>
      </c>
      <c r="C15" s="8" t="s">
        <v>8</v>
      </c>
      <c r="D15" s="16" t="s">
        <v>23</v>
      </c>
      <c r="E15" s="14">
        <v>44230.0</v>
      </c>
    </row>
    <row r="16">
      <c r="A16" s="4">
        <v>15.0</v>
      </c>
      <c r="B16" s="20" t="s">
        <v>24</v>
      </c>
      <c r="C16" s="15" t="s">
        <v>8</v>
      </c>
      <c r="D16" s="16" t="s">
        <v>25</v>
      </c>
      <c r="E16" s="16">
        <v>4.0</v>
      </c>
    </row>
    <row r="17">
      <c r="A17" s="4">
        <v>16.0</v>
      </c>
      <c r="B17" s="20" t="s">
        <v>26</v>
      </c>
      <c r="C17" s="13" t="s">
        <v>6</v>
      </c>
      <c r="D17" s="16"/>
      <c r="E17" s="16">
        <v>5.0</v>
      </c>
    </row>
    <row r="18">
      <c r="A18" s="4">
        <v>17.0</v>
      </c>
      <c r="B18" s="20" t="s">
        <v>27</v>
      </c>
      <c r="C18" s="13" t="s">
        <v>6</v>
      </c>
      <c r="D18" s="16"/>
      <c r="E18" s="16">
        <v>5.0</v>
      </c>
    </row>
    <row r="19">
      <c r="A19" s="4">
        <v>18.0</v>
      </c>
      <c r="B19" s="20" t="s">
        <v>28</v>
      </c>
      <c r="C19" s="13" t="s">
        <v>6</v>
      </c>
      <c r="D19" s="16"/>
      <c r="E19" s="16">
        <v>5.0</v>
      </c>
    </row>
    <row r="20">
      <c r="A20" s="4">
        <v>19.0</v>
      </c>
      <c r="B20" s="20" t="s">
        <v>29</v>
      </c>
      <c r="C20" s="15" t="s">
        <v>8</v>
      </c>
      <c r="D20" s="16" t="s">
        <v>30</v>
      </c>
      <c r="E20" s="16">
        <v>5.0</v>
      </c>
    </row>
    <row r="21">
      <c r="A21" s="4">
        <v>20.0</v>
      </c>
      <c r="B21" s="20" t="s">
        <v>31</v>
      </c>
      <c r="C21" s="8" t="s">
        <v>8</v>
      </c>
      <c r="D21" s="16" t="s">
        <v>32</v>
      </c>
      <c r="E21" s="16">
        <v>6.0</v>
      </c>
    </row>
    <row r="22">
      <c r="A22" s="4">
        <v>21.0</v>
      </c>
      <c r="B22" s="20" t="s">
        <v>33</v>
      </c>
      <c r="C22" s="13" t="s">
        <v>6</v>
      </c>
      <c r="D22" s="16"/>
      <c r="E22" s="16">
        <v>6.0</v>
      </c>
    </row>
    <row r="23">
      <c r="A23" s="4">
        <v>22.0</v>
      </c>
      <c r="B23" s="20" t="s">
        <v>34</v>
      </c>
      <c r="C23" s="13" t="s">
        <v>6</v>
      </c>
      <c r="D23" s="16"/>
      <c r="E23" s="16">
        <v>6.0</v>
      </c>
    </row>
    <row r="24">
      <c r="A24" s="4">
        <v>23.0</v>
      </c>
      <c r="B24" s="20" t="s">
        <v>35</v>
      </c>
      <c r="C24" s="13" t="s">
        <v>6</v>
      </c>
      <c r="D24" s="16"/>
      <c r="E24" s="16">
        <v>6.0</v>
      </c>
    </row>
    <row r="25">
      <c r="A25" s="4">
        <v>24.0</v>
      </c>
      <c r="B25" s="20" t="s">
        <v>36</v>
      </c>
      <c r="C25" s="13" t="s">
        <v>6</v>
      </c>
      <c r="D25" s="16"/>
      <c r="E25" s="16">
        <v>6.0</v>
      </c>
    </row>
    <row r="26">
      <c r="A26" s="4">
        <v>25.0</v>
      </c>
      <c r="B26" s="20" t="s">
        <v>37</v>
      </c>
      <c r="C26" s="15" t="s">
        <v>6</v>
      </c>
      <c r="E26" s="16">
        <v>6.0</v>
      </c>
    </row>
    <row r="27">
      <c r="A27" s="4">
        <v>26.0</v>
      </c>
      <c r="B27" s="20" t="s">
        <v>38</v>
      </c>
      <c r="C27" s="13" t="s">
        <v>6</v>
      </c>
      <c r="D27" s="16"/>
      <c r="E27" s="16">
        <v>6.0</v>
      </c>
    </row>
    <row r="28">
      <c r="A28" s="4">
        <v>27.0</v>
      </c>
      <c r="B28" s="20" t="s">
        <v>39</v>
      </c>
      <c r="C28" s="13" t="s">
        <v>6</v>
      </c>
      <c r="D28" s="16"/>
      <c r="E28" s="16">
        <v>6.0</v>
      </c>
    </row>
    <row r="29">
      <c r="A29" s="4">
        <v>28.0</v>
      </c>
      <c r="B29" s="20" t="s">
        <v>40</v>
      </c>
      <c r="C29" s="15" t="s">
        <v>8</v>
      </c>
      <c r="D29" s="16" t="s">
        <v>41</v>
      </c>
      <c r="E29" s="16">
        <v>6.0</v>
      </c>
    </row>
    <row r="30">
      <c r="A30" s="4">
        <v>29.0</v>
      </c>
      <c r="B30" s="20" t="s">
        <v>42</v>
      </c>
      <c r="C30" s="13" t="s">
        <v>6</v>
      </c>
      <c r="E30" s="16">
        <v>7.0</v>
      </c>
    </row>
    <row r="31">
      <c r="A31" s="4">
        <v>30.0</v>
      </c>
      <c r="B31" s="20" t="s">
        <v>43</v>
      </c>
      <c r="C31" s="13" t="s">
        <v>6</v>
      </c>
      <c r="E31" s="16">
        <v>7.0</v>
      </c>
    </row>
    <row r="32" ht="15.75" customHeight="1">
      <c r="A32" s="4">
        <v>31.0</v>
      </c>
      <c r="B32" s="19" t="s">
        <v>44</v>
      </c>
      <c r="C32" s="15" t="s">
        <v>8</v>
      </c>
      <c r="D32" s="16" t="s">
        <v>45</v>
      </c>
      <c r="E32" s="16">
        <v>7.0</v>
      </c>
    </row>
    <row r="33" ht="15.75" customHeight="1">
      <c r="A33" s="4">
        <v>32.0</v>
      </c>
      <c r="B33" s="19" t="s">
        <v>46</v>
      </c>
      <c r="C33" s="13" t="s">
        <v>6</v>
      </c>
      <c r="E33" s="16">
        <v>7.0</v>
      </c>
    </row>
    <row r="34" ht="15.75" customHeight="1">
      <c r="B34" s="21"/>
      <c r="C34" s="3"/>
    </row>
    <row r="35" ht="15.75" customHeight="1">
      <c r="B35" s="21"/>
      <c r="C35" s="3"/>
    </row>
    <row r="36" ht="15.75" customHeight="1">
      <c r="B36" s="21"/>
      <c r="C36" s="3"/>
    </row>
    <row r="37" ht="15.75" customHeight="1">
      <c r="A37" s="22"/>
      <c r="B37" s="21"/>
      <c r="C37" s="3"/>
    </row>
    <row r="38" ht="15.75" customHeight="1">
      <c r="B38" s="21"/>
      <c r="C38" s="3"/>
    </row>
    <row r="39" ht="15.75" customHeight="1">
      <c r="B39" s="21"/>
      <c r="C39" s="3"/>
    </row>
    <row r="40" ht="15.75" customHeight="1">
      <c r="B40" s="23"/>
      <c r="C40" s="3"/>
    </row>
    <row r="41" ht="15.75" customHeight="1">
      <c r="B41" s="21"/>
      <c r="C41" s="3"/>
    </row>
    <row r="42" ht="15.75" customHeight="1">
      <c r="B42" s="21"/>
      <c r="C42" s="3"/>
    </row>
    <row r="43" ht="15.75" customHeight="1">
      <c r="B43" s="21"/>
      <c r="C43" s="3"/>
    </row>
    <row r="44" ht="15.75" customHeight="1">
      <c r="B44" s="21"/>
      <c r="C44" s="3"/>
    </row>
    <row r="45" ht="15.75" customHeight="1">
      <c r="B45" s="21"/>
      <c r="C45" s="3"/>
    </row>
    <row r="46" ht="15.75" customHeight="1">
      <c r="B46" s="21"/>
      <c r="C46" s="3"/>
    </row>
    <row r="47" ht="15.75" customHeight="1">
      <c r="B47" s="21"/>
      <c r="C47" s="3"/>
    </row>
    <row r="48" ht="15.75" customHeight="1">
      <c r="B48" s="21"/>
      <c r="C48" s="3"/>
    </row>
    <row r="49" ht="15.75" customHeight="1">
      <c r="B49" s="21"/>
      <c r="C49" s="3"/>
    </row>
    <row r="50" ht="15.75" customHeight="1">
      <c r="B50" s="21"/>
      <c r="C50" s="3"/>
    </row>
    <row r="51" ht="15.75" customHeight="1">
      <c r="B51" s="21"/>
      <c r="C51" s="3"/>
    </row>
    <row r="52" ht="15.75" customHeight="1">
      <c r="B52" s="21"/>
      <c r="C52" s="3"/>
    </row>
    <row r="53" ht="15.75" customHeight="1">
      <c r="B53" s="21"/>
      <c r="C53" s="3"/>
    </row>
    <row r="54" ht="15.75" customHeight="1">
      <c r="B54" s="21"/>
      <c r="C54" s="3"/>
    </row>
    <row r="55" ht="15.75" customHeight="1">
      <c r="B55" s="21"/>
      <c r="C55" s="3"/>
    </row>
    <row r="56" ht="15.75" customHeight="1">
      <c r="B56" s="21"/>
      <c r="C56" s="3"/>
    </row>
    <row r="57" ht="15.75" customHeight="1">
      <c r="B57" s="21"/>
      <c r="C57" s="3"/>
    </row>
    <row r="58" ht="15.75" customHeight="1">
      <c r="B58" s="21"/>
      <c r="C58" s="3"/>
    </row>
    <row r="59" ht="15.75" customHeight="1">
      <c r="B59" s="21"/>
      <c r="C59" s="3"/>
    </row>
    <row r="60" ht="15.75" customHeight="1">
      <c r="B60" s="21"/>
      <c r="C60" s="3"/>
    </row>
    <row r="61" ht="15.75" customHeight="1">
      <c r="B61" s="21"/>
      <c r="C61" s="3"/>
    </row>
    <row r="62" ht="15.75" customHeight="1">
      <c r="B62" s="21"/>
      <c r="C62" s="3"/>
    </row>
    <row r="63" ht="15.75" customHeight="1">
      <c r="B63" s="21"/>
      <c r="C63" s="3"/>
    </row>
    <row r="64" ht="15.75" customHeight="1">
      <c r="B64" s="21"/>
      <c r="C64" s="3"/>
    </row>
    <row r="65" ht="15.75" customHeight="1">
      <c r="B65" s="21"/>
      <c r="C65" s="3"/>
    </row>
    <row r="66" ht="15.75" customHeight="1">
      <c r="B66" s="21"/>
      <c r="C66" s="3"/>
    </row>
    <row r="67" ht="15.75" customHeight="1">
      <c r="B67" s="21"/>
      <c r="C67" s="3"/>
    </row>
    <row r="68" ht="15.75" customHeight="1">
      <c r="B68" s="21"/>
      <c r="C68" s="3"/>
    </row>
    <row r="69" ht="15.75" customHeight="1">
      <c r="B69" s="21"/>
      <c r="C69" s="3"/>
    </row>
    <row r="70" ht="15.75" customHeight="1">
      <c r="B70" s="21"/>
      <c r="C70" s="3"/>
    </row>
    <row r="71" ht="15.75" customHeight="1">
      <c r="B71" s="21"/>
      <c r="C71" s="3"/>
    </row>
    <row r="72" ht="15.75" customHeight="1">
      <c r="B72" s="21"/>
      <c r="C72" s="3"/>
    </row>
    <row r="73" ht="15.75" customHeight="1">
      <c r="B73" s="21"/>
      <c r="C73" s="3"/>
    </row>
    <row r="74" ht="15.75" customHeight="1">
      <c r="B74" s="21"/>
      <c r="C74" s="3"/>
    </row>
    <row r="75" ht="15.75" customHeight="1">
      <c r="B75" s="21"/>
      <c r="C75" s="3"/>
    </row>
    <row r="76" ht="15.75" customHeight="1">
      <c r="B76" s="21"/>
      <c r="C76" s="3"/>
    </row>
    <row r="77" ht="15.75" customHeight="1">
      <c r="B77" s="21"/>
      <c r="C77" s="3"/>
    </row>
    <row r="78" ht="15.75" customHeight="1">
      <c r="B78" s="21"/>
      <c r="C78" s="3"/>
    </row>
    <row r="79" ht="15.75" customHeight="1">
      <c r="B79" s="21"/>
      <c r="C79" s="3"/>
    </row>
    <row r="80" ht="15.75" customHeight="1">
      <c r="B80" s="21"/>
      <c r="C80" s="3"/>
    </row>
    <row r="81" ht="15.75" customHeight="1">
      <c r="B81" s="21"/>
      <c r="C81" s="3"/>
    </row>
    <row r="82" ht="15.75" customHeight="1">
      <c r="B82" s="21"/>
      <c r="C82" s="3"/>
    </row>
    <row r="83" ht="15.75" customHeight="1">
      <c r="B83" s="21"/>
      <c r="C83" s="3"/>
    </row>
    <row r="84" ht="15.75" customHeight="1">
      <c r="B84" s="21"/>
      <c r="C84" s="3"/>
    </row>
    <row r="85" ht="15.75" customHeight="1">
      <c r="B85" s="21"/>
      <c r="C85" s="3"/>
    </row>
    <row r="86" ht="15.75" customHeight="1">
      <c r="B86" s="21"/>
      <c r="C86" s="3"/>
    </row>
    <row r="87" ht="15.75" customHeight="1">
      <c r="B87" s="21"/>
      <c r="C87" s="3"/>
    </row>
    <row r="88" ht="15.75" customHeight="1">
      <c r="B88" s="21"/>
      <c r="C88" s="3"/>
    </row>
    <row r="89" ht="15.75" customHeight="1">
      <c r="B89" s="21"/>
      <c r="C89" s="3"/>
    </row>
    <row r="90" ht="15.75" customHeight="1">
      <c r="B90" s="21"/>
      <c r="C90" s="3"/>
    </row>
    <row r="91" ht="15.75" customHeight="1">
      <c r="B91" s="21"/>
      <c r="C91" s="3"/>
    </row>
    <row r="92" ht="15.75" customHeight="1">
      <c r="B92" s="21"/>
      <c r="C92" s="3"/>
    </row>
    <row r="93" ht="15.75" customHeight="1">
      <c r="B93" s="21"/>
      <c r="C93" s="3"/>
    </row>
    <row r="94" ht="15.75" customHeight="1">
      <c r="B94" s="21"/>
      <c r="C94" s="3"/>
    </row>
    <row r="95" ht="15.75" customHeight="1">
      <c r="B95" s="21"/>
      <c r="C95" s="3"/>
    </row>
    <row r="96" ht="15.75" customHeight="1">
      <c r="B96" s="21"/>
      <c r="C96" s="3"/>
    </row>
    <row r="97" ht="15.75" customHeight="1">
      <c r="B97" s="21"/>
      <c r="C97" s="3"/>
    </row>
    <row r="98" ht="15.75" customHeight="1">
      <c r="B98" s="21"/>
      <c r="C98" s="3"/>
    </row>
    <row r="99" ht="15.75" customHeight="1">
      <c r="B99" s="21"/>
      <c r="C99" s="3"/>
    </row>
    <row r="100" ht="15.75" customHeight="1">
      <c r="B100" s="21"/>
      <c r="C100" s="3"/>
    </row>
    <row r="101" ht="15.75" customHeight="1">
      <c r="B101" s="21"/>
      <c r="C101" s="3"/>
    </row>
    <row r="102" ht="15.75" customHeight="1">
      <c r="B102" s="21"/>
      <c r="C102" s="3"/>
    </row>
    <row r="103" ht="15.75" customHeight="1">
      <c r="B103" s="21"/>
      <c r="C103" s="3"/>
    </row>
    <row r="104" ht="15.75" customHeight="1">
      <c r="B104" s="21"/>
      <c r="C104" s="3"/>
    </row>
    <row r="105" ht="15.75" customHeight="1">
      <c r="B105" s="21"/>
      <c r="C105" s="3"/>
    </row>
    <row r="106" ht="15.75" customHeight="1">
      <c r="B106" s="21"/>
      <c r="C106" s="3"/>
    </row>
    <row r="107" ht="15.75" customHeight="1">
      <c r="B107" s="21"/>
      <c r="C107" s="3"/>
    </row>
    <row r="108" ht="15.75" customHeight="1">
      <c r="B108" s="21"/>
      <c r="C108" s="3"/>
    </row>
    <row r="109" ht="15.75" customHeight="1">
      <c r="B109" s="21"/>
      <c r="C109" s="3"/>
    </row>
    <row r="110" ht="15.75" customHeight="1">
      <c r="B110" s="21"/>
      <c r="C110" s="3"/>
    </row>
    <row r="111" ht="15.75" customHeight="1">
      <c r="B111" s="21"/>
      <c r="C111" s="3"/>
    </row>
    <row r="112" ht="15.75" customHeight="1">
      <c r="B112" s="21"/>
      <c r="C112" s="3"/>
    </row>
    <row r="113" ht="15.75" customHeight="1">
      <c r="B113" s="21"/>
      <c r="C113" s="3"/>
    </row>
    <row r="114" ht="15.75" customHeight="1">
      <c r="B114" s="21"/>
      <c r="C114" s="3"/>
    </row>
    <row r="115" ht="15.75" customHeight="1">
      <c r="B115" s="21"/>
      <c r="C115" s="3"/>
    </row>
    <row r="116" ht="15.75" customHeight="1">
      <c r="B116" s="21"/>
      <c r="C116" s="3"/>
    </row>
    <row r="117" ht="15.75" customHeight="1">
      <c r="B117" s="21"/>
      <c r="C117" s="3"/>
    </row>
    <row r="118" ht="15.75" customHeight="1">
      <c r="B118" s="21"/>
      <c r="C118" s="3"/>
    </row>
    <row r="119" ht="15.75" customHeight="1">
      <c r="B119" s="21"/>
      <c r="C119" s="3"/>
    </row>
    <row r="120" ht="15.75" customHeight="1">
      <c r="B120" s="21"/>
      <c r="C120" s="3"/>
    </row>
    <row r="121" ht="15.75" customHeight="1">
      <c r="B121" s="21"/>
      <c r="C121" s="3"/>
    </row>
    <row r="122" ht="15.75" customHeight="1">
      <c r="B122" s="21"/>
      <c r="C122" s="3"/>
    </row>
    <row r="123" ht="15.75" customHeight="1">
      <c r="B123" s="21"/>
      <c r="C123" s="3"/>
    </row>
    <row r="124" ht="15.75" customHeight="1">
      <c r="B124" s="21"/>
      <c r="C124" s="3"/>
    </row>
    <row r="125" ht="15.75" customHeight="1">
      <c r="B125" s="21"/>
      <c r="C125" s="3"/>
    </row>
    <row r="126" ht="15.75" customHeight="1">
      <c r="B126" s="21"/>
      <c r="C126" s="3"/>
    </row>
    <row r="127" ht="15.75" customHeight="1">
      <c r="B127" s="21"/>
      <c r="C127" s="3"/>
    </row>
    <row r="128" ht="15.75" customHeight="1">
      <c r="B128" s="21"/>
      <c r="C128" s="3"/>
    </row>
    <row r="129" ht="15.75" customHeight="1">
      <c r="B129" s="21"/>
      <c r="C129" s="3"/>
    </row>
    <row r="130" ht="15.75" customHeight="1">
      <c r="B130" s="21"/>
      <c r="C130" s="3"/>
    </row>
    <row r="131" ht="15.75" customHeight="1">
      <c r="B131" s="21"/>
      <c r="C131" s="3"/>
    </row>
    <row r="132" ht="15.75" customHeight="1">
      <c r="B132" s="21"/>
      <c r="C132" s="3"/>
    </row>
    <row r="133" ht="15.75" customHeight="1">
      <c r="B133" s="21"/>
      <c r="C133" s="3"/>
    </row>
    <row r="134" ht="15.75" customHeight="1">
      <c r="B134" s="21"/>
      <c r="C134" s="3"/>
    </row>
    <row r="135" ht="15.75" customHeight="1">
      <c r="B135" s="21"/>
      <c r="C135" s="3"/>
    </row>
    <row r="136" ht="15.75" customHeight="1">
      <c r="B136" s="21"/>
      <c r="C136" s="3"/>
    </row>
    <row r="137" ht="15.75" customHeight="1">
      <c r="B137" s="21"/>
      <c r="C137" s="3"/>
    </row>
    <row r="138" ht="15.75" customHeight="1">
      <c r="B138" s="21"/>
      <c r="C138" s="3"/>
    </row>
    <row r="139" ht="15.75" customHeight="1">
      <c r="B139" s="21"/>
      <c r="C139" s="3"/>
    </row>
    <row r="140" ht="15.75" customHeight="1">
      <c r="B140" s="21"/>
      <c r="C140" s="3"/>
    </row>
    <row r="141" ht="15.75" customHeight="1">
      <c r="B141" s="21"/>
      <c r="C141" s="3"/>
    </row>
    <row r="142" ht="15.75" customHeight="1">
      <c r="B142" s="21"/>
      <c r="C142" s="3"/>
    </row>
    <row r="143" ht="15.75" customHeight="1">
      <c r="B143" s="21"/>
      <c r="C143" s="3"/>
    </row>
    <row r="144" ht="15.75" customHeight="1">
      <c r="B144" s="21"/>
      <c r="C144" s="3"/>
    </row>
    <row r="145" ht="15.75" customHeight="1">
      <c r="B145" s="21"/>
      <c r="C145" s="3"/>
    </row>
    <row r="146" ht="15.75" customHeight="1">
      <c r="B146" s="21"/>
      <c r="C146" s="3"/>
    </row>
    <row r="147" ht="15.75" customHeight="1">
      <c r="B147" s="21"/>
      <c r="C147" s="3"/>
    </row>
    <row r="148" ht="15.75" customHeight="1">
      <c r="B148" s="21"/>
      <c r="C148" s="3"/>
    </row>
    <row r="149" ht="15.75" customHeight="1">
      <c r="B149" s="21"/>
      <c r="C149" s="3"/>
    </row>
    <row r="150" ht="15.75" customHeight="1">
      <c r="B150" s="21"/>
      <c r="C150" s="3"/>
    </row>
    <row r="151" ht="15.75" customHeight="1">
      <c r="B151" s="21"/>
      <c r="C151" s="3"/>
    </row>
    <row r="152" ht="15.75" customHeight="1">
      <c r="B152" s="21"/>
      <c r="C152" s="3"/>
    </row>
    <row r="153" ht="15.75" customHeight="1">
      <c r="B153" s="21"/>
      <c r="C153" s="3"/>
    </row>
    <row r="154" ht="15.75" customHeight="1">
      <c r="B154" s="21"/>
      <c r="C154" s="3"/>
    </row>
    <row r="155" ht="15.75" customHeight="1">
      <c r="B155" s="21"/>
      <c r="C155" s="3"/>
    </row>
    <row r="156" ht="15.75" customHeight="1">
      <c r="B156" s="21"/>
      <c r="C156" s="3"/>
    </row>
    <row r="157" ht="15.75" customHeight="1">
      <c r="B157" s="21"/>
      <c r="C157" s="3"/>
    </row>
    <row r="158" ht="15.75" customHeight="1">
      <c r="B158" s="21"/>
      <c r="C158" s="3"/>
    </row>
    <row r="159" ht="15.75" customHeight="1">
      <c r="B159" s="21"/>
      <c r="C159" s="3"/>
    </row>
    <row r="160" ht="15.75" customHeight="1">
      <c r="B160" s="21"/>
      <c r="C160" s="3"/>
    </row>
    <row r="161" ht="15.75" customHeight="1">
      <c r="B161" s="21"/>
      <c r="C161" s="3"/>
    </row>
    <row r="162" ht="15.75" customHeight="1">
      <c r="B162" s="21"/>
      <c r="C162" s="3"/>
    </row>
    <row r="163" ht="15.75" customHeight="1">
      <c r="B163" s="21"/>
      <c r="C163" s="3"/>
    </row>
    <row r="164" ht="15.75" customHeight="1">
      <c r="B164" s="21"/>
      <c r="C164" s="3"/>
    </row>
    <row r="165" ht="15.75" customHeight="1">
      <c r="B165" s="21"/>
      <c r="C165" s="3"/>
    </row>
    <row r="166" ht="15.75" customHeight="1">
      <c r="B166" s="21"/>
      <c r="C166" s="3"/>
    </row>
    <row r="167" ht="15.75" customHeight="1">
      <c r="B167" s="21"/>
      <c r="C167" s="3"/>
    </row>
    <row r="168" ht="15.75" customHeight="1">
      <c r="B168" s="21"/>
      <c r="C168" s="3"/>
    </row>
    <row r="169" ht="15.75" customHeight="1">
      <c r="B169" s="21"/>
      <c r="C169" s="3"/>
    </row>
    <row r="170" ht="15.75" customHeight="1">
      <c r="B170" s="21"/>
      <c r="C170" s="3"/>
    </row>
    <row r="171" ht="15.75" customHeight="1">
      <c r="B171" s="21"/>
      <c r="C171" s="3"/>
    </row>
    <row r="172" ht="15.75" customHeight="1">
      <c r="B172" s="21"/>
      <c r="C172" s="3"/>
    </row>
    <row r="173" ht="15.75" customHeight="1">
      <c r="B173" s="21"/>
      <c r="C173" s="3"/>
    </row>
    <row r="174" ht="15.75" customHeight="1">
      <c r="B174" s="21"/>
      <c r="C174" s="3"/>
    </row>
    <row r="175" ht="15.75" customHeight="1">
      <c r="B175" s="21"/>
      <c r="C175" s="3"/>
    </row>
    <row r="176" ht="15.75" customHeight="1">
      <c r="B176" s="21"/>
      <c r="C176" s="3"/>
    </row>
    <row r="177" ht="15.75" customHeight="1">
      <c r="B177" s="21"/>
      <c r="C177" s="3"/>
    </row>
    <row r="178" ht="15.75" customHeight="1">
      <c r="B178" s="21"/>
      <c r="C178" s="3"/>
    </row>
    <row r="179" ht="15.75" customHeight="1">
      <c r="B179" s="21"/>
      <c r="C179" s="3"/>
    </row>
    <row r="180" ht="15.75" customHeight="1">
      <c r="B180" s="21"/>
      <c r="C180" s="3"/>
    </row>
    <row r="181" ht="15.75" customHeight="1">
      <c r="B181" s="21"/>
      <c r="C181" s="3"/>
    </row>
    <row r="182" ht="15.75" customHeight="1">
      <c r="B182" s="21"/>
      <c r="C182" s="3"/>
    </row>
    <row r="183" ht="15.75" customHeight="1">
      <c r="B183" s="21"/>
      <c r="C183" s="3"/>
    </row>
    <row r="184" ht="15.75" customHeight="1">
      <c r="B184" s="21"/>
      <c r="C184" s="3"/>
    </row>
    <row r="185" ht="15.75" customHeight="1">
      <c r="B185" s="21"/>
      <c r="C185" s="3"/>
    </row>
    <row r="186" ht="15.75" customHeight="1">
      <c r="B186" s="21"/>
      <c r="C186" s="3"/>
    </row>
    <row r="187" ht="15.75" customHeight="1">
      <c r="B187" s="21"/>
      <c r="C187" s="3"/>
    </row>
    <row r="188" ht="15.75" customHeight="1">
      <c r="B188" s="21"/>
      <c r="C188" s="3"/>
    </row>
    <row r="189" ht="15.75" customHeight="1">
      <c r="B189" s="21"/>
      <c r="C189" s="3"/>
    </row>
    <row r="190" ht="15.75" customHeight="1">
      <c r="B190" s="21"/>
      <c r="C190" s="3"/>
    </row>
    <row r="191" ht="15.75" customHeight="1">
      <c r="B191" s="21"/>
      <c r="C191" s="3"/>
    </row>
    <row r="192" ht="15.75" customHeight="1">
      <c r="B192" s="21"/>
      <c r="C192" s="3"/>
    </row>
    <row r="193" ht="15.75" customHeight="1">
      <c r="B193" s="21"/>
      <c r="C193" s="3"/>
    </row>
    <row r="194" ht="15.75" customHeight="1">
      <c r="B194" s="21"/>
      <c r="C194" s="3"/>
    </row>
    <row r="195" ht="15.75" customHeight="1">
      <c r="B195" s="21"/>
      <c r="C195" s="3"/>
    </row>
    <row r="196" ht="15.75" customHeight="1">
      <c r="B196" s="21"/>
      <c r="C196" s="3"/>
    </row>
    <row r="197" ht="15.75" customHeight="1">
      <c r="B197" s="21"/>
      <c r="C197" s="3"/>
    </row>
    <row r="198" ht="15.75" customHeight="1">
      <c r="B198" s="21"/>
      <c r="C198" s="3"/>
    </row>
    <row r="199" ht="15.75" customHeight="1">
      <c r="B199" s="21"/>
      <c r="C199" s="3"/>
    </row>
    <row r="200" ht="15.75" customHeight="1">
      <c r="B200" s="21"/>
      <c r="C200" s="3"/>
    </row>
    <row r="201" ht="15.75" customHeight="1">
      <c r="B201" s="21"/>
      <c r="C201" s="3"/>
    </row>
    <row r="202" ht="15.75" customHeight="1">
      <c r="B202" s="21"/>
      <c r="C202" s="3"/>
    </row>
    <row r="203" ht="15.75" customHeight="1">
      <c r="B203" s="21"/>
      <c r="C203" s="3"/>
    </row>
    <row r="204" ht="15.75" customHeight="1">
      <c r="B204" s="21"/>
      <c r="C204" s="3"/>
    </row>
    <row r="205" ht="15.75" customHeight="1">
      <c r="B205" s="21"/>
      <c r="C205" s="3"/>
    </row>
    <row r="206" ht="15.75" customHeight="1">
      <c r="B206" s="21"/>
      <c r="C206" s="3"/>
    </row>
    <row r="207" ht="15.75" customHeight="1">
      <c r="B207" s="21"/>
      <c r="C207" s="3"/>
    </row>
    <row r="208" ht="15.75" customHeight="1">
      <c r="B208" s="21"/>
      <c r="C208" s="3"/>
    </row>
    <row r="209" ht="15.75" customHeight="1">
      <c r="B209" s="21"/>
      <c r="C209" s="3"/>
    </row>
    <row r="210" ht="15.75" customHeight="1">
      <c r="B210" s="21"/>
      <c r="C210" s="3"/>
    </row>
    <row r="211" ht="15.75" customHeight="1">
      <c r="B211" s="21"/>
      <c r="C211" s="3"/>
    </row>
    <row r="212" ht="15.75" customHeight="1">
      <c r="B212" s="21"/>
      <c r="C212" s="3"/>
    </row>
    <row r="213" ht="15.75" customHeight="1">
      <c r="B213" s="21"/>
      <c r="C213" s="3"/>
    </row>
    <row r="214" ht="15.75" customHeight="1">
      <c r="B214" s="21"/>
      <c r="C214" s="3"/>
    </row>
    <row r="215" ht="15.75" customHeight="1">
      <c r="B215" s="21"/>
      <c r="C215" s="3"/>
    </row>
    <row r="216" ht="15.75" customHeight="1">
      <c r="B216" s="21"/>
      <c r="C216" s="3"/>
    </row>
    <row r="217" ht="15.75" customHeight="1">
      <c r="B217" s="21"/>
      <c r="C217" s="3"/>
    </row>
    <row r="218" ht="15.75" customHeight="1">
      <c r="B218" s="21"/>
      <c r="C218" s="3"/>
    </row>
    <row r="219" ht="15.75" customHeight="1">
      <c r="B219" s="21"/>
      <c r="C219" s="3"/>
    </row>
    <row r="220" ht="15.75" customHeight="1">
      <c r="B220" s="21"/>
      <c r="C220" s="3"/>
    </row>
    <row r="221" ht="15.75" customHeight="1">
      <c r="B221" s="21"/>
      <c r="C221" s="3"/>
    </row>
    <row r="222" ht="15.75" customHeight="1">
      <c r="B222" s="21"/>
      <c r="C222" s="3"/>
    </row>
    <row r="223" ht="15.75" customHeight="1">
      <c r="B223" s="21"/>
      <c r="C223" s="3"/>
    </row>
    <row r="224" ht="15.75" customHeight="1">
      <c r="B224" s="21"/>
      <c r="C224" s="3"/>
    </row>
    <row r="225" ht="15.75" customHeight="1">
      <c r="B225" s="21"/>
      <c r="C225" s="3"/>
    </row>
    <row r="226" ht="15.75" customHeight="1">
      <c r="B226" s="21"/>
      <c r="C226" s="3"/>
    </row>
    <row r="227" ht="15.75" customHeight="1">
      <c r="B227" s="21"/>
      <c r="C227" s="3"/>
    </row>
    <row r="228" ht="15.75" customHeight="1">
      <c r="B228" s="21"/>
      <c r="C228" s="3"/>
    </row>
    <row r="229" ht="15.75" customHeight="1">
      <c r="B229" s="21"/>
      <c r="C229" s="3"/>
    </row>
    <row r="230" ht="15.75" customHeight="1">
      <c r="B230" s="21"/>
      <c r="C230" s="3"/>
    </row>
    <row r="231" ht="15.75" customHeight="1">
      <c r="B231" s="21"/>
      <c r="C231" s="3"/>
    </row>
    <row r="232" ht="15.75" customHeight="1">
      <c r="C232" s="24"/>
    </row>
    <row r="233" ht="15.75" customHeight="1">
      <c r="C233" s="24"/>
    </row>
    <row r="234" ht="15.75" customHeight="1">
      <c r="C234" s="24"/>
    </row>
    <row r="235" ht="15.75" customHeight="1">
      <c r="C235" s="24"/>
    </row>
    <row r="236" ht="15.75" customHeight="1">
      <c r="C236" s="24"/>
    </row>
    <row r="237" ht="15.75" customHeight="1">
      <c r="C237" s="24"/>
    </row>
    <row r="238" ht="15.75" customHeight="1">
      <c r="C238" s="24"/>
    </row>
    <row r="239" ht="15.75" customHeight="1">
      <c r="C239" s="24"/>
    </row>
    <row r="240" ht="15.75" customHeight="1">
      <c r="C240" s="24"/>
    </row>
    <row r="241" ht="15.75" customHeight="1">
      <c r="C241" s="24"/>
    </row>
    <row r="242" ht="15.75" customHeight="1">
      <c r="C242" s="24"/>
    </row>
    <row r="243" ht="15.75" customHeight="1">
      <c r="C243" s="24"/>
    </row>
    <row r="244" ht="15.75" customHeight="1">
      <c r="C244" s="24"/>
    </row>
    <row r="245" ht="15.75" customHeight="1">
      <c r="C245" s="24"/>
    </row>
    <row r="246" ht="15.75" customHeight="1">
      <c r="C246" s="24"/>
    </row>
    <row r="247" ht="15.75" customHeight="1">
      <c r="C247" s="24"/>
    </row>
    <row r="248" ht="15.75" customHeight="1">
      <c r="C248" s="24"/>
    </row>
    <row r="249" ht="15.75" customHeight="1">
      <c r="C249" s="24"/>
    </row>
    <row r="250" ht="15.75" customHeight="1">
      <c r="C250" s="24"/>
    </row>
    <row r="251" ht="15.75" customHeight="1">
      <c r="C251" s="24"/>
    </row>
    <row r="252" ht="15.75" customHeight="1">
      <c r="C252" s="24"/>
    </row>
    <row r="253" ht="15.75" customHeight="1">
      <c r="C253" s="24"/>
    </row>
    <row r="254" ht="15.75" customHeight="1">
      <c r="C254" s="24"/>
    </row>
    <row r="255" ht="15.75" customHeight="1">
      <c r="C255" s="24"/>
    </row>
    <row r="256" ht="15.75" customHeight="1">
      <c r="C256" s="24"/>
    </row>
    <row r="257" ht="15.75" customHeight="1">
      <c r="C257" s="24"/>
    </row>
    <row r="258" ht="15.75" customHeight="1">
      <c r="C258" s="24"/>
    </row>
    <row r="259" ht="15.75" customHeight="1">
      <c r="C259" s="24"/>
    </row>
    <row r="260" ht="15.75" customHeight="1">
      <c r="C260" s="24"/>
    </row>
    <row r="261" ht="15.75" customHeight="1">
      <c r="C261" s="24"/>
    </row>
    <row r="262" ht="15.75" customHeight="1">
      <c r="C262" s="24"/>
    </row>
    <row r="263" ht="15.75" customHeight="1">
      <c r="C263" s="24"/>
    </row>
    <row r="264" ht="15.75" customHeight="1">
      <c r="C264" s="24"/>
    </row>
    <row r="265" ht="15.75" customHeight="1">
      <c r="C265" s="24"/>
    </row>
    <row r="266" ht="15.75" customHeight="1">
      <c r="C266" s="24"/>
    </row>
    <row r="267" ht="15.75" customHeight="1">
      <c r="C267" s="24"/>
    </row>
    <row r="268" ht="15.75" customHeight="1">
      <c r="C268" s="24"/>
    </row>
    <row r="269" ht="15.75" customHeight="1">
      <c r="C269" s="24"/>
    </row>
    <row r="270" ht="15.75" customHeight="1">
      <c r="C270" s="24"/>
    </row>
    <row r="271" ht="15.75" customHeight="1">
      <c r="C271" s="24"/>
    </row>
    <row r="272" ht="15.75" customHeight="1">
      <c r="C272" s="24"/>
    </row>
    <row r="273" ht="15.75" customHeight="1">
      <c r="C273" s="24"/>
    </row>
    <row r="274" ht="15.75" customHeight="1">
      <c r="C274" s="24"/>
    </row>
    <row r="275" ht="15.75" customHeight="1">
      <c r="C275" s="24"/>
    </row>
    <row r="276" ht="15.75" customHeight="1">
      <c r="C276" s="24"/>
    </row>
    <row r="277" ht="15.75" customHeight="1">
      <c r="C277" s="24"/>
    </row>
    <row r="278" ht="15.75" customHeight="1">
      <c r="C278" s="24"/>
    </row>
    <row r="279" ht="15.75" customHeight="1">
      <c r="C279" s="24"/>
    </row>
    <row r="280" ht="15.75" customHeight="1">
      <c r="C280" s="24"/>
    </row>
    <row r="281" ht="15.75" customHeight="1">
      <c r="C281" s="24"/>
    </row>
    <row r="282" ht="15.75" customHeight="1">
      <c r="C282" s="24"/>
    </row>
    <row r="283" ht="15.75" customHeight="1">
      <c r="C283" s="24"/>
    </row>
    <row r="284" ht="15.75" customHeight="1">
      <c r="C284" s="24"/>
    </row>
    <row r="285" ht="15.75" customHeight="1">
      <c r="C285" s="24"/>
    </row>
    <row r="286" ht="15.75" customHeight="1">
      <c r="C286" s="24"/>
    </row>
    <row r="287" ht="15.75" customHeight="1">
      <c r="C287" s="24"/>
    </row>
    <row r="288" ht="15.75" customHeight="1">
      <c r="C288" s="24"/>
    </row>
    <row r="289" ht="15.75" customHeight="1">
      <c r="C289" s="24"/>
    </row>
    <row r="290" ht="15.75" customHeight="1">
      <c r="C290" s="24"/>
    </row>
    <row r="291" ht="15.75" customHeight="1">
      <c r="C291" s="24"/>
    </row>
    <row r="292" ht="15.75" customHeight="1">
      <c r="C292" s="24"/>
    </row>
    <row r="293" ht="15.75" customHeight="1">
      <c r="C293" s="24"/>
    </row>
    <row r="294" ht="15.75" customHeight="1">
      <c r="C294" s="24"/>
    </row>
    <row r="295" ht="15.75" customHeight="1">
      <c r="C295" s="24"/>
    </row>
    <row r="296" ht="15.75" customHeight="1">
      <c r="C296" s="24"/>
    </row>
    <row r="297" ht="15.75" customHeight="1">
      <c r="C297" s="24"/>
    </row>
    <row r="298" ht="15.75" customHeight="1">
      <c r="C298" s="24"/>
    </row>
    <row r="299" ht="15.75" customHeight="1">
      <c r="C299" s="24"/>
    </row>
    <row r="300" ht="15.75" customHeight="1">
      <c r="C300" s="24"/>
    </row>
    <row r="301" ht="15.75" customHeight="1">
      <c r="C301" s="24"/>
    </row>
    <row r="302" ht="15.75" customHeight="1">
      <c r="C302" s="24"/>
    </row>
    <row r="303" ht="15.75" customHeight="1">
      <c r="C303" s="24"/>
    </row>
    <row r="304" ht="15.75" customHeight="1">
      <c r="C304" s="24"/>
    </row>
    <row r="305" ht="15.75" customHeight="1">
      <c r="C305" s="24"/>
    </row>
    <row r="306" ht="15.75" customHeight="1">
      <c r="C306" s="24"/>
    </row>
    <row r="307" ht="15.75" customHeight="1">
      <c r="C307" s="24"/>
    </row>
    <row r="308" ht="15.75" customHeight="1">
      <c r="C308" s="24"/>
    </row>
    <row r="309" ht="15.75" customHeight="1">
      <c r="C309" s="24"/>
    </row>
    <row r="310" ht="15.75" customHeight="1">
      <c r="C310" s="24"/>
    </row>
    <row r="311" ht="15.75" customHeight="1">
      <c r="C311" s="24"/>
    </row>
    <row r="312" ht="15.75" customHeight="1">
      <c r="C312" s="24"/>
    </row>
    <row r="313" ht="15.75" customHeight="1">
      <c r="C313" s="24"/>
    </row>
    <row r="314" ht="15.75" customHeight="1">
      <c r="C314" s="24"/>
    </row>
    <row r="315" ht="15.75" customHeight="1">
      <c r="C315" s="24"/>
    </row>
    <row r="316" ht="15.75" customHeight="1">
      <c r="C316" s="24"/>
    </row>
    <row r="317" ht="15.75" customHeight="1">
      <c r="C317" s="24"/>
    </row>
    <row r="318" ht="15.75" customHeight="1">
      <c r="C318" s="24"/>
    </row>
    <row r="319" ht="15.75" customHeight="1">
      <c r="C319" s="24"/>
    </row>
    <row r="320" ht="15.75" customHeight="1">
      <c r="C320" s="24"/>
    </row>
    <row r="321" ht="15.75" customHeight="1">
      <c r="C321" s="24"/>
    </row>
    <row r="322" ht="15.75" customHeight="1">
      <c r="C322" s="24"/>
    </row>
    <row r="323" ht="15.75" customHeight="1">
      <c r="C323" s="24"/>
    </row>
    <row r="324" ht="15.75" customHeight="1">
      <c r="C324" s="24"/>
    </row>
    <row r="325" ht="15.75" customHeight="1">
      <c r="C325" s="24"/>
    </row>
    <row r="326" ht="15.75" customHeight="1">
      <c r="C326" s="24"/>
    </row>
    <row r="327" ht="15.75" customHeight="1">
      <c r="C327" s="24"/>
    </row>
    <row r="328" ht="15.75" customHeight="1">
      <c r="C328" s="24"/>
    </row>
    <row r="329" ht="15.75" customHeight="1">
      <c r="C329" s="24"/>
    </row>
    <row r="330" ht="15.75" customHeight="1">
      <c r="C330" s="24"/>
    </row>
    <row r="331" ht="15.75" customHeight="1">
      <c r="C331" s="24"/>
    </row>
    <row r="332" ht="15.75" customHeight="1">
      <c r="C332" s="24"/>
    </row>
    <row r="333" ht="15.75" customHeight="1">
      <c r="C333" s="24"/>
    </row>
    <row r="334" ht="15.75" customHeight="1">
      <c r="C334" s="24"/>
    </row>
    <row r="335" ht="15.75" customHeight="1">
      <c r="C335" s="24"/>
    </row>
    <row r="336" ht="15.75" customHeight="1">
      <c r="C336" s="24"/>
    </row>
    <row r="337" ht="15.75" customHeight="1">
      <c r="C337" s="24"/>
    </row>
    <row r="338" ht="15.75" customHeight="1">
      <c r="C338" s="24"/>
    </row>
    <row r="339" ht="15.75" customHeight="1">
      <c r="C339" s="24"/>
    </row>
    <row r="340" ht="15.75" customHeight="1">
      <c r="C340" s="24"/>
    </row>
    <row r="341" ht="15.75" customHeight="1">
      <c r="C341" s="24"/>
    </row>
    <row r="342" ht="15.75" customHeight="1">
      <c r="C342" s="24"/>
    </row>
    <row r="343" ht="15.75" customHeight="1">
      <c r="C343" s="24"/>
    </row>
    <row r="344" ht="15.75" customHeight="1">
      <c r="C344" s="24"/>
    </row>
    <row r="345" ht="15.75" customHeight="1">
      <c r="C345" s="24"/>
    </row>
    <row r="346" ht="15.75" customHeight="1">
      <c r="C346" s="24"/>
    </row>
    <row r="347" ht="15.75" customHeight="1">
      <c r="C347" s="24"/>
    </row>
    <row r="348" ht="15.75" customHeight="1">
      <c r="C348" s="24"/>
    </row>
    <row r="349" ht="15.75" customHeight="1">
      <c r="C349" s="24"/>
    </row>
    <row r="350" ht="15.75" customHeight="1">
      <c r="C350" s="24"/>
    </row>
    <row r="351" ht="15.75" customHeight="1">
      <c r="C351" s="24"/>
    </row>
    <row r="352" ht="15.75" customHeight="1">
      <c r="C352" s="24"/>
    </row>
    <row r="353" ht="15.75" customHeight="1">
      <c r="C353" s="24"/>
    </row>
    <row r="354" ht="15.75" customHeight="1">
      <c r="C354" s="24"/>
    </row>
    <row r="355" ht="15.75" customHeight="1">
      <c r="C355" s="24"/>
    </row>
    <row r="356" ht="15.75" customHeight="1">
      <c r="C356" s="24"/>
    </row>
    <row r="357" ht="15.75" customHeight="1">
      <c r="C357" s="24"/>
    </row>
    <row r="358" ht="15.75" customHeight="1">
      <c r="C358" s="24"/>
    </row>
    <row r="359" ht="15.75" customHeight="1">
      <c r="C359" s="24"/>
    </row>
    <row r="360" ht="15.75" customHeight="1">
      <c r="C360" s="24"/>
    </row>
    <row r="361" ht="15.75" customHeight="1">
      <c r="C361" s="24"/>
    </row>
    <row r="362" ht="15.75" customHeight="1">
      <c r="C362" s="24"/>
    </row>
    <row r="363" ht="15.75" customHeight="1">
      <c r="C363" s="24"/>
    </row>
    <row r="364" ht="15.75" customHeight="1">
      <c r="C364" s="24"/>
    </row>
    <row r="365" ht="15.75" customHeight="1">
      <c r="C365" s="24"/>
    </row>
    <row r="366" ht="15.75" customHeight="1">
      <c r="C366" s="24"/>
    </row>
    <row r="367" ht="15.75" customHeight="1">
      <c r="C367" s="24"/>
    </row>
    <row r="368" ht="15.75" customHeight="1">
      <c r="C368" s="24"/>
    </row>
    <row r="369" ht="15.75" customHeight="1">
      <c r="C369" s="24"/>
    </row>
    <row r="370" ht="15.75" customHeight="1">
      <c r="C370" s="24"/>
    </row>
    <row r="371" ht="15.75" customHeight="1">
      <c r="C371" s="24"/>
    </row>
    <row r="372" ht="15.75" customHeight="1">
      <c r="C372" s="24"/>
    </row>
    <row r="373" ht="15.75" customHeight="1">
      <c r="C373" s="24"/>
    </row>
    <row r="374" ht="15.75" customHeight="1">
      <c r="C374" s="24"/>
    </row>
    <row r="375" ht="15.75" customHeight="1">
      <c r="C375" s="24"/>
    </row>
    <row r="376" ht="15.75" customHeight="1">
      <c r="C376" s="24"/>
    </row>
    <row r="377" ht="15.75" customHeight="1">
      <c r="C377" s="24"/>
    </row>
    <row r="378" ht="15.75" customHeight="1">
      <c r="C378" s="24"/>
    </row>
    <row r="379" ht="15.75" customHeight="1">
      <c r="C379" s="24"/>
    </row>
    <row r="380" ht="15.75" customHeight="1">
      <c r="C380" s="24"/>
    </row>
    <row r="381" ht="15.75" customHeight="1">
      <c r="C381" s="24"/>
    </row>
    <row r="382" ht="15.75" customHeight="1">
      <c r="C382" s="24"/>
    </row>
    <row r="383" ht="15.75" customHeight="1">
      <c r="C383" s="24"/>
    </row>
    <row r="384" ht="15.75" customHeight="1">
      <c r="C384" s="24"/>
    </row>
    <row r="385" ht="15.75" customHeight="1">
      <c r="C385" s="24"/>
    </row>
    <row r="386" ht="15.75" customHeight="1">
      <c r="C386" s="24"/>
    </row>
    <row r="387" ht="15.75" customHeight="1">
      <c r="C387" s="24"/>
    </row>
    <row r="388" ht="15.75" customHeight="1">
      <c r="C388" s="24"/>
    </row>
    <row r="389" ht="15.75" customHeight="1">
      <c r="C389" s="24"/>
    </row>
    <row r="390" ht="15.75" customHeight="1">
      <c r="C390" s="24"/>
    </row>
    <row r="391" ht="15.75" customHeight="1">
      <c r="C391" s="24"/>
    </row>
    <row r="392" ht="15.75" customHeight="1">
      <c r="C392" s="24"/>
    </row>
    <row r="393" ht="15.75" customHeight="1">
      <c r="C393" s="24"/>
    </row>
    <row r="394" ht="15.75" customHeight="1">
      <c r="C394" s="24"/>
    </row>
    <row r="395" ht="15.75" customHeight="1">
      <c r="C395" s="24"/>
    </row>
    <row r="396" ht="15.75" customHeight="1">
      <c r="C396" s="24"/>
    </row>
    <row r="397" ht="15.75" customHeight="1">
      <c r="C397" s="24"/>
    </row>
    <row r="398" ht="15.75" customHeight="1">
      <c r="C398" s="24"/>
    </row>
    <row r="399" ht="15.75" customHeight="1">
      <c r="C399" s="24"/>
    </row>
    <row r="400" ht="15.75" customHeight="1">
      <c r="C400" s="24"/>
    </row>
    <row r="401" ht="15.75" customHeight="1">
      <c r="C401" s="24"/>
    </row>
    <row r="402" ht="15.75" customHeight="1">
      <c r="C402" s="24"/>
    </row>
    <row r="403" ht="15.75" customHeight="1">
      <c r="C403" s="24"/>
    </row>
    <row r="404" ht="15.75" customHeight="1">
      <c r="C404" s="24"/>
    </row>
    <row r="405" ht="15.75" customHeight="1">
      <c r="C405" s="24"/>
    </row>
    <row r="406" ht="15.75" customHeight="1">
      <c r="C406" s="24"/>
    </row>
    <row r="407" ht="15.75" customHeight="1">
      <c r="C407" s="24"/>
    </row>
    <row r="408" ht="15.75" customHeight="1">
      <c r="C408" s="24"/>
    </row>
    <row r="409" ht="15.75" customHeight="1">
      <c r="C409" s="24"/>
    </row>
    <row r="410" ht="15.75" customHeight="1">
      <c r="C410" s="24"/>
    </row>
    <row r="411" ht="15.75" customHeight="1">
      <c r="C411" s="24"/>
    </row>
    <row r="412" ht="15.75" customHeight="1">
      <c r="C412" s="24"/>
    </row>
    <row r="413" ht="15.75" customHeight="1">
      <c r="C413" s="24"/>
    </row>
    <row r="414" ht="15.75" customHeight="1">
      <c r="C414" s="24"/>
    </row>
    <row r="415" ht="15.75" customHeight="1">
      <c r="C415" s="24"/>
    </row>
    <row r="416" ht="15.75" customHeight="1">
      <c r="C416" s="24"/>
    </row>
    <row r="417" ht="15.75" customHeight="1">
      <c r="C417" s="24"/>
    </row>
    <row r="418" ht="15.75" customHeight="1">
      <c r="C418" s="24"/>
    </row>
    <row r="419" ht="15.75" customHeight="1">
      <c r="C419" s="24"/>
    </row>
    <row r="420" ht="15.75" customHeight="1">
      <c r="C420" s="24"/>
    </row>
    <row r="421" ht="15.75" customHeight="1">
      <c r="C421" s="24"/>
    </row>
    <row r="422" ht="15.75" customHeight="1">
      <c r="C422" s="24"/>
    </row>
    <row r="423" ht="15.75" customHeight="1">
      <c r="C423" s="24"/>
    </row>
    <row r="424" ht="15.75" customHeight="1">
      <c r="C424" s="24"/>
    </row>
    <row r="425" ht="15.75" customHeight="1">
      <c r="C425" s="24"/>
    </row>
    <row r="426" ht="15.75" customHeight="1">
      <c r="C426" s="24"/>
    </row>
    <row r="427" ht="15.75" customHeight="1">
      <c r="C427" s="24"/>
    </row>
    <row r="428" ht="15.75" customHeight="1">
      <c r="C428" s="24"/>
    </row>
    <row r="429" ht="15.75" customHeight="1">
      <c r="C429" s="24"/>
    </row>
    <row r="430" ht="15.75" customHeight="1">
      <c r="C430" s="24"/>
    </row>
    <row r="431" ht="15.75" customHeight="1">
      <c r="C431" s="24"/>
    </row>
    <row r="432" ht="15.75" customHeight="1">
      <c r="C432" s="24"/>
    </row>
    <row r="433" ht="15.75" customHeight="1">
      <c r="C433" s="24"/>
    </row>
    <row r="434" ht="15.75" customHeight="1">
      <c r="C434" s="24"/>
    </row>
    <row r="435" ht="15.75" customHeight="1">
      <c r="C435" s="24"/>
    </row>
    <row r="436" ht="15.75" customHeight="1">
      <c r="C436" s="24"/>
    </row>
    <row r="437" ht="15.75" customHeight="1">
      <c r="C437" s="24"/>
    </row>
    <row r="438" ht="15.75" customHeight="1">
      <c r="C438" s="24"/>
    </row>
    <row r="439" ht="15.75" customHeight="1">
      <c r="C439" s="24"/>
    </row>
    <row r="440" ht="15.75" customHeight="1">
      <c r="C440" s="24"/>
    </row>
    <row r="441" ht="15.75" customHeight="1">
      <c r="C441" s="24"/>
    </row>
    <row r="442" ht="15.75" customHeight="1">
      <c r="C442" s="24"/>
    </row>
    <row r="443" ht="15.75" customHeight="1">
      <c r="C443" s="24"/>
    </row>
    <row r="444" ht="15.75" customHeight="1">
      <c r="C444" s="24"/>
    </row>
    <row r="445" ht="15.75" customHeight="1">
      <c r="C445" s="24"/>
    </row>
    <row r="446" ht="15.75" customHeight="1">
      <c r="C446" s="24"/>
    </row>
    <row r="447" ht="15.75" customHeight="1">
      <c r="C447" s="24"/>
    </row>
    <row r="448" ht="15.75" customHeight="1">
      <c r="C448" s="24"/>
    </row>
    <row r="449" ht="15.75" customHeight="1">
      <c r="C449" s="24"/>
    </row>
    <row r="450" ht="15.75" customHeight="1">
      <c r="C450" s="24"/>
    </row>
    <row r="451" ht="15.75" customHeight="1">
      <c r="C451" s="24"/>
    </row>
    <row r="452" ht="15.75" customHeight="1">
      <c r="C452" s="24"/>
    </row>
    <row r="453" ht="15.75" customHeight="1">
      <c r="C453" s="24"/>
    </row>
    <row r="454" ht="15.75" customHeight="1">
      <c r="C454" s="24"/>
    </row>
    <row r="455" ht="15.75" customHeight="1">
      <c r="C455" s="24"/>
    </row>
    <row r="456" ht="15.75" customHeight="1">
      <c r="C456" s="24"/>
    </row>
    <row r="457" ht="15.75" customHeight="1">
      <c r="C457" s="24"/>
    </row>
    <row r="458" ht="15.75" customHeight="1">
      <c r="C458" s="24"/>
    </row>
    <row r="459" ht="15.75" customHeight="1">
      <c r="C459" s="24"/>
    </row>
    <row r="460" ht="15.75" customHeight="1">
      <c r="C460" s="24"/>
    </row>
    <row r="461" ht="15.75" customHeight="1">
      <c r="C461" s="24"/>
    </row>
    <row r="462" ht="15.75" customHeight="1">
      <c r="C462" s="24"/>
    </row>
    <row r="463" ht="15.75" customHeight="1">
      <c r="C463" s="24"/>
    </row>
    <row r="464" ht="15.75" customHeight="1">
      <c r="C464" s="24"/>
    </row>
    <row r="465" ht="15.75" customHeight="1">
      <c r="C465" s="24"/>
    </row>
    <row r="466" ht="15.75" customHeight="1">
      <c r="C466" s="24"/>
    </row>
    <row r="467" ht="15.75" customHeight="1">
      <c r="C467" s="24"/>
    </row>
    <row r="468" ht="15.75" customHeight="1">
      <c r="C468" s="24"/>
    </row>
    <row r="469" ht="15.75" customHeight="1">
      <c r="C469" s="24"/>
    </row>
    <row r="470" ht="15.75" customHeight="1">
      <c r="C470" s="24"/>
    </row>
    <row r="471" ht="15.75" customHeight="1">
      <c r="C471" s="24"/>
    </row>
    <row r="472" ht="15.75" customHeight="1">
      <c r="C472" s="24"/>
    </row>
    <row r="473" ht="15.75" customHeight="1">
      <c r="C473" s="24"/>
    </row>
    <row r="474" ht="15.75" customHeight="1">
      <c r="C474" s="24"/>
    </row>
    <row r="475" ht="15.75" customHeight="1">
      <c r="C475" s="24"/>
    </row>
    <row r="476" ht="15.75" customHeight="1">
      <c r="C476" s="24"/>
    </row>
    <row r="477" ht="15.75" customHeight="1">
      <c r="C477" s="24"/>
    </row>
    <row r="478" ht="15.75" customHeight="1">
      <c r="C478" s="24"/>
    </row>
    <row r="479" ht="15.75" customHeight="1">
      <c r="C479" s="24"/>
    </row>
    <row r="480" ht="15.75" customHeight="1">
      <c r="C480" s="24"/>
    </row>
    <row r="481" ht="15.75" customHeight="1">
      <c r="C481" s="24"/>
    </row>
    <row r="482" ht="15.75" customHeight="1">
      <c r="C482" s="24"/>
    </row>
    <row r="483" ht="15.75" customHeight="1">
      <c r="C483" s="24"/>
    </row>
    <row r="484" ht="15.75" customHeight="1">
      <c r="C484" s="24"/>
    </row>
    <row r="485" ht="15.75" customHeight="1">
      <c r="C485" s="24"/>
    </row>
    <row r="486" ht="15.75" customHeight="1">
      <c r="C486" s="24"/>
    </row>
    <row r="487" ht="15.75" customHeight="1">
      <c r="C487" s="24"/>
    </row>
    <row r="488" ht="15.75" customHeight="1">
      <c r="C488" s="24"/>
    </row>
    <row r="489" ht="15.75" customHeight="1">
      <c r="C489" s="24"/>
    </row>
    <row r="490" ht="15.75" customHeight="1">
      <c r="C490" s="24"/>
    </row>
    <row r="491" ht="15.75" customHeight="1">
      <c r="C491" s="24"/>
    </row>
    <row r="492" ht="15.75" customHeight="1">
      <c r="C492" s="24"/>
    </row>
    <row r="493" ht="15.75" customHeight="1">
      <c r="C493" s="24"/>
    </row>
    <row r="494" ht="15.75" customHeight="1">
      <c r="C494" s="24"/>
    </row>
    <row r="495" ht="15.75" customHeight="1">
      <c r="C495" s="24"/>
    </row>
    <row r="496" ht="15.75" customHeight="1">
      <c r="C496" s="24"/>
    </row>
    <row r="497" ht="15.75" customHeight="1">
      <c r="C497" s="24"/>
    </row>
    <row r="498" ht="15.75" customHeight="1">
      <c r="C498" s="24"/>
    </row>
    <row r="499" ht="15.75" customHeight="1">
      <c r="C499" s="24"/>
    </row>
    <row r="500" ht="15.75" customHeight="1">
      <c r="C500" s="24"/>
    </row>
    <row r="501" ht="15.75" customHeight="1">
      <c r="C501" s="24"/>
    </row>
    <row r="502" ht="15.75" customHeight="1">
      <c r="C502" s="24"/>
    </row>
    <row r="503" ht="15.75" customHeight="1">
      <c r="C503" s="24"/>
    </row>
    <row r="504" ht="15.75" customHeight="1">
      <c r="C504" s="24"/>
    </row>
    <row r="505" ht="15.75" customHeight="1">
      <c r="C505" s="24"/>
    </row>
    <row r="506" ht="15.75" customHeight="1">
      <c r="C506" s="24"/>
    </row>
    <row r="507" ht="15.75" customHeight="1">
      <c r="C507" s="24"/>
    </row>
    <row r="508" ht="15.75" customHeight="1">
      <c r="C508" s="24"/>
    </row>
    <row r="509" ht="15.75" customHeight="1">
      <c r="C509" s="24"/>
    </row>
    <row r="510" ht="15.75" customHeight="1">
      <c r="C510" s="24"/>
    </row>
    <row r="511" ht="15.75" customHeight="1">
      <c r="C511" s="24"/>
    </row>
    <row r="512" ht="15.75" customHeight="1">
      <c r="C512" s="24"/>
    </row>
    <row r="513" ht="15.75" customHeight="1">
      <c r="C513" s="24"/>
    </row>
    <row r="514" ht="15.75" customHeight="1">
      <c r="C514" s="24"/>
    </row>
    <row r="515" ht="15.75" customHeight="1">
      <c r="C515" s="24"/>
    </row>
    <row r="516" ht="15.75" customHeight="1">
      <c r="C516" s="24"/>
    </row>
    <row r="517" ht="15.75" customHeight="1">
      <c r="C517" s="24"/>
    </row>
    <row r="518" ht="15.75" customHeight="1">
      <c r="C518" s="24"/>
    </row>
    <row r="519" ht="15.75" customHeight="1">
      <c r="C519" s="24"/>
    </row>
    <row r="520" ht="15.75" customHeight="1">
      <c r="C520" s="24"/>
    </row>
    <row r="521" ht="15.75" customHeight="1">
      <c r="C521" s="24"/>
    </row>
    <row r="522" ht="15.75" customHeight="1">
      <c r="C522" s="24"/>
    </row>
    <row r="523" ht="15.75" customHeight="1">
      <c r="C523" s="24"/>
    </row>
    <row r="524" ht="15.75" customHeight="1">
      <c r="C524" s="24"/>
    </row>
    <row r="525" ht="15.75" customHeight="1">
      <c r="C525" s="24"/>
    </row>
    <row r="526" ht="15.75" customHeight="1">
      <c r="C526" s="24"/>
    </row>
    <row r="527" ht="15.75" customHeight="1">
      <c r="C527" s="24"/>
    </row>
    <row r="528" ht="15.75" customHeight="1">
      <c r="C528" s="24"/>
    </row>
    <row r="529" ht="15.75" customHeight="1">
      <c r="C529" s="24"/>
    </row>
    <row r="530" ht="15.75" customHeight="1">
      <c r="C530" s="24"/>
    </row>
    <row r="531" ht="15.75" customHeight="1">
      <c r="C531" s="24"/>
    </row>
    <row r="532" ht="15.75" customHeight="1">
      <c r="C532" s="24"/>
    </row>
    <row r="533" ht="15.75" customHeight="1">
      <c r="C533" s="24"/>
    </row>
    <row r="534" ht="15.75" customHeight="1">
      <c r="C534" s="24"/>
    </row>
    <row r="535" ht="15.75" customHeight="1">
      <c r="C535" s="24"/>
    </row>
    <row r="536" ht="15.75" customHeight="1">
      <c r="C536" s="24"/>
    </row>
    <row r="537" ht="15.75" customHeight="1">
      <c r="C537" s="24"/>
    </row>
    <row r="538" ht="15.75" customHeight="1">
      <c r="C538" s="24"/>
    </row>
    <row r="539" ht="15.75" customHeight="1">
      <c r="C539" s="24"/>
    </row>
    <row r="540" ht="15.75" customHeight="1">
      <c r="C540" s="24"/>
    </row>
    <row r="541" ht="15.75" customHeight="1">
      <c r="C541" s="24"/>
    </row>
    <row r="542" ht="15.75" customHeight="1">
      <c r="C542" s="24"/>
    </row>
    <row r="543" ht="15.75" customHeight="1">
      <c r="C543" s="24"/>
    </row>
    <row r="544" ht="15.75" customHeight="1">
      <c r="C544" s="24"/>
    </row>
    <row r="545" ht="15.75" customHeight="1">
      <c r="C545" s="24"/>
    </row>
    <row r="546" ht="15.75" customHeight="1">
      <c r="C546" s="24"/>
    </row>
    <row r="547" ht="15.75" customHeight="1">
      <c r="C547" s="24"/>
    </row>
    <row r="548" ht="15.75" customHeight="1">
      <c r="C548" s="24"/>
    </row>
    <row r="549" ht="15.75" customHeight="1">
      <c r="C549" s="24"/>
    </row>
    <row r="550" ht="15.75" customHeight="1">
      <c r="C550" s="24"/>
    </row>
    <row r="551" ht="15.75" customHeight="1">
      <c r="C551" s="24"/>
    </row>
    <row r="552" ht="15.75" customHeight="1">
      <c r="C552" s="24"/>
    </row>
    <row r="553" ht="15.75" customHeight="1">
      <c r="C553" s="24"/>
    </row>
    <row r="554" ht="15.75" customHeight="1">
      <c r="C554" s="24"/>
    </row>
    <row r="555" ht="15.75" customHeight="1">
      <c r="C555" s="24"/>
    </row>
    <row r="556" ht="15.75" customHeight="1">
      <c r="C556" s="24"/>
    </row>
    <row r="557" ht="15.75" customHeight="1">
      <c r="C557" s="24"/>
    </row>
    <row r="558" ht="15.75" customHeight="1">
      <c r="C558" s="24"/>
    </row>
    <row r="559" ht="15.75" customHeight="1">
      <c r="C559" s="24"/>
    </row>
    <row r="560" ht="15.75" customHeight="1">
      <c r="C560" s="24"/>
    </row>
    <row r="561" ht="15.75" customHeight="1">
      <c r="C561" s="24"/>
    </row>
    <row r="562" ht="15.75" customHeight="1">
      <c r="C562" s="24"/>
    </row>
    <row r="563" ht="15.75" customHeight="1">
      <c r="C563" s="24"/>
    </row>
    <row r="564" ht="15.75" customHeight="1">
      <c r="C564" s="24"/>
    </row>
    <row r="565" ht="15.75" customHeight="1">
      <c r="C565" s="24"/>
    </row>
    <row r="566" ht="15.75" customHeight="1">
      <c r="C566" s="24"/>
    </row>
    <row r="567" ht="15.75" customHeight="1">
      <c r="C567" s="24"/>
    </row>
    <row r="568" ht="15.75" customHeight="1">
      <c r="C568" s="24"/>
    </row>
    <row r="569" ht="15.75" customHeight="1">
      <c r="C569" s="24"/>
    </row>
    <row r="570" ht="15.75" customHeight="1">
      <c r="C570" s="24"/>
    </row>
    <row r="571" ht="15.75" customHeight="1">
      <c r="C571" s="24"/>
    </row>
    <row r="572" ht="15.75" customHeight="1">
      <c r="C572" s="24"/>
    </row>
    <row r="573" ht="15.75" customHeight="1">
      <c r="C573" s="24"/>
    </row>
    <row r="574" ht="15.75" customHeight="1">
      <c r="C574" s="24"/>
    </row>
    <row r="575" ht="15.75" customHeight="1">
      <c r="C575" s="24"/>
    </row>
    <row r="576" ht="15.75" customHeight="1">
      <c r="C576" s="24"/>
    </row>
    <row r="577" ht="15.75" customHeight="1">
      <c r="C577" s="24"/>
    </row>
    <row r="578" ht="15.75" customHeight="1">
      <c r="C578" s="24"/>
    </row>
    <row r="579" ht="15.75" customHeight="1">
      <c r="C579" s="24"/>
    </row>
    <row r="580" ht="15.75" customHeight="1">
      <c r="C580" s="24"/>
    </row>
    <row r="581" ht="15.75" customHeight="1">
      <c r="C581" s="24"/>
    </row>
    <row r="582" ht="15.75" customHeight="1">
      <c r="C582" s="24"/>
    </row>
    <row r="583" ht="15.75" customHeight="1">
      <c r="C583" s="24"/>
    </row>
    <row r="584" ht="15.75" customHeight="1">
      <c r="C584" s="24"/>
    </row>
    <row r="585" ht="15.75" customHeight="1">
      <c r="C585" s="24"/>
    </row>
    <row r="586" ht="15.75" customHeight="1">
      <c r="C586" s="24"/>
    </row>
    <row r="587" ht="15.75" customHeight="1">
      <c r="C587" s="24"/>
    </row>
    <row r="588" ht="15.75" customHeight="1">
      <c r="C588" s="24"/>
    </row>
    <row r="589" ht="15.75" customHeight="1">
      <c r="C589" s="24"/>
    </row>
    <row r="590" ht="15.75" customHeight="1">
      <c r="C590" s="24"/>
    </row>
    <row r="591" ht="15.75" customHeight="1">
      <c r="C591" s="24"/>
    </row>
    <row r="592" ht="15.75" customHeight="1">
      <c r="C592" s="24"/>
    </row>
    <row r="593" ht="15.75" customHeight="1">
      <c r="C593" s="24"/>
    </row>
    <row r="594" ht="15.75" customHeight="1">
      <c r="C594" s="24"/>
    </row>
    <row r="595" ht="15.75" customHeight="1">
      <c r="C595" s="24"/>
    </row>
    <row r="596" ht="15.75" customHeight="1">
      <c r="C596" s="24"/>
    </row>
    <row r="597" ht="15.75" customHeight="1">
      <c r="C597" s="24"/>
    </row>
    <row r="598" ht="15.75" customHeight="1">
      <c r="C598" s="24"/>
    </row>
    <row r="599" ht="15.75" customHeight="1">
      <c r="C599" s="24"/>
    </row>
    <row r="600" ht="15.75" customHeight="1">
      <c r="C600" s="24"/>
    </row>
    <row r="601" ht="15.75" customHeight="1">
      <c r="C601" s="24"/>
    </row>
    <row r="602" ht="15.75" customHeight="1">
      <c r="C602" s="24"/>
    </row>
    <row r="603" ht="15.75" customHeight="1">
      <c r="C603" s="24"/>
    </row>
    <row r="604" ht="15.75" customHeight="1">
      <c r="C604" s="24"/>
    </row>
    <row r="605" ht="15.75" customHeight="1">
      <c r="C605" s="24"/>
    </row>
    <row r="606" ht="15.75" customHeight="1">
      <c r="C606" s="24"/>
    </row>
    <row r="607" ht="15.75" customHeight="1">
      <c r="C607" s="24"/>
    </row>
    <row r="608" ht="15.75" customHeight="1">
      <c r="C608" s="24"/>
    </row>
    <row r="609" ht="15.75" customHeight="1">
      <c r="C609" s="24"/>
    </row>
    <row r="610" ht="15.75" customHeight="1">
      <c r="C610" s="24"/>
    </row>
    <row r="611" ht="15.75" customHeight="1">
      <c r="C611" s="24"/>
    </row>
    <row r="612" ht="15.75" customHeight="1">
      <c r="C612" s="24"/>
    </row>
    <row r="613" ht="15.75" customHeight="1">
      <c r="C613" s="24"/>
    </row>
    <row r="614" ht="15.75" customHeight="1">
      <c r="C614" s="24"/>
    </row>
    <row r="615" ht="15.75" customHeight="1">
      <c r="C615" s="24"/>
    </row>
    <row r="616" ht="15.75" customHeight="1">
      <c r="C616" s="24"/>
    </row>
    <row r="617" ht="15.75" customHeight="1">
      <c r="C617" s="24"/>
    </row>
    <row r="618" ht="15.75" customHeight="1">
      <c r="C618" s="24"/>
    </row>
    <row r="619" ht="15.75" customHeight="1">
      <c r="C619" s="24"/>
    </row>
    <row r="620" ht="15.75" customHeight="1">
      <c r="C620" s="24"/>
    </row>
    <row r="621" ht="15.75" customHeight="1">
      <c r="C621" s="24"/>
    </row>
    <row r="622" ht="15.75" customHeight="1">
      <c r="C622" s="24"/>
    </row>
    <row r="623" ht="15.75" customHeight="1">
      <c r="C623" s="24"/>
    </row>
    <row r="624" ht="15.75" customHeight="1">
      <c r="C624" s="24"/>
    </row>
    <row r="625" ht="15.75" customHeight="1">
      <c r="C625" s="24"/>
    </row>
    <row r="626" ht="15.75" customHeight="1">
      <c r="C626" s="24"/>
    </row>
    <row r="627" ht="15.75" customHeight="1">
      <c r="C627" s="24"/>
    </row>
    <row r="628" ht="15.75" customHeight="1">
      <c r="C628" s="24"/>
    </row>
    <row r="629" ht="15.75" customHeight="1">
      <c r="C629" s="24"/>
    </row>
    <row r="630" ht="15.75" customHeight="1">
      <c r="C630" s="24"/>
    </row>
    <row r="631" ht="15.75" customHeight="1">
      <c r="C631" s="24"/>
    </row>
    <row r="632" ht="15.75" customHeight="1">
      <c r="C632" s="24"/>
    </row>
    <row r="633" ht="15.75" customHeight="1">
      <c r="C633" s="24"/>
    </row>
    <row r="634" ht="15.75" customHeight="1">
      <c r="C634" s="24"/>
    </row>
    <row r="635" ht="15.75" customHeight="1">
      <c r="C635" s="24"/>
    </row>
    <row r="636" ht="15.75" customHeight="1">
      <c r="C636" s="24"/>
    </row>
    <row r="637" ht="15.75" customHeight="1">
      <c r="C637" s="24"/>
    </row>
    <row r="638" ht="15.75" customHeight="1">
      <c r="C638" s="24"/>
    </row>
    <row r="639" ht="15.75" customHeight="1">
      <c r="C639" s="24"/>
    </row>
    <row r="640" ht="15.75" customHeight="1">
      <c r="C640" s="24"/>
    </row>
    <row r="641" ht="15.75" customHeight="1">
      <c r="C641" s="24"/>
    </row>
    <row r="642" ht="15.75" customHeight="1">
      <c r="C642" s="24"/>
    </row>
    <row r="643" ht="15.75" customHeight="1">
      <c r="C643" s="24"/>
    </row>
    <row r="644" ht="15.75" customHeight="1">
      <c r="C644" s="24"/>
    </row>
    <row r="645" ht="15.75" customHeight="1">
      <c r="C645" s="24"/>
    </row>
    <row r="646" ht="15.75" customHeight="1">
      <c r="C646" s="24"/>
    </row>
    <row r="647" ht="15.75" customHeight="1">
      <c r="C647" s="24"/>
    </row>
    <row r="648" ht="15.75" customHeight="1">
      <c r="C648" s="24"/>
    </row>
    <row r="649" ht="15.75" customHeight="1">
      <c r="C649" s="24"/>
    </row>
    <row r="650" ht="15.75" customHeight="1">
      <c r="C650" s="24"/>
    </row>
    <row r="651" ht="15.75" customHeight="1">
      <c r="C651" s="24"/>
    </row>
    <row r="652" ht="15.75" customHeight="1">
      <c r="C652" s="24"/>
    </row>
    <row r="653" ht="15.75" customHeight="1">
      <c r="C653" s="24"/>
    </row>
    <row r="654" ht="15.75" customHeight="1">
      <c r="C654" s="24"/>
    </row>
    <row r="655" ht="15.75" customHeight="1">
      <c r="C655" s="24"/>
    </row>
    <row r="656" ht="15.75" customHeight="1">
      <c r="C656" s="24"/>
    </row>
    <row r="657" ht="15.75" customHeight="1">
      <c r="C657" s="24"/>
    </row>
    <row r="658" ht="15.75" customHeight="1">
      <c r="C658" s="24"/>
    </row>
    <row r="659" ht="15.75" customHeight="1">
      <c r="C659" s="24"/>
    </row>
    <row r="660" ht="15.75" customHeight="1">
      <c r="C660" s="24"/>
    </row>
    <row r="661" ht="15.75" customHeight="1">
      <c r="C661" s="24"/>
    </row>
    <row r="662" ht="15.75" customHeight="1">
      <c r="C662" s="24"/>
    </row>
    <row r="663" ht="15.75" customHeight="1">
      <c r="C663" s="24"/>
    </row>
    <row r="664" ht="15.75" customHeight="1">
      <c r="C664" s="24"/>
    </row>
    <row r="665" ht="15.75" customHeight="1">
      <c r="C665" s="24"/>
    </row>
    <row r="666" ht="15.75" customHeight="1">
      <c r="C666" s="24"/>
    </row>
    <row r="667" ht="15.75" customHeight="1">
      <c r="C667" s="24"/>
    </row>
    <row r="668" ht="15.75" customHeight="1">
      <c r="C668" s="24"/>
    </row>
    <row r="669" ht="15.75" customHeight="1">
      <c r="C669" s="24"/>
    </row>
    <row r="670" ht="15.75" customHeight="1">
      <c r="C670" s="24"/>
    </row>
    <row r="671" ht="15.75" customHeight="1">
      <c r="C671" s="24"/>
    </row>
    <row r="672" ht="15.75" customHeight="1">
      <c r="C672" s="24"/>
    </row>
    <row r="673" ht="15.75" customHeight="1">
      <c r="C673" s="24"/>
    </row>
    <row r="674" ht="15.75" customHeight="1">
      <c r="C674" s="24"/>
    </row>
    <row r="675" ht="15.75" customHeight="1">
      <c r="C675" s="24"/>
    </row>
    <row r="676" ht="15.75" customHeight="1">
      <c r="C676" s="24"/>
    </row>
    <row r="677" ht="15.75" customHeight="1">
      <c r="C677" s="24"/>
    </row>
    <row r="678" ht="15.75" customHeight="1">
      <c r="C678" s="24"/>
    </row>
    <row r="679" ht="15.75" customHeight="1">
      <c r="C679" s="24"/>
    </row>
    <row r="680" ht="15.75" customHeight="1">
      <c r="C680" s="24"/>
    </row>
    <row r="681" ht="15.75" customHeight="1">
      <c r="C681" s="24"/>
    </row>
    <row r="682" ht="15.75" customHeight="1">
      <c r="C682" s="24"/>
    </row>
    <row r="683" ht="15.75" customHeight="1">
      <c r="C683" s="24"/>
    </row>
    <row r="684" ht="15.75" customHeight="1">
      <c r="C684" s="24"/>
    </row>
    <row r="685" ht="15.75" customHeight="1">
      <c r="C685" s="24"/>
    </row>
    <row r="686" ht="15.75" customHeight="1">
      <c r="C686" s="24"/>
    </row>
    <row r="687" ht="15.75" customHeight="1">
      <c r="C687" s="24"/>
    </row>
    <row r="688" ht="15.75" customHeight="1">
      <c r="C688" s="24"/>
    </row>
    <row r="689" ht="15.75" customHeight="1">
      <c r="C689" s="24"/>
    </row>
    <row r="690" ht="15.75" customHeight="1">
      <c r="C690" s="24"/>
    </row>
    <row r="691" ht="15.75" customHeight="1">
      <c r="C691" s="24"/>
    </row>
    <row r="692" ht="15.75" customHeight="1">
      <c r="C692" s="24"/>
    </row>
    <row r="693" ht="15.75" customHeight="1">
      <c r="C693" s="24"/>
    </row>
    <row r="694" ht="15.75" customHeight="1">
      <c r="C694" s="24"/>
    </row>
    <row r="695" ht="15.75" customHeight="1">
      <c r="C695" s="24"/>
    </row>
    <row r="696" ht="15.75" customHeight="1">
      <c r="C696" s="24"/>
    </row>
    <row r="697" ht="15.75" customHeight="1">
      <c r="C697" s="24"/>
    </row>
    <row r="698" ht="15.75" customHeight="1">
      <c r="C698" s="24"/>
    </row>
    <row r="699" ht="15.75" customHeight="1">
      <c r="C699" s="24"/>
    </row>
    <row r="700" ht="15.75" customHeight="1">
      <c r="C700" s="24"/>
    </row>
    <row r="701" ht="15.75" customHeight="1">
      <c r="C701" s="24"/>
    </row>
    <row r="702" ht="15.75" customHeight="1">
      <c r="C702" s="24"/>
    </row>
    <row r="703" ht="15.75" customHeight="1">
      <c r="C703" s="24"/>
    </row>
    <row r="704" ht="15.75" customHeight="1">
      <c r="C704" s="24"/>
    </row>
    <row r="705" ht="15.75" customHeight="1">
      <c r="C705" s="24"/>
    </row>
    <row r="706" ht="15.75" customHeight="1">
      <c r="C706" s="24"/>
    </row>
    <row r="707" ht="15.75" customHeight="1">
      <c r="C707" s="24"/>
    </row>
    <row r="708" ht="15.75" customHeight="1">
      <c r="C708" s="24"/>
    </row>
    <row r="709" ht="15.75" customHeight="1">
      <c r="C709" s="24"/>
    </row>
    <row r="710" ht="15.75" customHeight="1">
      <c r="C710" s="24"/>
    </row>
    <row r="711" ht="15.75" customHeight="1">
      <c r="C711" s="24"/>
    </row>
    <row r="712" ht="15.75" customHeight="1">
      <c r="C712" s="24"/>
    </row>
    <row r="713" ht="15.75" customHeight="1">
      <c r="C713" s="24"/>
    </row>
    <row r="714" ht="15.75" customHeight="1">
      <c r="C714" s="24"/>
    </row>
    <row r="715" ht="15.75" customHeight="1">
      <c r="C715" s="24"/>
    </row>
    <row r="716" ht="15.75" customHeight="1">
      <c r="C716" s="24"/>
    </row>
    <row r="717" ht="15.75" customHeight="1">
      <c r="C717" s="24"/>
    </row>
    <row r="718" ht="15.75" customHeight="1">
      <c r="C718" s="24"/>
    </row>
    <row r="719" ht="15.75" customHeight="1">
      <c r="C719" s="24"/>
    </row>
    <row r="720" ht="15.75" customHeight="1">
      <c r="C720" s="24"/>
    </row>
    <row r="721" ht="15.75" customHeight="1">
      <c r="C721" s="24"/>
    </row>
    <row r="722" ht="15.75" customHeight="1">
      <c r="C722" s="24"/>
    </row>
    <row r="723" ht="15.75" customHeight="1">
      <c r="C723" s="24"/>
    </row>
    <row r="724" ht="15.75" customHeight="1">
      <c r="C724" s="24"/>
    </row>
    <row r="725" ht="15.75" customHeight="1">
      <c r="C725" s="24"/>
    </row>
    <row r="726" ht="15.75" customHeight="1">
      <c r="C726" s="24"/>
    </row>
    <row r="727" ht="15.75" customHeight="1">
      <c r="C727" s="24"/>
    </row>
    <row r="728" ht="15.75" customHeight="1">
      <c r="C728" s="24"/>
    </row>
    <row r="729" ht="15.75" customHeight="1">
      <c r="C729" s="24"/>
    </row>
    <row r="730" ht="15.75" customHeight="1">
      <c r="C730" s="24"/>
    </row>
    <row r="731" ht="15.75" customHeight="1">
      <c r="C731" s="24"/>
    </row>
    <row r="732" ht="15.75" customHeight="1">
      <c r="C732" s="24"/>
    </row>
    <row r="733" ht="15.75" customHeight="1">
      <c r="C733" s="24"/>
    </row>
    <row r="734" ht="15.75" customHeight="1">
      <c r="C734" s="24"/>
    </row>
    <row r="735" ht="15.75" customHeight="1">
      <c r="C735" s="24"/>
    </row>
    <row r="736" ht="15.75" customHeight="1">
      <c r="C736" s="24"/>
    </row>
    <row r="737" ht="15.75" customHeight="1">
      <c r="C737" s="24"/>
    </row>
    <row r="738" ht="15.75" customHeight="1">
      <c r="C738" s="24"/>
    </row>
    <row r="739" ht="15.75" customHeight="1">
      <c r="C739" s="24"/>
    </row>
    <row r="740" ht="15.75" customHeight="1">
      <c r="C740" s="24"/>
    </row>
    <row r="741" ht="15.75" customHeight="1">
      <c r="C741" s="24"/>
    </row>
    <row r="742" ht="15.75" customHeight="1">
      <c r="C742" s="24"/>
    </row>
    <row r="743" ht="15.75" customHeight="1">
      <c r="C743" s="24"/>
    </row>
    <row r="744" ht="15.75" customHeight="1">
      <c r="C744" s="24"/>
    </row>
    <row r="745" ht="15.75" customHeight="1">
      <c r="C745" s="24"/>
    </row>
    <row r="746" ht="15.75" customHeight="1">
      <c r="C746" s="24"/>
    </row>
    <row r="747" ht="15.75" customHeight="1">
      <c r="C747" s="24"/>
    </row>
    <row r="748" ht="15.75" customHeight="1">
      <c r="C748" s="24"/>
    </row>
    <row r="749" ht="15.75" customHeight="1">
      <c r="C749" s="24"/>
    </row>
    <row r="750" ht="15.75" customHeight="1">
      <c r="C750" s="24"/>
    </row>
    <row r="751" ht="15.75" customHeight="1">
      <c r="C751" s="24"/>
    </row>
    <row r="752" ht="15.75" customHeight="1">
      <c r="C752" s="24"/>
    </row>
    <row r="753" ht="15.75" customHeight="1">
      <c r="C753" s="24"/>
    </row>
    <row r="754" ht="15.75" customHeight="1">
      <c r="C754" s="24"/>
    </row>
    <row r="755" ht="15.75" customHeight="1">
      <c r="C755" s="24"/>
    </row>
    <row r="756" ht="15.75" customHeight="1">
      <c r="C756" s="24"/>
    </row>
    <row r="757" ht="15.75" customHeight="1">
      <c r="C757" s="24"/>
    </row>
    <row r="758" ht="15.75" customHeight="1">
      <c r="C758" s="24"/>
    </row>
    <row r="759" ht="15.75" customHeight="1">
      <c r="C759" s="24"/>
    </row>
    <row r="760" ht="15.75" customHeight="1">
      <c r="C760" s="24"/>
    </row>
    <row r="761" ht="15.75" customHeight="1">
      <c r="C761" s="24"/>
    </row>
    <row r="762" ht="15.75" customHeight="1">
      <c r="C762" s="24"/>
    </row>
    <row r="763" ht="15.75" customHeight="1">
      <c r="C763" s="24"/>
    </row>
    <row r="764" ht="15.75" customHeight="1">
      <c r="C764" s="24"/>
    </row>
    <row r="765" ht="15.75" customHeight="1">
      <c r="C765" s="24"/>
    </row>
    <row r="766" ht="15.75" customHeight="1">
      <c r="C766" s="24"/>
    </row>
    <row r="767" ht="15.75" customHeight="1">
      <c r="C767" s="24"/>
    </row>
    <row r="768" ht="15.75" customHeight="1">
      <c r="C768" s="24"/>
    </row>
    <row r="769" ht="15.75" customHeight="1">
      <c r="C769" s="24"/>
    </row>
    <row r="770" ht="15.75" customHeight="1">
      <c r="C770" s="24"/>
    </row>
    <row r="771" ht="15.75" customHeight="1">
      <c r="C771" s="24"/>
    </row>
    <row r="772" ht="15.75" customHeight="1">
      <c r="C772" s="24"/>
    </row>
    <row r="773" ht="15.75" customHeight="1">
      <c r="C773" s="24"/>
    </row>
    <row r="774" ht="15.75" customHeight="1">
      <c r="C774" s="24"/>
    </row>
    <row r="775" ht="15.75" customHeight="1">
      <c r="C775" s="24"/>
    </row>
    <row r="776" ht="15.75" customHeight="1">
      <c r="C776" s="24"/>
    </row>
    <row r="777" ht="15.75" customHeight="1">
      <c r="C777" s="24"/>
    </row>
    <row r="778" ht="15.75" customHeight="1">
      <c r="C778" s="24"/>
    </row>
    <row r="779" ht="15.75" customHeight="1">
      <c r="C779" s="24"/>
    </row>
    <row r="780" ht="15.75" customHeight="1">
      <c r="C780" s="24"/>
    </row>
    <row r="781" ht="15.75" customHeight="1">
      <c r="C781" s="24"/>
    </row>
    <row r="782" ht="15.75" customHeight="1">
      <c r="C782" s="24"/>
    </row>
    <row r="783" ht="15.75" customHeight="1">
      <c r="C783" s="24"/>
    </row>
    <row r="784" ht="15.75" customHeight="1">
      <c r="C784" s="24"/>
    </row>
    <row r="785" ht="15.75" customHeight="1">
      <c r="C785" s="24"/>
    </row>
    <row r="786" ht="15.75" customHeight="1">
      <c r="C786" s="24"/>
    </row>
    <row r="787" ht="15.75" customHeight="1">
      <c r="C787" s="24"/>
    </row>
    <row r="788" ht="15.75" customHeight="1">
      <c r="C788" s="24"/>
    </row>
    <row r="789" ht="15.75" customHeight="1">
      <c r="C789" s="24"/>
    </row>
    <row r="790" ht="15.75" customHeight="1">
      <c r="C790" s="24"/>
    </row>
    <row r="791" ht="15.75" customHeight="1">
      <c r="C791" s="24"/>
    </row>
    <row r="792" ht="15.75" customHeight="1">
      <c r="C792" s="24"/>
    </row>
    <row r="793" ht="15.75" customHeight="1">
      <c r="C793" s="24"/>
    </row>
    <row r="794" ht="15.75" customHeight="1">
      <c r="C794" s="24"/>
    </row>
    <row r="795" ht="15.75" customHeight="1">
      <c r="C795" s="24"/>
    </row>
    <row r="796" ht="15.75" customHeight="1">
      <c r="C796" s="24"/>
    </row>
    <row r="797" ht="15.75" customHeight="1">
      <c r="C797" s="24"/>
    </row>
    <row r="798" ht="15.75" customHeight="1">
      <c r="C798" s="24"/>
    </row>
    <row r="799" ht="15.75" customHeight="1">
      <c r="C799" s="24"/>
    </row>
    <row r="800" ht="15.75" customHeight="1">
      <c r="C800" s="24"/>
    </row>
    <row r="801" ht="15.75" customHeight="1">
      <c r="C801" s="24"/>
    </row>
    <row r="802" ht="15.75" customHeight="1">
      <c r="C802" s="24"/>
    </row>
    <row r="803" ht="15.75" customHeight="1">
      <c r="C803" s="24"/>
    </row>
    <row r="804" ht="15.75" customHeight="1">
      <c r="C804" s="24"/>
    </row>
    <row r="805" ht="15.75" customHeight="1">
      <c r="C805" s="24"/>
    </row>
    <row r="806" ht="15.75" customHeight="1">
      <c r="C806" s="24"/>
    </row>
    <row r="807" ht="15.75" customHeight="1">
      <c r="C807" s="24"/>
    </row>
    <row r="808" ht="15.75" customHeight="1">
      <c r="C808" s="24"/>
    </row>
    <row r="809" ht="15.75" customHeight="1">
      <c r="C809" s="24"/>
    </row>
    <row r="810" ht="15.75" customHeight="1">
      <c r="C810" s="24"/>
    </row>
    <row r="811" ht="15.75" customHeight="1">
      <c r="C811" s="24"/>
    </row>
    <row r="812" ht="15.75" customHeight="1">
      <c r="C812" s="24"/>
    </row>
    <row r="813" ht="15.75" customHeight="1">
      <c r="C813" s="24"/>
    </row>
    <row r="814" ht="15.75" customHeight="1">
      <c r="C814" s="24"/>
    </row>
    <row r="815" ht="15.75" customHeight="1">
      <c r="C815" s="24"/>
    </row>
    <row r="816" ht="15.75" customHeight="1">
      <c r="C816" s="24"/>
    </row>
    <row r="817" ht="15.75" customHeight="1">
      <c r="C817" s="24"/>
    </row>
    <row r="818" ht="15.75" customHeight="1">
      <c r="C818" s="24"/>
    </row>
    <row r="819" ht="15.75" customHeight="1">
      <c r="C819" s="24"/>
    </row>
    <row r="820" ht="15.75" customHeight="1">
      <c r="C820" s="24"/>
    </row>
    <row r="821" ht="15.75" customHeight="1">
      <c r="C821" s="24"/>
    </row>
    <row r="822" ht="15.75" customHeight="1">
      <c r="C822" s="24"/>
    </row>
    <row r="823" ht="15.75" customHeight="1">
      <c r="C823" s="24"/>
    </row>
    <row r="824" ht="15.75" customHeight="1">
      <c r="C824" s="24"/>
    </row>
    <row r="825" ht="15.75" customHeight="1">
      <c r="C825" s="24"/>
    </row>
    <row r="826" ht="15.75" customHeight="1">
      <c r="C826" s="24"/>
    </row>
    <row r="827" ht="15.75" customHeight="1">
      <c r="C827" s="24"/>
    </row>
    <row r="828" ht="15.75" customHeight="1">
      <c r="C828" s="24"/>
    </row>
    <row r="829" ht="15.75" customHeight="1">
      <c r="C829" s="24"/>
    </row>
    <row r="830" ht="15.75" customHeight="1">
      <c r="C830" s="24"/>
    </row>
    <row r="831" ht="15.75" customHeight="1">
      <c r="C831" s="24"/>
    </row>
    <row r="832" ht="15.75" customHeight="1">
      <c r="C832" s="24"/>
    </row>
    <row r="833" ht="15.75" customHeight="1">
      <c r="C833" s="24"/>
    </row>
    <row r="834" ht="15.75" customHeight="1">
      <c r="C834" s="24"/>
    </row>
    <row r="835" ht="15.75" customHeight="1">
      <c r="C835" s="24"/>
    </row>
    <row r="836" ht="15.75" customHeight="1">
      <c r="C836" s="24"/>
    </row>
    <row r="837" ht="15.75" customHeight="1">
      <c r="C837" s="24"/>
    </row>
    <row r="838" ht="15.75" customHeight="1">
      <c r="C838" s="24"/>
    </row>
    <row r="839" ht="15.75" customHeight="1">
      <c r="C839" s="24"/>
    </row>
    <row r="840" ht="15.75" customHeight="1">
      <c r="C840" s="24"/>
    </row>
    <row r="841" ht="15.75" customHeight="1">
      <c r="C841" s="24"/>
    </row>
    <row r="842" ht="15.75" customHeight="1">
      <c r="C842" s="24"/>
    </row>
    <row r="843" ht="15.75" customHeight="1">
      <c r="C843" s="24"/>
    </row>
    <row r="844" ht="15.75" customHeight="1">
      <c r="C844" s="24"/>
    </row>
    <row r="845" ht="15.75" customHeight="1">
      <c r="C845" s="24"/>
    </row>
    <row r="846" ht="15.75" customHeight="1">
      <c r="C846" s="24"/>
    </row>
    <row r="847" ht="15.75" customHeight="1">
      <c r="C847" s="24"/>
    </row>
    <row r="848" ht="15.75" customHeight="1">
      <c r="C848" s="24"/>
    </row>
    <row r="849" ht="15.75" customHeight="1">
      <c r="C849" s="24"/>
    </row>
    <row r="850" ht="15.75" customHeight="1">
      <c r="C850" s="24"/>
    </row>
    <row r="851" ht="15.75" customHeight="1">
      <c r="C851" s="24"/>
    </row>
    <row r="852" ht="15.75" customHeight="1">
      <c r="C852" s="24"/>
    </row>
    <row r="853" ht="15.75" customHeight="1">
      <c r="C853" s="24"/>
    </row>
    <row r="854" ht="15.75" customHeight="1">
      <c r="C854" s="24"/>
    </row>
    <row r="855" ht="15.75" customHeight="1">
      <c r="C855" s="24"/>
    </row>
    <row r="856" ht="15.75" customHeight="1">
      <c r="C856" s="24"/>
    </row>
    <row r="857" ht="15.75" customHeight="1">
      <c r="C857" s="24"/>
    </row>
    <row r="858" ht="15.75" customHeight="1">
      <c r="C858" s="24"/>
    </row>
    <row r="859" ht="15.75" customHeight="1">
      <c r="C859" s="24"/>
    </row>
    <row r="860" ht="15.75" customHeight="1">
      <c r="C860" s="24"/>
    </row>
    <row r="861" ht="15.75" customHeight="1">
      <c r="C861" s="24"/>
    </row>
    <row r="862" ht="15.75" customHeight="1">
      <c r="C862" s="24"/>
    </row>
    <row r="863" ht="15.75" customHeight="1">
      <c r="C863" s="24"/>
    </row>
    <row r="864" ht="15.75" customHeight="1">
      <c r="C864" s="24"/>
    </row>
    <row r="865" ht="15.75" customHeight="1">
      <c r="C865" s="24"/>
    </row>
    <row r="866" ht="15.75" customHeight="1">
      <c r="C866" s="24"/>
    </row>
    <row r="867" ht="15.75" customHeight="1">
      <c r="C867" s="24"/>
    </row>
    <row r="868" ht="15.75" customHeight="1">
      <c r="C868" s="24"/>
    </row>
    <row r="869" ht="15.75" customHeight="1">
      <c r="C869" s="24"/>
    </row>
    <row r="870" ht="15.75" customHeight="1">
      <c r="C870" s="24"/>
    </row>
    <row r="871" ht="15.75" customHeight="1">
      <c r="C871" s="24"/>
    </row>
    <row r="872" ht="15.75" customHeight="1">
      <c r="C872" s="24"/>
    </row>
    <row r="873" ht="15.75" customHeight="1">
      <c r="C873" s="24"/>
    </row>
    <row r="874" ht="15.75" customHeight="1">
      <c r="C874" s="24"/>
    </row>
    <row r="875" ht="15.75" customHeight="1">
      <c r="C875" s="24"/>
    </row>
    <row r="876" ht="15.75" customHeight="1">
      <c r="C876" s="24"/>
    </row>
    <row r="877" ht="15.75" customHeight="1">
      <c r="C877" s="24"/>
    </row>
    <row r="878" ht="15.75" customHeight="1">
      <c r="C878" s="24"/>
    </row>
    <row r="879" ht="15.75" customHeight="1">
      <c r="C879" s="24"/>
    </row>
    <row r="880" ht="15.75" customHeight="1">
      <c r="C880" s="24"/>
    </row>
    <row r="881" ht="15.75" customHeight="1">
      <c r="C881" s="24"/>
    </row>
    <row r="882" ht="15.75" customHeight="1">
      <c r="C882" s="24"/>
    </row>
    <row r="883" ht="15.75" customHeight="1">
      <c r="C883" s="24"/>
    </row>
    <row r="884" ht="15.75" customHeight="1">
      <c r="C884" s="24"/>
    </row>
    <row r="885" ht="15.75" customHeight="1">
      <c r="C885" s="24"/>
    </row>
    <row r="886" ht="15.75" customHeight="1">
      <c r="C886" s="24"/>
    </row>
    <row r="887" ht="15.75" customHeight="1">
      <c r="C887" s="24"/>
    </row>
    <row r="888" ht="15.75" customHeight="1">
      <c r="C888" s="24"/>
    </row>
    <row r="889" ht="15.75" customHeight="1">
      <c r="C889" s="24"/>
    </row>
    <row r="890" ht="15.75" customHeight="1">
      <c r="C890" s="24"/>
    </row>
    <row r="891" ht="15.75" customHeight="1">
      <c r="C891" s="24"/>
    </row>
    <row r="892" ht="15.75" customHeight="1">
      <c r="C892" s="24"/>
    </row>
    <row r="893" ht="15.75" customHeight="1">
      <c r="C893" s="24"/>
    </row>
    <row r="894" ht="15.75" customHeight="1">
      <c r="C894" s="24"/>
    </row>
    <row r="895" ht="15.75" customHeight="1">
      <c r="C895" s="24"/>
    </row>
    <row r="896" ht="15.75" customHeight="1">
      <c r="C896" s="24"/>
    </row>
    <row r="897" ht="15.75" customHeight="1">
      <c r="C897" s="24"/>
    </row>
    <row r="898" ht="15.75" customHeight="1">
      <c r="C898" s="24"/>
    </row>
    <row r="899" ht="15.75" customHeight="1">
      <c r="C899" s="24"/>
    </row>
    <row r="900" ht="15.75" customHeight="1">
      <c r="C900" s="24"/>
    </row>
    <row r="901" ht="15.75" customHeight="1">
      <c r="C901" s="24"/>
    </row>
    <row r="902" ht="15.75" customHeight="1">
      <c r="C902" s="24"/>
    </row>
    <row r="903" ht="15.75" customHeight="1">
      <c r="C903" s="24"/>
    </row>
    <row r="904" ht="15.75" customHeight="1">
      <c r="C904" s="24"/>
    </row>
    <row r="905" ht="15.75" customHeight="1">
      <c r="C905" s="24"/>
    </row>
    <row r="906" ht="15.75" customHeight="1">
      <c r="C906" s="24"/>
    </row>
    <row r="907" ht="15.75" customHeight="1">
      <c r="C907" s="24"/>
    </row>
    <row r="908" ht="15.75" customHeight="1">
      <c r="C908" s="24"/>
    </row>
    <row r="909" ht="15.75" customHeight="1">
      <c r="C909" s="24"/>
    </row>
    <row r="910" ht="15.75" customHeight="1">
      <c r="C910" s="24"/>
    </row>
    <row r="911" ht="15.75" customHeight="1">
      <c r="C911" s="24"/>
    </row>
    <row r="912" ht="15.75" customHeight="1">
      <c r="C912" s="24"/>
    </row>
    <row r="913" ht="15.75" customHeight="1">
      <c r="C913" s="24"/>
    </row>
    <row r="914" ht="15.75" customHeight="1">
      <c r="C914" s="24"/>
    </row>
    <row r="915" ht="15.75" customHeight="1">
      <c r="C915" s="24"/>
    </row>
    <row r="916" ht="15.75" customHeight="1">
      <c r="C916" s="24"/>
    </row>
    <row r="917" ht="15.75" customHeight="1">
      <c r="C917" s="24"/>
    </row>
    <row r="918" ht="15.75" customHeight="1">
      <c r="C918" s="24"/>
    </row>
    <row r="919" ht="15.75" customHeight="1">
      <c r="C919" s="24"/>
    </row>
    <row r="920" ht="15.75" customHeight="1">
      <c r="C920" s="24"/>
    </row>
    <row r="921" ht="15.75" customHeight="1">
      <c r="C921" s="24"/>
    </row>
    <row r="922" ht="15.75" customHeight="1">
      <c r="C922" s="24"/>
    </row>
    <row r="923" ht="15.75" customHeight="1">
      <c r="C923" s="24"/>
    </row>
    <row r="924" ht="15.75" customHeight="1">
      <c r="C924" s="24"/>
    </row>
    <row r="925" ht="15.75" customHeight="1">
      <c r="C925" s="24"/>
    </row>
    <row r="926" ht="15.75" customHeight="1">
      <c r="C926" s="24"/>
    </row>
    <row r="927" ht="15.75" customHeight="1">
      <c r="C927" s="24"/>
    </row>
    <row r="928" ht="15.75" customHeight="1">
      <c r="C928" s="24"/>
    </row>
    <row r="929" ht="15.75" customHeight="1">
      <c r="C929" s="24"/>
    </row>
    <row r="930" ht="15.75" customHeight="1">
      <c r="C930" s="24"/>
    </row>
    <row r="931" ht="15.75" customHeight="1">
      <c r="C931" s="24"/>
    </row>
    <row r="932" ht="15.75" customHeight="1">
      <c r="C932" s="24"/>
    </row>
    <row r="933" ht="15.75" customHeight="1">
      <c r="C933" s="24"/>
    </row>
    <row r="934" ht="15.75" customHeight="1">
      <c r="C934" s="24"/>
    </row>
    <row r="935" ht="15.75" customHeight="1">
      <c r="C935" s="24"/>
    </row>
    <row r="936" ht="15.75" customHeight="1">
      <c r="C936" s="24"/>
    </row>
    <row r="937" ht="15.75" customHeight="1">
      <c r="C937" s="24"/>
    </row>
    <row r="938" ht="15.75" customHeight="1">
      <c r="C938" s="24"/>
    </row>
    <row r="939" ht="15.75" customHeight="1">
      <c r="C939" s="24"/>
    </row>
    <row r="940" ht="15.75" customHeight="1">
      <c r="C940" s="24"/>
    </row>
    <row r="941" ht="15.75" customHeight="1">
      <c r="C941" s="24"/>
    </row>
    <row r="942" ht="15.75" customHeight="1">
      <c r="C942" s="24"/>
    </row>
    <row r="943" ht="15.75" customHeight="1">
      <c r="C943" s="24"/>
    </row>
    <row r="944" ht="15.75" customHeight="1">
      <c r="C944" s="24"/>
    </row>
    <row r="945" ht="15.75" customHeight="1">
      <c r="C945" s="24"/>
    </row>
    <row r="946" ht="15.75" customHeight="1">
      <c r="C946" s="24"/>
    </row>
    <row r="947" ht="15.75" customHeight="1">
      <c r="C947" s="24"/>
    </row>
    <row r="948" ht="15.75" customHeight="1">
      <c r="C948" s="24"/>
    </row>
    <row r="949" ht="15.75" customHeight="1">
      <c r="C949" s="24"/>
    </row>
    <row r="950" ht="15.75" customHeight="1">
      <c r="C950" s="24"/>
    </row>
    <row r="951" ht="15.75" customHeight="1">
      <c r="C951" s="24"/>
    </row>
    <row r="952" ht="15.75" customHeight="1">
      <c r="C952" s="24"/>
    </row>
    <row r="953" ht="15.75" customHeight="1">
      <c r="C953" s="24"/>
    </row>
    <row r="954" ht="15.75" customHeight="1">
      <c r="C954" s="24"/>
    </row>
    <row r="955" ht="15.75" customHeight="1">
      <c r="C955" s="24"/>
    </row>
    <row r="956" ht="15.75" customHeight="1">
      <c r="C956" s="24"/>
    </row>
    <row r="957" ht="15.75" customHeight="1">
      <c r="C957" s="24"/>
    </row>
    <row r="958" ht="15.75" customHeight="1">
      <c r="C958" s="24"/>
    </row>
    <row r="959" ht="15.75" customHeight="1">
      <c r="C959" s="24"/>
    </row>
    <row r="960" ht="15.75" customHeight="1">
      <c r="C960" s="24"/>
    </row>
    <row r="961" ht="15.75" customHeight="1">
      <c r="C961" s="24"/>
    </row>
    <row r="962" ht="15.75" customHeight="1">
      <c r="C962" s="24"/>
    </row>
    <row r="963" ht="15.75" customHeight="1">
      <c r="C963" s="24"/>
    </row>
    <row r="964" ht="15.75" customHeight="1">
      <c r="C964" s="24"/>
    </row>
    <row r="965" ht="15.75" customHeight="1">
      <c r="C965" s="24"/>
    </row>
    <row r="966" ht="15.75" customHeight="1">
      <c r="C966" s="24"/>
    </row>
    <row r="967" ht="15.75" customHeight="1">
      <c r="C967" s="24"/>
    </row>
    <row r="968" ht="15.75" customHeight="1">
      <c r="C968" s="24"/>
    </row>
    <row r="969" ht="15.75" customHeight="1">
      <c r="C969" s="24"/>
    </row>
    <row r="970" ht="15.75" customHeight="1">
      <c r="C970" s="24"/>
    </row>
    <row r="971" ht="15.75" customHeight="1">
      <c r="C971" s="24"/>
    </row>
    <row r="972" ht="15.75" customHeight="1">
      <c r="C972" s="24"/>
    </row>
    <row r="973" ht="15.75" customHeight="1">
      <c r="C973" s="24"/>
    </row>
    <row r="974" ht="15.75" customHeight="1">
      <c r="C974" s="24"/>
    </row>
    <row r="975" ht="15.75" customHeight="1">
      <c r="C975" s="24"/>
    </row>
    <row r="976" ht="15.75" customHeight="1">
      <c r="C976" s="24"/>
    </row>
    <row r="977" ht="15.75" customHeight="1">
      <c r="C977" s="24"/>
    </row>
    <row r="978" ht="15.75" customHeight="1">
      <c r="C978" s="24"/>
    </row>
    <row r="979" ht="15.75" customHeight="1">
      <c r="C979" s="24"/>
    </row>
    <row r="980" ht="15.75" customHeight="1">
      <c r="C980" s="24"/>
    </row>
    <row r="981" ht="15.75" customHeight="1">
      <c r="C981" s="24"/>
    </row>
    <row r="982" ht="15.75" customHeight="1">
      <c r="C982" s="24"/>
    </row>
    <row r="983" ht="15.75" customHeight="1">
      <c r="C983" s="24"/>
    </row>
    <row r="984" ht="15.75" customHeight="1">
      <c r="C984" s="24"/>
    </row>
    <row r="985" ht="15.75" customHeight="1">
      <c r="C985" s="24"/>
    </row>
    <row r="986" ht="15.75" customHeight="1">
      <c r="C986" s="24"/>
    </row>
    <row r="987" ht="15.75" customHeight="1">
      <c r="C987" s="24"/>
    </row>
    <row r="988" ht="15.75" customHeight="1">
      <c r="C988" s="24"/>
    </row>
    <row r="989" ht="15.75" customHeight="1">
      <c r="C989" s="24"/>
    </row>
    <row r="990" ht="15.75" customHeight="1">
      <c r="C990" s="24"/>
    </row>
    <row r="991" ht="15.75" customHeight="1">
      <c r="C991" s="24"/>
    </row>
    <row r="992" ht="15.75" customHeight="1">
      <c r="C992" s="24"/>
    </row>
    <row r="993" ht="15.75" customHeight="1">
      <c r="C993" s="24"/>
    </row>
    <row r="994" ht="15.75" customHeight="1">
      <c r="C994" s="24"/>
    </row>
    <row r="995" ht="15.75" customHeight="1">
      <c r="C995" s="24"/>
    </row>
    <row r="996" ht="15.75" customHeight="1">
      <c r="C996" s="24"/>
    </row>
    <row r="997" ht="15.75" customHeight="1">
      <c r="C997" s="24"/>
    </row>
    <row r="998" ht="15.75" customHeight="1">
      <c r="C998" s="24"/>
    </row>
    <row r="999" ht="15.75" customHeight="1">
      <c r="C999" s="24"/>
    </row>
    <row r="1000" ht="15.75" customHeight="1">
      <c r="C1000" s="24"/>
    </row>
    <row r="1001" ht="15.75" customHeight="1">
      <c r="C1001" s="24"/>
    </row>
    <row r="1002" ht="15.75" customHeight="1">
      <c r="C1002" s="24"/>
    </row>
    <row r="1003" ht="15.75" customHeight="1">
      <c r="C1003" s="24"/>
    </row>
    <row r="1004" ht="15.75" customHeight="1">
      <c r="C1004" s="24"/>
    </row>
    <row r="1005" ht="15.75" customHeight="1">
      <c r="C1005" s="24"/>
    </row>
    <row r="1006" ht="15.75" customHeight="1">
      <c r="C1006" s="24"/>
    </row>
    <row r="1007" ht="15.75" customHeight="1">
      <c r="C1007" s="24"/>
    </row>
    <row r="1008" ht="15.75" customHeight="1">
      <c r="C1008" s="24"/>
    </row>
    <row r="1009" ht="15.75" customHeight="1">
      <c r="C1009" s="24"/>
    </row>
    <row r="1010" ht="15.75" customHeight="1">
      <c r="C1010" s="24"/>
    </row>
    <row r="1011" ht="15.75" customHeight="1"/>
  </sheetData>
  <autoFilter ref="$A$1:$Z$33"/>
  <dataValidations>
    <dataValidation type="list" allowBlank="1" sqref="C2:C1010">
      <formula1>"PASSED,FAILED"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49.29"/>
    <col customWidth="1" min="3" max="3" width="36.29"/>
    <col customWidth="1" min="4" max="6" width="14.43"/>
  </cols>
  <sheetData>
    <row r="1" ht="15.75" customHeight="1">
      <c r="A1" s="18" t="s">
        <v>0</v>
      </c>
      <c r="B1" s="25" t="s">
        <v>1</v>
      </c>
      <c r="C1" s="18" t="s">
        <v>2</v>
      </c>
      <c r="D1" s="18" t="s">
        <v>3</v>
      </c>
    </row>
    <row r="2" ht="15.75" customHeight="1">
      <c r="A2" s="15" t="s">
        <v>47</v>
      </c>
    </row>
    <row r="3" ht="15.75" customHeight="1">
      <c r="A3" s="15">
        <v>1.0</v>
      </c>
      <c r="B3" s="25" t="s">
        <v>48</v>
      </c>
      <c r="C3" s="15" t="s">
        <v>6</v>
      </c>
      <c r="D3" s="26"/>
    </row>
    <row r="4" ht="15.75" customHeight="1">
      <c r="A4" s="15">
        <v>2.0</v>
      </c>
      <c r="B4" s="27" t="s">
        <v>49</v>
      </c>
      <c r="C4" s="15" t="s">
        <v>6</v>
      </c>
      <c r="D4" s="26"/>
    </row>
    <row r="5" ht="15.75" customHeight="1">
      <c r="A5" s="15">
        <v>3.0</v>
      </c>
      <c r="B5" s="28" t="s">
        <v>50</v>
      </c>
      <c r="C5" s="15" t="s">
        <v>6</v>
      </c>
      <c r="D5" s="26"/>
    </row>
    <row r="6" ht="15.75" customHeight="1">
      <c r="A6" s="15">
        <v>4.0</v>
      </c>
      <c r="B6" s="28" t="s">
        <v>51</v>
      </c>
      <c r="C6" s="15" t="s">
        <v>6</v>
      </c>
      <c r="D6" s="26"/>
    </row>
    <row r="7" ht="15.75" customHeight="1">
      <c r="A7" s="15" t="s">
        <v>52</v>
      </c>
    </row>
    <row r="8" ht="15.75" customHeight="1">
      <c r="A8" s="15">
        <v>1.0</v>
      </c>
      <c r="B8" s="25" t="s">
        <v>48</v>
      </c>
      <c r="C8" s="15" t="s">
        <v>6</v>
      </c>
      <c r="D8" s="26"/>
    </row>
    <row r="9">
      <c r="A9" s="15">
        <v>2.0</v>
      </c>
      <c r="B9" s="27" t="s">
        <v>53</v>
      </c>
      <c r="C9" s="15" t="s">
        <v>6</v>
      </c>
      <c r="D9" s="26"/>
    </row>
    <row r="10" ht="15.75" customHeight="1">
      <c r="A10" s="15">
        <v>3.0</v>
      </c>
      <c r="B10" s="28" t="s">
        <v>50</v>
      </c>
      <c r="C10" s="15" t="s">
        <v>6</v>
      </c>
      <c r="D10" s="26"/>
    </row>
    <row r="11" ht="15.75" customHeight="1">
      <c r="A11" s="15">
        <v>4.0</v>
      </c>
      <c r="B11" s="28" t="s">
        <v>51</v>
      </c>
      <c r="C11" s="15" t="s">
        <v>6</v>
      </c>
      <c r="D11" s="26"/>
    </row>
    <row r="12" ht="15.75" customHeight="1">
      <c r="A12" s="15" t="s">
        <v>54</v>
      </c>
    </row>
    <row r="13" ht="15.75" customHeight="1">
      <c r="A13" s="15">
        <v>1.0</v>
      </c>
      <c r="B13" s="17" t="s">
        <v>55</v>
      </c>
      <c r="C13" s="15" t="s">
        <v>6</v>
      </c>
      <c r="D13" s="15"/>
    </row>
    <row r="14" ht="15.75" customHeight="1">
      <c r="A14" s="15">
        <v>2.0</v>
      </c>
      <c r="B14" s="27" t="s">
        <v>56</v>
      </c>
      <c r="C14" s="15" t="s">
        <v>8</v>
      </c>
      <c r="D14" s="15" t="s">
        <v>57</v>
      </c>
    </row>
    <row r="15" ht="15.75" customHeight="1">
      <c r="A15" s="15">
        <v>3.0</v>
      </c>
      <c r="B15" s="28" t="s">
        <v>50</v>
      </c>
      <c r="C15" s="15" t="s">
        <v>6</v>
      </c>
      <c r="D15" s="26"/>
    </row>
    <row r="16" ht="15.75" customHeight="1">
      <c r="A16" s="15">
        <v>4.0</v>
      </c>
      <c r="B16" s="28" t="s">
        <v>51</v>
      </c>
      <c r="C16" s="15" t="s">
        <v>8</v>
      </c>
      <c r="D16" s="15" t="s">
        <v>57</v>
      </c>
    </row>
    <row r="17" ht="15.75" customHeight="1">
      <c r="A17" s="15" t="s">
        <v>58</v>
      </c>
    </row>
    <row r="18" ht="15.75" customHeight="1">
      <c r="A18" s="15">
        <v>1.0</v>
      </c>
      <c r="B18" s="25" t="s">
        <v>48</v>
      </c>
      <c r="C18" s="15" t="s">
        <v>6</v>
      </c>
      <c r="D18" s="26"/>
    </row>
    <row r="19" ht="15.75" customHeight="1">
      <c r="A19" s="15">
        <v>2.0</v>
      </c>
      <c r="B19" s="27" t="s">
        <v>49</v>
      </c>
      <c r="C19" s="15" t="s">
        <v>6</v>
      </c>
      <c r="D19" s="26"/>
    </row>
    <row r="20" ht="15.75" customHeight="1">
      <c r="A20" s="15">
        <v>3.0</v>
      </c>
      <c r="B20" s="28" t="s">
        <v>50</v>
      </c>
      <c r="C20" s="15" t="s">
        <v>6</v>
      </c>
      <c r="D20" s="26"/>
    </row>
    <row r="21" ht="15.75" customHeight="1">
      <c r="A21" s="15">
        <v>4.0</v>
      </c>
      <c r="B21" s="28" t="s">
        <v>51</v>
      </c>
      <c r="C21" s="15" t="s">
        <v>6</v>
      </c>
      <c r="D21" s="26"/>
    </row>
    <row r="22" ht="15.75" customHeight="1">
      <c r="A22" s="15" t="s">
        <v>59</v>
      </c>
    </row>
    <row r="23" ht="15.75" customHeight="1">
      <c r="A23" s="15">
        <v>1.0</v>
      </c>
      <c r="B23" s="25" t="s">
        <v>48</v>
      </c>
      <c r="C23" s="15" t="s">
        <v>6</v>
      </c>
      <c r="D23" s="26"/>
    </row>
    <row r="24" ht="15.75" customHeight="1">
      <c r="A24" s="15">
        <v>2.0</v>
      </c>
      <c r="B24" s="27" t="s">
        <v>49</v>
      </c>
      <c r="C24" s="15" t="s">
        <v>6</v>
      </c>
      <c r="D24" s="26"/>
    </row>
    <row r="25" ht="15.75" customHeight="1">
      <c r="A25" s="15">
        <v>3.0</v>
      </c>
      <c r="B25" s="28" t="s">
        <v>50</v>
      </c>
      <c r="C25" s="15" t="s">
        <v>6</v>
      </c>
      <c r="D25" s="26"/>
    </row>
    <row r="26" ht="15.75" customHeight="1">
      <c r="A26" s="15">
        <v>4.0</v>
      </c>
      <c r="B26" s="28" t="s">
        <v>51</v>
      </c>
      <c r="C26" s="15" t="s">
        <v>6</v>
      </c>
      <c r="D26" s="26"/>
    </row>
    <row r="27" ht="15.75" customHeight="1">
      <c r="A27" s="15" t="s">
        <v>60</v>
      </c>
    </row>
    <row r="28" ht="15.75" customHeight="1">
      <c r="A28" s="15">
        <v>1.0</v>
      </c>
      <c r="B28" s="25" t="s">
        <v>48</v>
      </c>
      <c r="C28" s="15" t="s">
        <v>6</v>
      </c>
      <c r="D28" s="26"/>
    </row>
    <row r="29" ht="15.75" customHeight="1">
      <c r="A29" s="15">
        <v>2.0</v>
      </c>
      <c r="B29" s="27" t="s">
        <v>49</v>
      </c>
      <c r="C29" s="15" t="s">
        <v>6</v>
      </c>
      <c r="D29" s="26"/>
    </row>
    <row r="30" ht="15.75" customHeight="1">
      <c r="A30" s="15">
        <v>3.0</v>
      </c>
      <c r="B30" s="28" t="s">
        <v>50</v>
      </c>
      <c r="C30" s="15" t="s">
        <v>6</v>
      </c>
      <c r="D30" s="26"/>
    </row>
    <row r="31" ht="15.75" customHeight="1">
      <c r="A31" s="15">
        <v>4.0</v>
      </c>
      <c r="B31" s="28" t="s">
        <v>51</v>
      </c>
      <c r="C31" s="15" t="s">
        <v>6</v>
      </c>
      <c r="D31" s="26"/>
    </row>
    <row r="32" ht="15.75" customHeight="1">
      <c r="A32" s="15" t="s">
        <v>61</v>
      </c>
    </row>
    <row r="33">
      <c r="A33" s="15">
        <v>1.0</v>
      </c>
      <c r="B33" s="17" t="s">
        <v>62</v>
      </c>
      <c r="C33" s="15" t="s">
        <v>6</v>
      </c>
      <c r="D33" s="26"/>
    </row>
    <row r="34" ht="15.75" customHeight="1">
      <c r="A34" s="15">
        <v>2.0</v>
      </c>
      <c r="B34" s="27" t="s">
        <v>56</v>
      </c>
      <c r="C34" s="15" t="s">
        <v>6</v>
      </c>
      <c r="D34" s="26"/>
    </row>
    <row r="35" ht="15.75" customHeight="1">
      <c r="A35" s="15">
        <v>3.0</v>
      </c>
      <c r="B35" s="28" t="s">
        <v>50</v>
      </c>
      <c r="C35" s="15" t="s">
        <v>6</v>
      </c>
      <c r="D35" s="26"/>
    </row>
    <row r="36" ht="15.75" customHeight="1">
      <c r="A36" s="15">
        <v>4.0</v>
      </c>
      <c r="B36" s="28" t="s">
        <v>51</v>
      </c>
      <c r="C36" s="15" t="s">
        <v>6</v>
      </c>
      <c r="D36" s="26"/>
    </row>
    <row r="37" ht="15.75" customHeight="1">
      <c r="A37" s="15" t="s">
        <v>63</v>
      </c>
    </row>
    <row r="38" ht="15.75" customHeight="1">
      <c r="A38" s="15">
        <v>1.0</v>
      </c>
      <c r="B38" s="17" t="s">
        <v>64</v>
      </c>
      <c r="C38" s="15" t="s">
        <v>6</v>
      </c>
      <c r="D38" s="26"/>
    </row>
    <row r="39" ht="15.75" customHeight="1">
      <c r="A39" s="15">
        <v>2.0</v>
      </c>
      <c r="B39" s="27" t="s">
        <v>56</v>
      </c>
      <c r="C39" s="15" t="s">
        <v>6</v>
      </c>
      <c r="D39" s="26"/>
    </row>
    <row r="40" ht="15.75" customHeight="1">
      <c r="A40" s="15">
        <v>3.0</v>
      </c>
      <c r="B40" s="28" t="s">
        <v>50</v>
      </c>
      <c r="C40" s="15" t="s">
        <v>6</v>
      </c>
      <c r="D40" s="26"/>
    </row>
    <row r="41" ht="15.75" customHeight="1">
      <c r="A41" s="15">
        <v>4.0</v>
      </c>
      <c r="B41" s="28" t="s">
        <v>51</v>
      </c>
      <c r="C41" s="15" t="s">
        <v>6</v>
      </c>
      <c r="D41" s="26"/>
    </row>
    <row r="42" ht="15.75" customHeight="1">
      <c r="A42" s="15" t="s">
        <v>65</v>
      </c>
    </row>
    <row r="43" ht="15.75" customHeight="1">
      <c r="A43" s="15">
        <v>1.0</v>
      </c>
      <c r="B43" s="17" t="s">
        <v>64</v>
      </c>
      <c r="C43" s="15" t="s">
        <v>8</v>
      </c>
      <c r="D43" s="15" t="s">
        <v>66</v>
      </c>
    </row>
    <row r="44" ht="15.75" customHeight="1">
      <c r="A44" s="15">
        <v>2.0</v>
      </c>
      <c r="B44" s="27" t="s">
        <v>67</v>
      </c>
      <c r="C44" s="15" t="s">
        <v>8</v>
      </c>
      <c r="D44" s="15" t="s">
        <v>66</v>
      </c>
    </row>
    <row r="45" ht="15.75" customHeight="1">
      <c r="A45" s="15">
        <v>3.0</v>
      </c>
      <c r="B45" s="28" t="s">
        <v>50</v>
      </c>
      <c r="C45" s="15" t="s">
        <v>6</v>
      </c>
      <c r="D45" s="26"/>
    </row>
    <row r="46" ht="15.75" customHeight="1">
      <c r="A46" s="15">
        <v>4.0</v>
      </c>
      <c r="B46" s="28" t="s">
        <v>51</v>
      </c>
      <c r="C46" s="15" t="s">
        <v>6</v>
      </c>
      <c r="D46" s="26"/>
    </row>
    <row r="47" ht="15.75" customHeight="1">
      <c r="A47" s="29" t="s">
        <v>68</v>
      </c>
    </row>
    <row r="48" ht="15.75" customHeight="1">
      <c r="A48" s="29">
        <v>1.0</v>
      </c>
      <c r="B48" s="30" t="s">
        <v>69</v>
      </c>
      <c r="C48" s="29" t="s">
        <v>6</v>
      </c>
      <c r="D48" s="31"/>
    </row>
    <row r="49" ht="15.75" customHeight="1">
      <c r="A49" s="29">
        <v>2.0</v>
      </c>
      <c r="B49" s="32" t="s">
        <v>70</v>
      </c>
      <c r="C49" s="29" t="s">
        <v>6</v>
      </c>
      <c r="D49" s="31"/>
    </row>
    <row r="50">
      <c r="A50" s="29">
        <v>3.0</v>
      </c>
      <c r="B50" s="33" t="s">
        <v>71</v>
      </c>
      <c r="C50" s="29" t="s">
        <v>6</v>
      </c>
      <c r="D50" s="31"/>
    </row>
    <row r="51" ht="15.75" customHeight="1">
      <c r="A51" s="29">
        <v>4.0</v>
      </c>
      <c r="B51" s="34" t="s">
        <v>51</v>
      </c>
      <c r="C51" s="29" t="s">
        <v>6</v>
      </c>
      <c r="D51" s="31"/>
    </row>
    <row r="52">
      <c r="A52" s="29" t="s">
        <v>72</v>
      </c>
    </row>
    <row r="53">
      <c r="A53" s="29">
        <v>1.0</v>
      </c>
      <c r="B53" s="30" t="s">
        <v>69</v>
      </c>
      <c r="C53" s="29" t="s">
        <v>6</v>
      </c>
      <c r="D53" s="31"/>
    </row>
    <row r="54">
      <c r="A54" s="29">
        <v>2.0</v>
      </c>
      <c r="B54" s="32" t="s">
        <v>70</v>
      </c>
      <c r="C54" s="29" t="s">
        <v>6</v>
      </c>
      <c r="D54" s="31"/>
    </row>
    <row r="55">
      <c r="A55" s="29">
        <v>3.0</v>
      </c>
      <c r="B55" s="33" t="s">
        <v>71</v>
      </c>
      <c r="C55" s="29" t="s">
        <v>6</v>
      </c>
      <c r="D55" s="31"/>
    </row>
    <row r="56">
      <c r="A56" s="29">
        <v>4.0</v>
      </c>
      <c r="B56" s="34" t="s">
        <v>51</v>
      </c>
      <c r="C56" s="29" t="s">
        <v>6</v>
      </c>
      <c r="D56" s="31"/>
    </row>
    <row r="57">
      <c r="A57" s="29" t="s">
        <v>73</v>
      </c>
    </row>
    <row r="58">
      <c r="A58" s="29">
        <v>1.0</v>
      </c>
      <c r="B58" s="30" t="s">
        <v>69</v>
      </c>
      <c r="C58" s="29" t="s">
        <v>6</v>
      </c>
      <c r="D58" s="29"/>
    </row>
    <row r="59">
      <c r="A59" s="29">
        <v>2.0</v>
      </c>
      <c r="B59" s="32" t="s">
        <v>70</v>
      </c>
      <c r="C59" s="29" t="s">
        <v>6</v>
      </c>
      <c r="D59" s="29"/>
    </row>
    <row r="60">
      <c r="A60" s="29">
        <v>3.0</v>
      </c>
      <c r="B60" s="33" t="s">
        <v>71</v>
      </c>
      <c r="C60" s="29" t="s">
        <v>6</v>
      </c>
      <c r="D60" s="31"/>
    </row>
    <row r="61">
      <c r="A61" s="29">
        <v>4.0</v>
      </c>
      <c r="B61" s="34" t="s">
        <v>51</v>
      </c>
      <c r="C61" s="29" t="s">
        <v>6</v>
      </c>
      <c r="D61" s="31"/>
    </row>
    <row r="62">
      <c r="A62" s="29" t="s">
        <v>74</v>
      </c>
    </row>
    <row r="63">
      <c r="A63" s="29">
        <v>1.0</v>
      </c>
      <c r="B63" s="30" t="s">
        <v>64</v>
      </c>
      <c r="C63" s="29" t="s">
        <v>8</v>
      </c>
      <c r="D63" s="29" t="s">
        <v>66</v>
      </c>
    </row>
    <row r="64">
      <c r="A64" s="29">
        <v>2.0</v>
      </c>
      <c r="B64" s="32" t="s">
        <v>67</v>
      </c>
      <c r="C64" s="29" t="s">
        <v>8</v>
      </c>
      <c r="D64" s="29" t="s">
        <v>66</v>
      </c>
    </row>
    <row r="65">
      <c r="A65" s="29">
        <v>3.0</v>
      </c>
      <c r="B65" s="33" t="s">
        <v>71</v>
      </c>
      <c r="C65" s="29" t="s">
        <v>6</v>
      </c>
      <c r="D65" s="31"/>
    </row>
    <row r="66">
      <c r="A66" s="29">
        <v>4.0</v>
      </c>
      <c r="B66" s="34" t="s">
        <v>51</v>
      </c>
      <c r="C66" s="29" t="s">
        <v>6</v>
      </c>
      <c r="D66" s="31"/>
    </row>
    <row r="67">
      <c r="A67" s="29" t="s">
        <v>75</v>
      </c>
    </row>
    <row r="68">
      <c r="A68" s="29">
        <v>1.0</v>
      </c>
      <c r="B68" s="30" t="s">
        <v>69</v>
      </c>
      <c r="C68" s="29" t="s">
        <v>8</v>
      </c>
      <c r="D68" s="29" t="s">
        <v>76</v>
      </c>
    </row>
    <row r="69">
      <c r="A69" s="29">
        <v>2.0</v>
      </c>
      <c r="B69" s="32" t="s">
        <v>70</v>
      </c>
      <c r="C69" s="29" t="s">
        <v>8</v>
      </c>
      <c r="D69" s="29" t="s">
        <v>76</v>
      </c>
    </row>
    <row r="70">
      <c r="A70" s="29">
        <v>3.0</v>
      </c>
      <c r="B70" s="33" t="s">
        <v>71</v>
      </c>
      <c r="C70" s="29" t="s">
        <v>6</v>
      </c>
      <c r="D70" s="31"/>
    </row>
    <row r="71">
      <c r="A71" s="29">
        <v>4.0</v>
      </c>
      <c r="B71" s="34" t="s">
        <v>51</v>
      </c>
      <c r="C71" s="29" t="s">
        <v>8</v>
      </c>
      <c r="D71" s="29" t="s">
        <v>76</v>
      </c>
    </row>
    <row r="72">
      <c r="A72" s="29" t="s">
        <v>77</v>
      </c>
    </row>
    <row r="73">
      <c r="A73" s="29">
        <v>1.0</v>
      </c>
      <c r="B73" s="30" t="s">
        <v>69</v>
      </c>
      <c r="C73" s="29" t="s">
        <v>6</v>
      </c>
      <c r="D73" s="31"/>
    </row>
    <row r="74">
      <c r="A74" s="29">
        <v>2.0</v>
      </c>
      <c r="B74" s="32" t="s">
        <v>70</v>
      </c>
      <c r="C74" s="29" t="s">
        <v>6</v>
      </c>
      <c r="D74" s="31"/>
    </row>
    <row r="75">
      <c r="A75" s="29">
        <v>3.0</v>
      </c>
      <c r="B75" s="33" t="s">
        <v>71</v>
      </c>
      <c r="C75" s="29" t="s">
        <v>6</v>
      </c>
      <c r="D75" s="31"/>
    </row>
    <row r="76">
      <c r="A76" s="29">
        <v>4.0</v>
      </c>
      <c r="B76" s="34" t="s">
        <v>51</v>
      </c>
      <c r="C76" s="29" t="s">
        <v>6</v>
      </c>
      <c r="D76" s="31"/>
    </row>
    <row r="77">
      <c r="A77" s="29" t="s">
        <v>78</v>
      </c>
    </row>
    <row r="78">
      <c r="A78" s="29">
        <v>1.0</v>
      </c>
      <c r="B78" s="30" t="s">
        <v>69</v>
      </c>
      <c r="C78" s="29" t="s">
        <v>6</v>
      </c>
      <c r="D78" s="31"/>
    </row>
    <row r="79">
      <c r="A79" s="29">
        <v>2.0</v>
      </c>
      <c r="B79" s="32" t="s">
        <v>70</v>
      </c>
      <c r="C79" s="29" t="s">
        <v>6</v>
      </c>
      <c r="D79" s="31"/>
    </row>
    <row r="80">
      <c r="A80" s="29">
        <v>3.0</v>
      </c>
      <c r="B80" s="33" t="s">
        <v>71</v>
      </c>
      <c r="C80" s="29" t="s">
        <v>6</v>
      </c>
      <c r="D80" s="31"/>
    </row>
    <row r="81">
      <c r="A81" s="29">
        <v>4.0</v>
      </c>
      <c r="B81" s="34" t="s">
        <v>51</v>
      </c>
      <c r="C81" s="29" t="s">
        <v>6</v>
      </c>
      <c r="D81" s="31"/>
    </row>
    <row r="82">
      <c r="A82" s="29" t="s">
        <v>79</v>
      </c>
    </row>
    <row r="83">
      <c r="A83" s="29">
        <v>1.0</v>
      </c>
      <c r="B83" s="30" t="s">
        <v>69</v>
      </c>
      <c r="C83" s="29" t="s">
        <v>6</v>
      </c>
      <c r="D83" s="31"/>
    </row>
    <row r="84">
      <c r="A84" s="29">
        <v>2.0</v>
      </c>
      <c r="B84" s="32" t="s">
        <v>70</v>
      </c>
      <c r="C84" s="29" t="s">
        <v>6</v>
      </c>
      <c r="D84" s="31"/>
    </row>
    <row r="85">
      <c r="A85" s="29">
        <v>3.0</v>
      </c>
      <c r="B85" s="33" t="s">
        <v>71</v>
      </c>
      <c r="C85" s="29" t="s">
        <v>6</v>
      </c>
      <c r="D85" s="31"/>
    </row>
    <row r="86">
      <c r="A86" s="29">
        <v>4.0</v>
      </c>
      <c r="B86" s="34" t="s">
        <v>51</v>
      </c>
      <c r="C86" s="29" t="s">
        <v>6</v>
      </c>
      <c r="D86" s="31"/>
    </row>
    <row r="87">
      <c r="A87" s="35" t="s">
        <v>80</v>
      </c>
    </row>
    <row r="88">
      <c r="A88" s="29">
        <v>1.0</v>
      </c>
      <c r="B88" s="30" t="s">
        <v>69</v>
      </c>
      <c r="C88" s="29" t="s">
        <v>8</v>
      </c>
      <c r="D88" s="29" t="s">
        <v>76</v>
      </c>
    </row>
    <row r="89">
      <c r="A89" s="29">
        <v>2.0</v>
      </c>
      <c r="B89" s="32" t="s">
        <v>70</v>
      </c>
      <c r="C89" s="29" t="s">
        <v>8</v>
      </c>
      <c r="D89" s="29" t="s">
        <v>76</v>
      </c>
    </row>
    <row r="90">
      <c r="A90" s="29">
        <v>3.0</v>
      </c>
      <c r="B90" s="33" t="s">
        <v>71</v>
      </c>
      <c r="C90" s="29" t="s">
        <v>8</v>
      </c>
      <c r="D90" s="31"/>
    </row>
    <row r="91">
      <c r="A91" s="29">
        <v>4.0</v>
      </c>
      <c r="B91" s="34" t="s">
        <v>51</v>
      </c>
      <c r="C91" s="29" t="s">
        <v>8</v>
      </c>
      <c r="D91" s="29" t="s">
        <v>76</v>
      </c>
    </row>
    <row r="92">
      <c r="A92" s="35" t="s">
        <v>81</v>
      </c>
    </row>
    <row r="93">
      <c r="A93" s="29">
        <v>1.0</v>
      </c>
      <c r="B93" s="30" t="s">
        <v>69</v>
      </c>
      <c r="C93" s="29" t="s">
        <v>8</v>
      </c>
      <c r="D93" s="29" t="s">
        <v>76</v>
      </c>
    </row>
    <row r="94">
      <c r="A94" s="29">
        <v>2.0</v>
      </c>
      <c r="B94" s="32" t="s">
        <v>70</v>
      </c>
      <c r="C94" s="29" t="s">
        <v>8</v>
      </c>
      <c r="D94" s="29" t="s">
        <v>76</v>
      </c>
    </row>
    <row r="95">
      <c r="A95" s="29">
        <v>3.0</v>
      </c>
      <c r="B95" s="33" t="s">
        <v>71</v>
      </c>
      <c r="C95" s="29" t="s">
        <v>8</v>
      </c>
      <c r="D95" s="31"/>
    </row>
    <row r="96">
      <c r="A96" s="29">
        <v>4.0</v>
      </c>
      <c r="B96" s="34" t="s">
        <v>51</v>
      </c>
      <c r="C96" s="29" t="s">
        <v>8</v>
      </c>
      <c r="D96" s="29" t="s">
        <v>76</v>
      </c>
    </row>
    <row r="97">
      <c r="A97" s="29" t="s">
        <v>82</v>
      </c>
    </row>
    <row r="98" ht="15.75" customHeight="1">
      <c r="A98" s="29">
        <v>1.0</v>
      </c>
      <c r="B98" s="30" t="s">
        <v>69</v>
      </c>
      <c r="C98" s="29" t="s">
        <v>6</v>
      </c>
      <c r="D98" s="31"/>
    </row>
    <row r="99" ht="15.75" customHeight="1">
      <c r="A99" s="29">
        <v>2.0</v>
      </c>
      <c r="B99" s="32" t="s">
        <v>70</v>
      </c>
      <c r="C99" s="29" t="s">
        <v>6</v>
      </c>
      <c r="D99" s="31"/>
    </row>
    <row r="100" ht="15.75" customHeight="1">
      <c r="A100" s="29">
        <v>3.0</v>
      </c>
      <c r="B100" s="33" t="s">
        <v>71</v>
      </c>
      <c r="C100" s="29" t="s">
        <v>6</v>
      </c>
      <c r="D100" s="31"/>
    </row>
    <row r="101" ht="15.75" customHeight="1">
      <c r="A101" s="29">
        <v>4.0</v>
      </c>
      <c r="B101" s="34" t="s">
        <v>51</v>
      </c>
      <c r="C101" s="29" t="s">
        <v>6</v>
      </c>
      <c r="D101" s="31"/>
    </row>
    <row r="102" ht="15.75" customHeight="1">
      <c r="A102" s="29" t="s">
        <v>83</v>
      </c>
    </row>
    <row r="103" ht="15.75" customHeight="1">
      <c r="A103" s="29">
        <v>1.0</v>
      </c>
      <c r="B103" s="30" t="s">
        <v>69</v>
      </c>
      <c r="C103" s="29" t="s">
        <v>6</v>
      </c>
      <c r="D103" s="31"/>
    </row>
    <row r="104" ht="15.75" customHeight="1">
      <c r="A104" s="29">
        <v>2.0</v>
      </c>
      <c r="B104" s="32" t="s">
        <v>70</v>
      </c>
      <c r="C104" s="29" t="s">
        <v>6</v>
      </c>
      <c r="D104" s="31"/>
    </row>
    <row r="105" ht="15.75" customHeight="1">
      <c r="A105" s="29">
        <v>3.0</v>
      </c>
      <c r="B105" s="33" t="s">
        <v>71</v>
      </c>
      <c r="C105" s="29" t="s">
        <v>6</v>
      </c>
      <c r="D105" s="31"/>
    </row>
    <row r="106" ht="15.75" customHeight="1">
      <c r="A106" s="29">
        <v>4.0</v>
      </c>
      <c r="B106" s="34" t="s">
        <v>51</v>
      </c>
      <c r="C106" s="29" t="s">
        <v>6</v>
      </c>
      <c r="D106" s="31"/>
    </row>
    <row r="107" ht="15.75" customHeight="1">
      <c r="A107" s="29" t="s">
        <v>84</v>
      </c>
    </row>
    <row r="108" ht="15.75" customHeight="1">
      <c r="A108" s="29">
        <v>1.0</v>
      </c>
      <c r="B108" s="30" t="s">
        <v>69</v>
      </c>
      <c r="C108" s="29" t="s">
        <v>6</v>
      </c>
      <c r="D108" s="31"/>
    </row>
    <row r="109" ht="15.75" customHeight="1">
      <c r="A109" s="29">
        <v>2.0</v>
      </c>
      <c r="B109" s="32" t="s">
        <v>70</v>
      </c>
      <c r="C109" s="29" t="s">
        <v>6</v>
      </c>
      <c r="D109" s="31"/>
    </row>
    <row r="110" ht="15.75" customHeight="1">
      <c r="A110" s="29">
        <v>3.0</v>
      </c>
      <c r="B110" s="33" t="s">
        <v>71</v>
      </c>
      <c r="C110" s="29" t="s">
        <v>6</v>
      </c>
      <c r="D110" s="31"/>
    </row>
    <row r="111" ht="15.75" customHeight="1">
      <c r="A111" s="29">
        <v>4.0</v>
      </c>
      <c r="B111" s="34" t="s">
        <v>51</v>
      </c>
      <c r="C111" s="29" t="s">
        <v>6</v>
      </c>
      <c r="D111" s="31"/>
    </row>
    <row r="112" ht="15.75" customHeight="1">
      <c r="A112" s="29" t="s">
        <v>85</v>
      </c>
    </row>
    <row r="113" ht="15.75" customHeight="1">
      <c r="A113" s="29">
        <v>1.0</v>
      </c>
      <c r="B113" s="30" t="s">
        <v>69</v>
      </c>
      <c r="C113" s="29" t="s">
        <v>8</v>
      </c>
      <c r="D113" s="29" t="s">
        <v>86</v>
      </c>
    </row>
    <row r="114" ht="15.75" customHeight="1">
      <c r="A114" s="29">
        <v>2.0</v>
      </c>
      <c r="B114" s="32" t="s">
        <v>70</v>
      </c>
      <c r="C114" s="29" t="s">
        <v>8</v>
      </c>
      <c r="D114" s="29" t="s">
        <v>86</v>
      </c>
    </row>
    <row r="115" ht="15.75" customHeight="1">
      <c r="A115" s="29">
        <v>3.0</v>
      </c>
      <c r="B115" s="33" t="s">
        <v>71</v>
      </c>
      <c r="C115" s="29" t="s">
        <v>8</v>
      </c>
      <c r="D115" s="29" t="s">
        <v>86</v>
      </c>
    </row>
    <row r="116" ht="15.75" customHeight="1">
      <c r="A116" s="29">
        <v>4.0</v>
      </c>
      <c r="B116" s="34" t="s">
        <v>51</v>
      </c>
      <c r="C116" s="29" t="s">
        <v>8</v>
      </c>
      <c r="D116" s="29" t="s">
        <v>86</v>
      </c>
    </row>
    <row r="117" ht="15.75" customHeight="1">
      <c r="A117" s="29" t="s">
        <v>87</v>
      </c>
    </row>
    <row r="118" ht="15.75" customHeight="1">
      <c r="A118" s="29">
        <v>1.0</v>
      </c>
      <c r="B118" s="30" t="s">
        <v>69</v>
      </c>
      <c r="C118" s="29" t="s">
        <v>8</v>
      </c>
      <c r="D118" s="29" t="s">
        <v>88</v>
      </c>
    </row>
    <row r="119" ht="15.75" customHeight="1">
      <c r="A119" s="29">
        <v>2.0</v>
      </c>
      <c r="B119" s="32" t="s">
        <v>70</v>
      </c>
      <c r="C119" s="29" t="s">
        <v>8</v>
      </c>
      <c r="D119" s="29" t="s">
        <v>88</v>
      </c>
    </row>
    <row r="120" ht="15.75" customHeight="1">
      <c r="A120" s="29">
        <v>3.0</v>
      </c>
      <c r="B120" s="33" t="s">
        <v>71</v>
      </c>
      <c r="C120" s="29" t="s">
        <v>8</v>
      </c>
      <c r="D120" s="29" t="s">
        <v>88</v>
      </c>
    </row>
    <row r="121" ht="15.75" customHeight="1">
      <c r="A121" s="29">
        <v>4.0</v>
      </c>
      <c r="B121" s="34" t="s">
        <v>51</v>
      </c>
      <c r="C121" s="29" t="s">
        <v>8</v>
      </c>
      <c r="D121" s="29" t="s">
        <v>88</v>
      </c>
    </row>
    <row r="122" ht="15.75" customHeight="1">
      <c r="A122" s="29" t="s">
        <v>89</v>
      </c>
    </row>
    <row r="123" ht="15.75" customHeight="1">
      <c r="A123" s="29">
        <v>1.0</v>
      </c>
      <c r="B123" s="30" t="s">
        <v>69</v>
      </c>
      <c r="C123" s="29" t="s">
        <v>6</v>
      </c>
      <c r="D123" s="31"/>
    </row>
    <row r="124" ht="15.75" customHeight="1">
      <c r="A124" s="29">
        <v>2.0</v>
      </c>
      <c r="B124" s="32" t="s">
        <v>70</v>
      </c>
      <c r="C124" s="29" t="s">
        <v>6</v>
      </c>
      <c r="D124" s="31"/>
    </row>
    <row r="125" ht="15.75" customHeight="1">
      <c r="A125" s="29">
        <v>3.0</v>
      </c>
      <c r="B125" s="33" t="s">
        <v>71</v>
      </c>
      <c r="C125" s="29" t="s">
        <v>6</v>
      </c>
      <c r="D125" s="31"/>
    </row>
    <row r="126" ht="15.75" customHeight="1">
      <c r="A126" s="29">
        <v>4.0</v>
      </c>
      <c r="B126" s="34" t="s">
        <v>51</v>
      </c>
      <c r="C126" s="29" t="s">
        <v>6</v>
      </c>
      <c r="D126" s="31"/>
    </row>
    <row r="127" ht="15.75" customHeight="1">
      <c r="A127" s="29" t="s">
        <v>90</v>
      </c>
    </row>
    <row r="128" ht="15.75" customHeight="1">
      <c r="A128" s="29">
        <v>1.0</v>
      </c>
      <c r="B128" s="30" t="s">
        <v>69</v>
      </c>
      <c r="C128" s="29" t="s">
        <v>6</v>
      </c>
      <c r="D128" s="31"/>
    </row>
    <row r="129" ht="15.75" customHeight="1">
      <c r="A129" s="29">
        <v>2.0</v>
      </c>
      <c r="B129" s="32" t="s">
        <v>70</v>
      </c>
      <c r="C129" s="29" t="s">
        <v>6</v>
      </c>
      <c r="D129" s="31"/>
    </row>
    <row r="130" ht="15.75" customHeight="1">
      <c r="A130" s="29">
        <v>3.0</v>
      </c>
      <c r="B130" s="33" t="s">
        <v>71</v>
      </c>
      <c r="C130" s="29" t="s">
        <v>6</v>
      </c>
      <c r="D130" s="31"/>
    </row>
    <row r="131" ht="15.75" customHeight="1">
      <c r="A131" s="29">
        <v>4.0</v>
      </c>
      <c r="B131" s="34" t="s">
        <v>51</v>
      </c>
      <c r="C131" s="29" t="s">
        <v>6</v>
      </c>
      <c r="D131" s="31"/>
    </row>
    <row r="132" ht="15.75" customHeight="1">
      <c r="A132" s="29" t="s">
        <v>91</v>
      </c>
    </row>
    <row r="133" ht="15.75" customHeight="1">
      <c r="A133" s="29">
        <v>1.0</v>
      </c>
      <c r="B133" s="30" t="s">
        <v>69</v>
      </c>
      <c r="C133" s="29" t="s">
        <v>6</v>
      </c>
      <c r="D133" s="31"/>
    </row>
    <row r="134" ht="15.75" customHeight="1">
      <c r="A134" s="29">
        <v>2.0</v>
      </c>
      <c r="B134" s="32" t="s">
        <v>70</v>
      </c>
      <c r="C134" s="29" t="s">
        <v>6</v>
      </c>
      <c r="D134" s="31"/>
    </row>
    <row r="135" ht="15.75" customHeight="1">
      <c r="A135" s="29">
        <v>3.0</v>
      </c>
      <c r="B135" s="33" t="s">
        <v>71</v>
      </c>
      <c r="C135" s="29" t="s">
        <v>6</v>
      </c>
      <c r="D135" s="31"/>
    </row>
    <row r="136" ht="15.75" customHeight="1">
      <c r="A136" s="29">
        <v>4.0</v>
      </c>
      <c r="B136" s="34" t="s">
        <v>51</v>
      </c>
      <c r="C136" s="29" t="s">
        <v>6</v>
      </c>
      <c r="D136" s="31"/>
    </row>
    <row r="137">
      <c r="A137" s="35" t="s">
        <v>92</v>
      </c>
    </row>
    <row r="138" ht="15.75" customHeight="1">
      <c r="A138" s="29">
        <v>1.0</v>
      </c>
      <c r="B138" s="30" t="s">
        <v>69</v>
      </c>
      <c r="C138" s="29" t="s">
        <v>8</v>
      </c>
      <c r="D138" s="29" t="s">
        <v>93</v>
      </c>
    </row>
    <row r="139" ht="15.75" customHeight="1">
      <c r="A139" s="29">
        <v>2.0</v>
      </c>
      <c r="B139" s="32" t="s">
        <v>70</v>
      </c>
      <c r="C139" s="29" t="s">
        <v>8</v>
      </c>
      <c r="D139" s="29" t="s">
        <v>93</v>
      </c>
    </row>
    <row r="140" ht="15.75" customHeight="1">
      <c r="A140" s="29">
        <v>3.0</v>
      </c>
      <c r="B140" s="33" t="s">
        <v>71</v>
      </c>
      <c r="C140" s="29" t="s">
        <v>6</v>
      </c>
      <c r="D140" s="29"/>
    </row>
    <row r="141" ht="15.75" customHeight="1">
      <c r="A141" s="29">
        <v>4.0</v>
      </c>
      <c r="B141" s="34" t="s">
        <v>51</v>
      </c>
      <c r="C141" s="29" t="s">
        <v>6</v>
      </c>
      <c r="D141" s="31"/>
    </row>
    <row r="142">
      <c r="A142" s="35" t="s">
        <v>94</v>
      </c>
    </row>
    <row r="143" ht="15.75" customHeight="1">
      <c r="A143" s="29">
        <v>1.0</v>
      </c>
      <c r="B143" s="30" t="s">
        <v>69</v>
      </c>
      <c r="C143" s="29" t="s">
        <v>8</v>
      </c>
      <c r="D143" s="29" t="s">
        <v>95</v>
      </c>
    </row>
    <row r="144" ht="15.75" customHeight="1">
      <c r="A144" s="29">
        <v>2.0</v>
      </c>
      <c r="B144" s="32" t="s">
        <v>70</v>
      </c>
      <c r="C144" s="29" t="s">
        <v>8</v>
      </c>
      <c r="D144" s="29" t="s">
        <v>95</v>
      </c>
    </row>
    <row r="145" ht="15.75" customHeight="1">
      <c r="A145" s="29">
        <v>3.0</v>
      </c>
      <c r="B145" s="33" t="s">
        <v>71</v>
      </c>
      <c r="C145" s="29" t="s">
        <v>6</v>
      </c>
      <c r="D145" s="31"/>
    </row>
    <row r="146" ht="15.75" customHeight="1">
      <c r="A146" s="29">
        <v>4.0</v>
      </c>
      <c r="B146" s="34" t="s">
        <v>51</v>
      </c>
      <c r="C146" s="29" t="s">
        <v>6</v>
      </c>
      <c r="D146" s="31"/>
    </row>
    <row r="147" ht="15.75" customHeight="1">
      <c r="A147" s="18" t="s">
        <v>96</v>
      </c>
    </row>
    <row r="148" ht="15.75" customHeight="1">
      <c r="A148" s="18">
        <v>1.0</v>
      </c>
      <c r="B148" s="25" t="s">
        <v>48</v>
      </c>
      <c r="C148" s="15" t="s">
        <v>6</v>
      </c>
      <c r="D148" s="26"/>
    </row>
    <row r="149" ht="15.75" customHeight="1">
      <c r="A149" s="18">
        <v>2.0</v>
      </c>
      <c r="B149" s="36" t="s">
        <v>97</v>
      </c>
      <c r="C149" s="15" t="s">
        <v>6</v>
      </c>
      <c r="D149" s="26"/>
    </row>
    <row r="150" ht="15.75" customHeight="1">
      <c r="A150" s="18">
        <v>3.0</v>
      </c>
      <c r="B150" s="28" t="s">
        <v>50</v>
      </c>
      <c r="C150" s="15" t="s">
        <v>6</v>
      </c>
      <c r="D150" s="26"/>
    </row>
    <row r="151" ht="15.75" customHeight="1">
      <c r="A151" s="18">
        <v>4.0</v>
      </c>
      <c r="B151" s="28" t="s">
        <v>51</v>
      </c>
      <c r="C151" s="15" t="s">
        <v>6</v>
      </c>
      <c r="D151" s="26"/>
    </row>
    <row r="152" ht="15.75" customHeight="1">
      <c r="A152" s="15" t="s">
        <v>98</v>
      </c>
    </row>
    <row r="153" ht="15.75" customHeight="1">
      <c r="A153" s="18">
        <v>1.0</v>
      </c>
      <c r="B153" s="25" t="s">
        <v>48</v>
      </c>
      <c r="C153" s="15" t="s">
        <v>6</v>
      </c>
      <c r="D153" s="26"/>
    </row>
    <row r="154" ht="15.75" customHeight="1">
      <c r="A154" s="18">
        <v>2.0</v>
      </c>
      <c r="B154" s="27" t="s">
        <v>99</v>
      </c>
      <c r="C154" s="15" t="s">
        <v>6</v>
      </c>
      <c r="D154" s="26"/>
    </row>
    <row r="155" ht="15.75" customHeight="1">
      <c r="A155" s="18">
        <v>3.0</v>
      </c>
      <c r="B155" s="28" t="s">
        <v>50</v>
      </c>
      <c r="C155" s="15" t="s">
        <v>6</v>
      </c>
      <c r="D155" s="26"/>
    </row>
    <row r="156" ht="15.75" customHeight="1">
      <c r="A156" s="18">
        <v>4.0</v>
      </c>
      <c r="B156" s="28" t="s">
        <v>51</v>
      </c>
      <c r="C156" s="15" t="s">
        <v>6</v>
      </c>
      <c r="D156" s="26"/>
    </row>
    <row r="157" ht="15.75" customHeight="1">
      <c r="A157" s="37" t="s">
        <v>100</v>
      </c>
    </row>
    <row r="158" ht="15.75" customHeight="1">
      <c r="A158" s="18">
        <v>1.0</v>
      </c>
      <c r="B158" s="17" t="s">
        <v>101</v>
      </c>
      <c r="C158" s="15" t="s">
        <v>6</v>
      </c>
      <c r="D158" s="26"/>
    </row>
    <row r="159" ht="15.75" customHeight="1">
      <c r="A159" s="18">
        <v>2.0</v>
      </c>
      <c r="B159" s="27" t="s">
        <v>102</v>
      </c>
      <c r="C159" s="15" t="s">
        <v>6</v>
      </c>
      <c r="D159" s="26"/>
    </row>
    <row r="160" ht="15.75" customHeight="1">
      <c r="A160" s="18">
        <v>3.0</v>
      </c>
      <c r="B160" s="28" t="s">
        <v>50</v>
      </c>
      <c r="C160" s="15" t="s">
        <v>6</v>
      </c>
      <c r="D160" s="26"/>
    </row>
    <row r="161" ht="15.75" customHeight="1">
      <c r="A161" s="18">
        <v>4.0</v>
      </c>
      <c r="B161" s="28" t="s">
        <v>51</v>
      </c>
      <c r="C161" s="15" t="s">
        <v>6</v>
      </c>
      <c r="D161" s="26"/>
    </row>
    <row r="162" ht="15.75" customHeight="1">
      <c r="A162" s="15" t="s">
        <v>103</v>
      </c>
    </row>
    <row r="163" ht="15.75" customHeight="1">
      <c r="A163" s="18">
        <v>1.0</v>
      </c>
      <c r="B163" s="17" t="s">
        <v>64</v>
      </c>
      <c r="C163" s="15" t="s">
        <v>6</v>
      </c>
      <c r="D163" s="26"/>
    </row>
    <row r="164" ht="15.75" customHeight="1">
      <c r="A164" s="18">
        <v>2.0</v>
      </c>
      <c r="B164" s="27" t="s">
        <v>102</v>
      </c>
      <c r="C164" s="15" t="s">
        <v>6</v>
      </c>
      <c r="D164" s="26"/>
    </row>
    <row r="165" ht="15.75" customHeight="1">
      <c r="A165" s="18">
        <v>3.0</v>
      </c>
      <c r="B165" s="28" t="s">
        <v>50</v>
      </c>
      <c r="C165" s="15" t="s">
        <v>6</v>
      </c>
      <c r="D165" s="26"/>
    </row>
    <row r="166" ht="15.75" customHeight="1">
      <c r="A166" s="18">
        <v>4.0</v>
      </c>
      <c r="B166" s="28" t="s">
        <v>51</v>
      </c>
      <c r="C166" s="15" t="s">
        <v>6</v>
      </c>
      <c r="D166" s="26"/>
    </row>
    <row r="167">
      <c r="A167" s="37" t="s">
        <v>100</v>
      </c>
    </row>
    <row r="168" ht="15.75" customHeight="1">
      <c r="A168" s="18">
        <v>1.0</v>
      </c>
      <c r="B168" s="17" t="s">
        <v>101</v>
      </c>
      <c r="C168" s="15" t="s">
        <v>6</v>
      </c>
      <c r="D168" s="26"/>
    </row>
    <row r="169" ht="15.75" customHeight="1">
      <c r="A169" s="18">
        <v>2.0</v>
      </c>
      <c r="B169" s="27" t="s">
        <v>102</v>
      </c>
      <c r="C169" s="15" t="s">
        <v>6</v>
      </c>
      <c r="D169" s="26"/>
    </row>
    <row r="170" ht="15.75" customHeight="1">
      <c r="A170" s="18">
        <v>3.0</v>
      </c>
      <c r="B170" s="28" t="s">
        <v>50</v>
      </c>
      <c r="C170" s="15" t="s">
        <v>6</v>
      </c>
      <c r="D170" s="26"/>
    </row>
    <row r="171" ht="15.75" customHeight="1">
      <c r="A171" s="18">
        <v>4.0</v>
      </c>
      <c r="B171" s="28" t="s">
        <v>51</v>
      </c>
      <c r="C171" s="15" t="s">
        <v>6</v>
      </c>
      <c r="D171" s="26"/>
    </row>
    <row r="172">
      <c r="A172" s="37" t="s">
        <v>104</v>
      </c>
    </row>
    <row r="173" ht="15.75" customHeight="1">
      <c r="A173" s="15">
        <v>1.0</v>
      </c>
      <c r="B173" s="25" t="s">
        <v>48</v>
      </c>
      <c r="C173" s="15" t="s">
        <v>6</v>
      </c>
      <c r="D173" s="26"/>
    </row>
    <row r="174" ht="15.75" customHeight="1">
      <c r="A174" s="15">
        <v>2.0</v>
      </c>
      <c r="B174" s="27" t="s">
        <v>105</v>
      </c>
      <c r="C174" s="15" t="s">
        <v>6</v>
      </c>
      <c r="D174" s="26"/>
    </row>
    <row r="175">
      <c r="A175" s="15">
        <v>3.0</v>
      </c>
      <c r="B175" s="28" t="s">
        <v>50</v>
      </c>
      <c r="C175" s="15" t="s">
        <v>6</v>
      </c>
      <c r="D175" s="26"/>
    </row>
    <row r="176" ht="15.75" customHeight="1">
      <c r="A176" s="15">
        <v>4.0</v>
      </c>
      <c r="B176" s="28" t="s">
        <v>51</v>
      </c>
      <c r="C176" s="15" t="s">
        <v>6</v>
      </c>
      <c r="D176" s="26"/>
    </row>
    <row r="177" ht="15.75" customHeight="1">
      <c r="A177" s="37" t="s">
        <v>106</v>
      </c>
    </row>
    <row r="178" ht="15.75" customHeight="1">
      <c r="A178" s="15">
        <v>1.0</v>
      </c>
      <c r="B178" s="17" t="s">
        <v>107</v>
      </c>
      <c r="C178" s="15" t="s">
        <v>6</v>
      </c>
      <c r="D178" s="26"/>
    </row>
    <row r="179" ht="15.75" customHeight="1">
      <c r="A179" s="15">
        <v>2.0</v>
      </c>
      <c r="B179" s="28" t="s">
        <v>50</v>
      </c>
      <c r="C179" s="15" t="s">
        <v>6</v>
      </c>
      <c r="D179" s="26"/>
    </row>
    <row r="180" ht="15.75" customHeight="1">
      <c r="A180" s="15">
        <v>3.0</v>
      </c>
      <c r="B180" s="28" t="s">
        <v>51</v>
      </c>
      <c r="C180" s="15" t="s">
        <v>6</v>
      </c>
      <c r="D180" s="26"/>
    </row>
    <row r="181" ht="15.75" customHeight="1">
      <c r="A181" s="15" t="s">
        <v>108</v>
      </c>
    </row>
    <row r="182" ht="15.75" customHeight="1">
      <c r="A182" s="15">
        <v>1.0</v>
      </c>
      <c r="B182" s="25" t="s">
        <v>48</v>
      </c>
      <c r="C182" s="15" t="s">
        <v>8</v>
      </c>
      <c r="D182" s="15" t="s">
        <v>109</v>
      </c>
    </row>
    <row r="183" ht="15.75" customHeight="1">
      <c r="A183" s="15">
        <v>2.0</v>
      </c>
      <c r="B183" s="17" t="s">
        <v>110</v>
      </c>
      <c r="C183" s="15" t="s">
        <v>8</v>
      </c>
      <c r="D183" s="15" t="s">
        <v>109</v>
      </c>
    </row>
    <row r="184" ht="15.75" customHeight="1">
      <c r="A184" s="15">
        <v>3.0</v>
      </c>
      <c r="B184" s="28" t="s">
        <v>50</v>
      </c>
      <c r="C184" s="15" t="s">
        <v>6</v>
      </c>
      <c r="D184" s="15"/>
    </row>
    <row r="185" ht="15.75" customHeight="1">
      <c r="A185" s="15">
        <v>4.0</v>
      </c>
      <c r="B185" s="28" t="s">
        <v>51</v>
      </c>
      <c r="C185" s="15" t="s">
        <v>6</v>
      </c>
      <c r="D185" s="15"/>
    </row>
    <row r="186" ht="15.75" customHeight="1">
      <c r="A186" s="15" t="s">
        <v>111</v>
      </c>
    </row>
    <row r="187" ht="15.75" customHeight="1">
      <c r="A187" s="15">
        <v>1.0</v>
      </c>
      <c r="B187" s="17" t="s">
        <v>107</v>
      </c>
      <c r="C187" s="15"/>
      <c r="D187" s="15" t="s">
        <v>112</v>
      </c>
    </row>
    <row r="188" ht="15.75" customHeight="1">
      <c r="A188" s="15">
        <v>2.0</v>
      </c>
      <c r="B188" s="28" t="s">
        <v>50</v>
      </c>
      <c r="C188" s="15"/>
      <c r="D188" s="15" t="s">
        <v>112</v>
      </c>
    </row>
    <row r="189" ht="15.75" customHeight="1">
      <c r="A189" s="15">
        <v>3.0</v>
      </c>
      <c r="B189" s="28" t="s">
        <v>51</v>
      </c>
      <c r="C189" s="15"/>
      <c r="D189" s="15" t="s">
        <v>112</v>
      </c>
    </row>
    <row r="190">
      <c r="A190" s="15" t="s">
        <v>113</v>
      </c>
    </row>
    <row r="191">
      <c r="A191" s="15">
        <v>1.0</v>
      </c>
      <c r="B191" s="17" t="s">
        <v>114</v>
      </c>
      <c r="C191" s="15"/>
      <c r="D191" s="15" t="s">
        <v>112</v>
      </c>
    </row>
    <row r="192">
      <c r="A192" s="15">
        <v>2.0</v>
      </c>
      <c r="B192" s="28" t="s">
        <v>50</v>
      </c>
      <c r="C192" s="15"/>
      <c r="D192" s="15" t="s">
        <v>112</v>
      </c>
    </row>
    <row r="193">
      <c r="A193" s="15">
        <v>3.0</v>
      </c>
      <c r="B193" s="28" t="s">
        <v>51</v>
      </c>
      <c r="C193" s="15"/>
      <c r="D193" s="15" t="s">
        <v>112</v>
      </c>
    </row>
    <row r="194">
      <c r="A194" s="37" t="s">
        <v>115</v>
      </c>
    </row>
    <row r="195" ht="15.75" customHeight="1">
      <c r="A195" s="15">
        <v>1.0</v>
      </c>
      <c r="B195" s="25" t="s">
        <v>48</v>
      </c>
      <c r="C195" s="15" t="s">
        <v>6</v>
      </c>
      <c r="D195" s="26"/>
    </row>
    <row r="196">
      <c r="A196" s="15">
        <v>2.0</v>
      </c>
      <c r="B196" s="17" t="s">
        <v>116</v>
      </c>
      <c r="C196" s="15" t="s">
        <v>6</v>
      </c>
      <c r="D196" s="26"/>
    </row>
    <row r="197" ht="15.75" customHeight="1">
      <c r="A197" s="15">
        <v>3.0</v>
      </c>
      <c r="B197" s="28" t="s">
        <v>50</v>
      </c>
      <c r="C197" s="15" t="s">
        <v>6</v>
      </c>
      <c r="D197" s="26"/>
    </row>
    <row r="198" ht="15.75" customHeight="1">
      <c r="A198" s="15">
        <v>4.0</v>
      </c>
      <c r="B198" s="28" t="s">
        <v>51</v>
      </c>
      <c r="C198" s="15" t="s">
        <v>6</v>
      </c>
      <c r="D198" s="26"/>
    </row>
    <row r="199" ht="15.75" customHeight="1">
      <c r="A199" s="37" t="s">
        <v>117</v>
      </c>
    </row>
    <row r="200" ht="15.75" customHeight="1">
      <c r="A200" s="15">
        <v>1.0</v>
      </c>
      <c r="B200" s="25" t="s">
        <v>48</v>
      </c>
      <c r="C200" s="15" t="s">
        <v>6</v>
      </c>
      <c r="D200" s="26"/>
    </row>
    <row r="201" ht="15.75" customHeight="1">
      <c r="A201" s="15">
        <v>2.0</v>
      </c>
      <c r="B201" s="17" t="s">
        <v>116</v>
      </c>
      <c r="C201" s="15" t="s">
        <v>6</v>
      </c>
      <c r="D201" s="26"/>
    </row>
    <row r="202" ht="15.75" customHeight="1">
      <c r="A202" s="15">
        <v>3.0</v>
      </c>
      <c r="B202" s="28" t="s">
        <v>50</v>
      </c>
      <c r="C202" s="15" t="s">
        <v>6</v>
      </c>
      <c r="D202" s="26"/>
    </row>
    <row r="203" ht="15.75" customHeight="1">
      <c r="A203" s="15">
        <v>4.0</v>
      </c>
      <c r="B203" s="28" t="s">
        <v>51</v>
      </c>
      <c r="C203" s="15" t="s">
        <v>6</v>
      </c>
      <c r="D203" s="26"/>
    </row>
    <row r="204" ht="15.75" customHeight="1">
      <c r="A204" s="37" t="s">
        <v>118</v>
      </c>
    </row>
    <row r="205" ht="15.75" customHeight="1">
      <c r="A205" s="15">
        <v>1.0</v>
      </c>
      <c r="B205" s="25" t="s">
        <v>48</v>
      </c>
      <c r="C205" s="15" t="s">
        <v>6</v>
      </c>
      <c r="D205" s="26"/>
    </row>
    <row r="206" ht="15.75" customHeight="1">
      <c r="A206" s="15">
        <v>2.0</v>
      </c>
      <c r="B206" s="17" t="s">
        <v>116</v>
      </c>
      <c r="C206" s="15" t="s">
        <v>6</v>
      </c>
      <c r="D206" s="26"/>
    </row>
    <row r="207" ht="15.75" customHeight="1">
      <c r="A207" s="15">
        <v>3.0</v>
      </c>
      <c r="B207" s="28" t="s">
        <v>50</v>
      </c>
      <c r="C207" s="15" t="s">
        <v>6</v>
      </c>
      <c r="D207" s="26"/>
    </row>
    <row r="208" ht="15.75" customHeight="1">
      <c r="A208" s="15">
        <v>4.0</v>
      </c>
      <c r="B208" s="28" t="s">
        <v>51</v>
      </c>
      <c r="C208" s="15" t="s">
        <v>6</v>
      </c>
      <c r="D208" s="26"/>
    </row>
    <row r="209" ht="15.75" customHeight="1">
      <c r="A209" s="37" t="s">
        <v>119</v>
      </c>
    </row>
    <row r="210" ht="15.75" customHeight="1">
      <c r="A210" s="15">
        <v>1.0</v>
      </c>
      <c r="B210" s="25" t="s">
        <v>48</v>
      </c>
      <c r="C210" s="15" t="s">
        <v>6</v>
      </c>
      <c r="D210" s="26"/>
    </row>
    <row r="211" ht="15.75" customHeight="1">
      <c r="A211" s="15">
        <v>2.0</v>
      </c>
      <c r="B211" s="17" t="s">
        <v>116</v>
      </c>
      <c r="C211" s="15" t="s">
        <v>6</v>
      </c>
      <c r="D211" s="26"/>
    </row>
    <row r="212" ht="15.75" customHeight="1">
      <c r="A212" s="15">
        <v>3.0</v>
      </c>
      <c r="B212" s="28" t="s">
        <v>50</v>
      </c>
      <c r="C212" s="15" t="s">
        <v>6</v>
      </c>
      <c r="D212" s="26"/>
    </row>
    <row r="213" ht="15.75" customHeight="1">
      <c r="A213" s="15">
        <v>4.0</v>
      </c>
      <c r="B213" s="28" t="s">
        <v>51</v>
      </c>
      <c r="C213" s="15" t="s">
        <v>6</v>
      </c>
      <c r="D213" s="26"/>
    </row>
    <row r="214" ht="15.75" customHeight="1">
      <c r="A214" s="37" t="s">
        <v>120</v>
      </c>
    </row>
    <row r="215" ht="15.75" customHeight="1">
      <c r="A215" s="15">
        <v>1.0</v>
      </c>
      <c r="B215" s="25" t="s">
        <v>48</v>
      </c>
      <c r="C215" s="15" t="s">
        <v>6</v>
      </c>
      <c r="D215" s="26"/>
    </row>
    <row r="216" ht="15.75" customHeight="1">
      <c r="A216" s="15">
        <v>2.0</v>
      </c>
      <c r="B216" s="17" t="s">
        <v>116</v>
      </c>
      <c r="C216" s="15" t="s">
        <v>6</v>
      </c>
      <c r="D216" s="26"/>
    </row>
    <row r="217" ht="15.75" customHeight="1">
      <c r="A217" s="15">
        <v>3.0</v>
      </c>
      <c r="B217" s="28" t="s">
        <v>50</v>
      </c>
      <c r="C217" s="15" t="s">
        <v>6</v>
      </c>
      <c r="D217" s="26"/>
    </row>
    <row r="218" ht="15.75" customHeight="1">
      <c r="A218" s="15">
        <v>4.0</v>
      </c>
      <c r="B218" s="28" t="s">
        <v>51</v>
      </c>
      <c r="C218" s="15" t="s">
        <v>6</v>
      </c>
      <c r="D218" s="26"/>
    </row>
    <row r="219" ht="15.75" customHeight="1">
      <c r="A219" s="37" t="s">
        <v>121</v>
      </c>
    </row>
    <row r="220" ht="15.75" customHeight="1">
      <c r="A220" s="15">
        <v>1.0</v>
      </c>
      <c r="B220" s="25" t="s">
        <v>48</v>
      </c>
      <c r="C220" s="15" t="s">
        <v>6</v>
      </c>
      <c r="D220" s="26"/>
    </row>
    <row r="221" ht="15.75" customHeight="1">
      <c r="A221" s="15">
        <v>2.0</v>
      </c>
      <c r="B221" s="17" t="s">
        <v>116</v>
      </c>
      <c r="C221" s="15" t="s">
        <v>6</v>
      </c>
      <c r="D221" s="26"/>
    </row>
    <row r="222" ht="15.75" customHeight="1">
      <c r="A222" s="15">
        <v>3.0</v>
      </c>
      <c r="B222" s="28" t="s">
        <v>50</v>
      </c>
      <c r="C222" s="15" t="s">
        <v>6</v>
      </c>
      <c r="D222" s="26"/>
    </row>
    <row r="223" ht="15.75" customHeight="1">
      <c r="A223" s="15">
        <v>4.0</v>
      </c>
      <c r="B223" s="28" t="s">
        <v>51</v>
      </c>
      <c r="C223" s="15" t="s">
        <v>6</v>
      </c>
      <c r="D223" s="26"/>
    </row>
    <row r="224" ht="15.75" customHeight="1">
      <c r="A224" s="38" t="s">
        <v>122</v>
      </c>
    </row>
    <row r="225" ht="15.75" customHeight="1">
      <c r="A225" s="29">
        <v>1.0</v>
      </c>
      <c r="B225" s="39" t="s">
        <v>48</v>
      </c>
      <c r="C225" s="29" t="s">
        <v>6</v>
      </c>
      <c r="D225" s="31"/>
    </row>
    <row r="226" ht="15.75" customHeight="1">
      <c r="A226" s="29">
        <v>2.0</v>
      </c>
      <c r="B226" s="30" t="s">
        <v>123</v>
      </c>
      <c r="C226" s="29" t="s">
        <v>6</v>
      </c>
      <c r="D226" s="31"/>
    </row>
    <row r="227" ht="15.75" customHeight="1">
      <c r="A227" s="29">
        <v>3.0</v>
      </c>
      <c r="B227" s="34" t="s">
        <v>50</v>
      </c>
      <c r="C227" s="29" t="s">
        <v>6</v>
      </c>
      <c r="D227" s="31"/>
    </row>
    <row r="228" ht="15.75" customHeight="1">
      <c r="A228" s="29">
        <v>4.0</v>
      </c>
      <c r="B228" s="34" t="s">
        <v>51</v>
      </c>
      <c r="C228" s="29" t="s">
        <v>6</v>
      </c>
      <c r="D228" s="31"/>
    </row>
    <row r="229" ht="15.75" customHeight="1">
      <c r="A229" s="38" t="s">
        <v>124</v>
      </c>
    </row>
    <row r="230" ht="15.75" customHeight="1">
      <c r="A230" s="29">
        <v>1.0</v>
      </c>
      <c r="B230" s="39" t="s">
        <v>48</v>
      </c>
      <c r="C230" s="29" t="s">
        <v>6</v>
      </c>
      <c r="D230" s="31"/>
    </row>
    <row r="231" ht="15.75" customHeight="1">
      <c r="A231" s="29">
        <v>2.0</v>
      </c>
      <c r="B231" s="30" t="s">
        <v>125</v>
      </c>
      <c r="C231" s="29" t="s">
        <v>6</v>
      </c>
      <c r="D231" s="31"/>
    </row>
    <row r="232" ht="15.75" customHeight="1">
      <c r="A232" s="29">
        <v>3.0</v>
      </c>
      <c r="B232" s="34" t="s">
        <v>50</v>
      </c>
      <c r="C232" s="29" t="s">
        <v>6</v>
      </c>
      <c r="D232" s="31"/>
    </row>
    <row r="233" ht="15.75" customHeight="1">
      <c r="A233" s="29">
        <v>4.0</v>
      </c>
      <c r="B233" s="34" t="s">
        <v>51</v>
      </c>
      <c r="C233" s="29" t="s">
        <v>8</v>
      </c>
      <c r="D233" s="29" t="s">
        <v>126</v>
      </c>
    </row>
    <row r="234" ht="15.75" customHeight="1">
      <c r="A234" s="38" t="s">
        <v>127</v>
      </c>
    </row>
    <row r="235" ht="15.75" customHeight="1">
      <c r="A235" s="29">
        <v>1.0</v>
      </c>
      <c r="B235" s="39" t="s">
        <v>48</v>
      </c>
      <c r="C235" s="29" t="s">
        <v>6</v>
      </c>
      <c r="D235" s="31"/>
    </row>
    <row r="236" ht="15.75" customHeight="1">
      <c r="A236" s="29">
        <v>2.0</v>
      </c>
      <c r="B236" s="30" t="s">
        <v>125</v>
      </c>
      <c r="C236" s="29" t="s">
        <v>6</v>
      </c>
      <c r="D236" s="31"/>
    </row>
    <row r="237" ht="15.75" customHeight="1">
      <c r="A237" s="29">
        <v>3.0</v>
      </c>
      <c r="B237" s="34" t="s">
        <v>50</v>
      </c>
      <c r="C237" s="29" t="s">
        <v>6</v>
      </c>
      <c r="D237" s="31"/>
    </row>
    <row r="238" ht="15.75" customHeight="1">
      <c r="A238" s="29">
        <v>4.0</v>
      </c>
      <c r="B238" s="34" t="s">
        <v>51</v>
      </c>
      <c r="C238" s="29" t="s">
        <v>8</v>
      </c>
      <c r="D238" s="29" t="s">
        <v>126</v>
      </c>
    </row>
    <row r="239" ht="15.75" customHeight="1">
      <c r="A239" s="38" t="s">
        <v>128</v>
      </c>
    </row>
    <row r="240" ht="15.75" customHeight="1">
      <c r="A240" s="29">
        <v>1.0</v>
      </c>
      <c r="B240" s="39" t="s">
        <v>48</v>
      </c>
      <c r="C240" s="29" t="s">
        <v>6</v>
      </c>
      <c r="D240" s="31"/>
    </row>
    <row r="241" ht="15.75" customHeight="1">
      <c r="A241" s="29">
        <v>2.0</v>
      </c>
      <c r="B241" s="30" t="s">
        <v>123</v>
      </c>
      <c r="C241" s="29" t="s">
        <v>6</v>
      </c>
      <c r="D241" s="31"/>
    </row>
    <row r="242" ht="15.75" customHeight="1">
      <c r="A242" s="29">
        <v>3.0</v>
      </c>
      <c r="B242" s="34" t="s">
        <v>50</v>
      </c>
      <c r="C242" s="29" t="s">
        <v>6</v>
      </c>
      <c r="D242" s="31"/>
    </row>
    <row r="243" ht="15.75" customHeight="1">
      <c r="A243" s="29">
        <v>4.0</v>
      </c>
      <c r="B243" s="34" t="s">
        <v>51</v>
      </c>
      <c r="C243" s="29" t="s">
        <v>6</v>
      </c>
      <c r="D243" s="31"/>
    </row>
    <row r="244" ht="15.75" customHeight="1">
      <c r="A244" s="38" t="s">
        <v>129</v>
      </c>
    </row>
    <row r="245" ht="15.75" customHeight="1">
      <c r="A245" s="29">
        <v>1.0</v>
      </c>
      <c r="B245" s="39" t="s">
        <v>48</v>
      </c>
      <c r="C245" s="29" t="s">
        <v>6</v>
      </c>
      <c r="D245" s="31"/>
    </row>
    <row r="246" ht="15.75" customHeight="1">
      <c r="A246" s="29">
        <v>2.0</v>
      </c>
      <c r="B246" s="30" t="s">
        <v>130</v>
      </c>
      <c r="C246" s="29" t="s">
        <v>6</v>
      </c>
      <c r="D246" s="31"/>
    </row>
    <row r="247" ht="15.75" customHeight="1">
      <c r="A247" s="29">
        <v>3.0</v>
      </c>
      <c r="B247" s="34" t="s">
        <v>50</v>
      </c>
      <c r="C247" s="29" t="s">
        <v>6</v>
      </c>
      <c r="D247" s="31"/>
    </row>
    <row r="248" ht="15.75" customHeight="1">
      <c r="A248" s="29">
        <v>4.0</v>
      </c>
      <c r="B248" s="34" t="s">
        <v>51</v>
      </c>
      <c r="C248" s="29" t="s">
        <v>6</v>
      </c>
      <c r="D248" s="31"/>
    </row>
    <row r="249" ht="15.75" customHeight="1">
      <c r="A249" s="38" t="s">
        <v>131</v>
      </c>
    </row>
    <row r="250" ht="15.75" customHeight="1">
      <c r="A250" s="29">
        <v>1.0</v>
      </c>
      <c r="B250" s="39" t="s">
        <v>48</v>
      </c>
      <c r="C250" s="29" t="s">
        <v>6</v>
      </c>
      <c r="D250" s="31"/>
    </row>
    <row r="251" ht="15.75" customHeight="1">
      <c r="A251" s="29">
        <v>2.0</v>
      </c>
      <c r="B251" s="30" t="s">
        <v>130</v>
      </c>
      <c r="C251" s="29" t="s">
        <v>6</v>
      </c>
      <c r="D251" s="31"/>
    </row>
    <row r="252" ht="15.75" customHeight="1">
      <c r="A252" s="29">
        <v>3.0</v>
      </c>
      <c r="B252" s="34" t="s">
        <v>50</v>
      </c>
      <c r="C252" s="29" t="s">
        <v>6</v>
      </c>
      <c r="D252" s="31"/>
    </row>
    <row r="253" ht="15.75" customHeight="1">
      <c r="A253" s="29">
        <v>4.0</v>
      </c>
      <c r="B253" s="34" t="s">
        <v>51</v>
      </c>
      <c r="C253" s="29" t="s">
        <v>8</v>
      </c>
      <c r="D253" s="31"/>
    </row>
    <row r="254" ht="15.75" customHeight="1">
      <c r="A254" s="38" t="s">
        <v>132</v>
      </c>
    </row>
    <row r="255" ht="15.75" customHeight="1">
      <c r="A255" s="29">
        <v>1.0</v>
      </c>
      <c r="B255" s="39" t="s">
        <v>48</v>
      </c>
      <c r="C255" s="29" t="s">
        <v>6</v>
      </c>
      <c r="D255" s="31"/>
    </row>
    <row r="256" ht="15.75" customHeight="1">
      <c r="A256" s="29">
        <v>2.0</v>
      </c>
      <c r="B256" s="30" t="s">
        <v>123</v>
      </c>
      <c r="C256" s="29" t="s">
        <v>6</v>
      </c>
      <c r="D256" s="31"/>
    </row>
    <row r="257" ht="15.75" customHeight="1">
      <c r="A257" s="29">
        <v>3.0</v>
      </c>
      <c r="B257" s="34" t="s">
        <v>50</v>
      </c>
      <c r="C257" s="29" t="s">
        <v>6</v>
      </c>
      <c r="D257" s="31"/>
    </row>
    <row r="258" ht="15.75" customHeight="1">
      <c r="A258" s="29">
        <v>4.0</v>
      </c>
      <c r="B258" s="34" t="s">
        <v>51</v>
      </c>
      <c r="C258" s="29" t="s">
        <v>6</v>
      </c>
      <c r="D258" s="31"/>
    </row>
    <row r="259" ht="15.75" customHeight="1">
      <c r="A259" s="38" t="s">
        <v>133</v>
      </c>
    </row>
    <row r="260" ht="15.75" customHeight="1">
      <c r="A260" s="29">
        <v>1.0</v>
      </c>
      <c r="B260" s="39" t="s">
        <v>48</v>
      </c>
      <c r="C260" s="29" t="s">
        <v>6</v>
      </c>
      <c r="D260" s="31"/>
    </row>
    <row r="261" ht="15.75" customHeight="1">
      <c r="A261" s="29">
        <v>2.0</v>
      </c>
      <c r="B261" s="30" t="s">
        <v>130</v>
      </c>
      <c r="C261" s="29" t="s">
        <v>6</v>
      </c>
      <c r="D261" s="31"/>
    </row>
    <row r="262" ht="15.75" customHeight="1">
      <c r="A262" s="29">
        <v>3.0</v>
      </c>
      <c r="B262" s="34" t="s">
        <v>50</v>
      </c>
      <c r="C262" s="29" t="s">
        <v>6</v>
      </c>
      <c r="D262" s="31"/>
    </row>
    <row r="263" ht="15.75" customHeight="1">
      <c r="A263" s="29">
        <v>4.0</v>
      </c>
      <c r="B263" s="34" t="s">
        <v>51</v>
      </c>
      <c r="C263" s="29" t="s">
        <v>6</v>
      </c>
      <c r="D263" s="31"/>
    </row>
    <row r="264" ht="15.75" customHeight="1">
      <c r="A264" s="38" t="s">
        <v>134</v>
      </c>
    </row>
    <row r="265" ht="15.75" customHeight="1">
      <c r="A265" s="29">
        <v>1.0</v>
      </c>
      <c r="B265" s="39" t="s">
        <v>48</v>
      </c>
      <c r="C265" s="29" t="s">
        <v>6</v>
      </c>
      <c r="D265" s="31"/>
    </row>
    <row r="266" ht="15.75" customHeight="1">
      <c r="A266" s="29">
        <v>2.0</v>
      </c>
      <c r="B266" s="30" t="s">
        <v>130</v>
      </c>
      <c r="C266" s="29" t="s">
        <v>6</v>
      </c>
      <c r="D266" s="31"/>
    </row>
    <row r="267" ht="15.75" customHeight="1">
      <c r="A267" s="29">
        <v>3.0</v>
      </c>
      <c r="B267" s="34" t="s">
        <v>50</v>
      </c>
      <c r="C267" s="29" t="s">
        <v>6</v>
      </c>
      <c r="D267" s="31"/>
    </row>
    <row r="268" ht="15.75" customHeight="1">
      <c r="A268" s="29">
        <v>4.0</v>
      </c>
      <c r="B268" s="34" t="s">
        <v>51</v>
      </c>
      <c r="C268" s="29" t="s">
        <v>8</v>
      </c>
      <c r="D268" s="29" t="s">
        <v>126</v>
      </c>
    </row>
    <row r="269" ht="15.75" customHeight="1">
      <c r="A269" s="38" t="s">
        <v>135</v>
      </c>
    </row>
    <row r="270" ht="15.75" customHeight="1">
      <c r="A270" s="29">
        <v>1.0</v>
      </c>
      <c r="B270" s="39" t="s">
        <v>48</v>
      </c>
      <c r="C270" s="29" t="s">
        <v>6</v>
      </c>
      <c r="D270" s="31"/>
    </row>
    <row r="271" ht="15.75" customHeight="1">
      <c r="A271" s="29">
        <v>2.0</v>
      </c>
      <c r="B271" s="30" t="s">
        <v>130</v>
      </c>
      <c r="C271" s="29" t="s">
        <v>6</v>
      </c>
      <c r="D271" s="31"/>
    </row>
    <row r="272" ht="15.75" customHeight="1">
      <c r="A272" s="29">
        <v>3.0</v>
      </c>
      <c r="B272" s="34" t="s">
        <v>50</v>
      </c>
      <c r="C272" s="29" t="s">
        <v>6</v>
      </c>
      <c r="D272" s="31"/>
    </row>
    <row r="273" ht="15.75" customHeight="1">
      <c r="A273" s="29">
        <v>4.0</v>
      </c>
      <c r="B273" s="34" t="s">
        <v>51</v>
      </c>
      <c r="C273" s="29" t="s">
        <v>8</v>
      </c>
      <c r="D273" s="29" t="s">
        <v>126</v>
      </c>
    </row>
    <row r="274" ht="15.75" customHeight="1">
      <c r="A274" s="38" t="s">
        <v>136</v>
      </c>
    </row>
    <row r="275" ht="15.75" customHeight="1">
      <c r="A275" s="29">
        <v>1.0</v>
      </c>
      <c r="B275" s="39" t="s">
        <v>48</v>
      </c>
      <c r="C275" s="29" t="s">
        <v>6</v>
      </c>
      <c r="D275" s="31"/>
    </row>
    <row r="276" ht="15.75" customHeight="1">
      <c r="A276" s="29">
        <v>2.0</v>
      </c>
      <c r="B276" s="30" t="s">
        <v>130</v>
      </c>
      <c r="C276" s="29" t="s">
        <v>6</v>
      </c>
      <c r="D276" s="31"/>
    </row>
    <row r="277" ht="15.75" customHeight="1">
      <c r="A277" s="29">
        <v>3.0</v>
      </c>
      <c r="B277" s="34" t="s">
        <v>50</v>
      </c>
      <c r="C277" s="29" t="s">
        <v>6</v>
      </c>
      <c r="D277" s="31"/>
    </row>
    <row r="278" ht="15.75" customHeight="1">
      <c r="A278" s="29">
        <v>4.0</v>
      </c>
      <c r="B278" s="34" t="s">
        <v>51</v>
      </c>
      <c r="C278" s="29" t="s">
        <v>8</v>
      </c>
      <c r="D278" s="29" t="s">
        <v>126</v>
      </c>
    </row>
    <row r="279" ht="15.75" customHeight="1">
      <c r="A279" s="38" t="s">
        <v>137</v>
      </c>
    </row>
    <row r="280" ht="15.75" customHeight="1">
      <c r="A280" s="29">
        <v>1.0</v>
      </c>
      <c r="B280" s="39" t="s">
        <v>48</v>
      </c>
      <c r="C280" s="29" t="s">
        <v>6</v>
      </c>
      <c r="D280" s="31"/>
    </row>
    <row r="281" ht="15.75" customHeight="1">
      <c r="A281" s="29">
        <v>2.0</v>
      </c>
      <c r="B281" s="30" t="s">
        <v>130</v>
      </c>
      <c r="C281" s="29" t="s">
        <v>6</v>
      </c>
      <c r="D281" s="31"/>
    </row>
    <row r="282" ht="15.75" customHeight="1">
      <c r="A282" s="29">
        <v>3.0</v>
      </c>
      <c r="B282" s="34" t="s">
        <v>50</v>
      </c>
      <c r="C282" s="29" t="s">
        <v>6</v>
      </c>
      <c r="D282" s="31"/>
    </row>
    <row r="283" ht="15.75" customHeight="1">
      <c r="A283" s="29">
        <v>4.0</v>
      </c>
      <c r="B283" s="34" t="s">
        <v>51</v>
      </c>
      <c r="C283" s="29" t="s">
        <v>8</v>
      </c>
      <c r="D283" s="29" t="s">
        <v>126</v>
      </c>
    </row>
    <row r="284" ht="15.75" customHeight="1">
      <c r="A284" s="38" t="s">
        <v>138</v>
      </c>
    </row>
    <row r="285" ht="15.75" customHeight="1">
      <c r="A285" s="29">
        <v>1.0</v>
      </c>
      <c r="B285" s="30" t="s">
        <v>139</v>
      </c>
      <c r="C285" s="29" t="s">
        <v>8</v>
      </c>
      <c r="D285" s="29" t="s">
        <v>140</v>
      </c>
    </row>
    <row r="286" ht="15.75" customHeight="1">
      <c r="A286" s="29">
        <v>2.0</v>
      </c>
      <c r="B286" s="30" t="s">
        <v>130</v>
      </c>
      <c r="C286" s="29" t="s">
        <v>6</v>
      </c>
      <c r="D286" s="31"/>
    </row>
    <row r="287" ht="15.75" customHeight="1">
      <c r="A287" s="29">
        <v>3.0</v>
      </c>
      <c r="B287" s="34" t="s">
        <v>50</v>
      </c>
      <c r="C287" s="29" t="s">
        <v>8</v>
      </c>
      <c r="D287" s="29" t="s">
        <v>140</v>
      </c>
    </row>
    <row r="288" ht="15.75" customHeight="1">
      <c r="A288" s="29">
        <v>4.0</v>
      </c>
      <c r="B288" s="34" t="s">
        <v>51</v>
      </c>
      <c r="C288" s="29" t="s">
        <v>8</v>
      </c>
      <c r="D288" s="29" t="s">
        <v>140</v>
      </c>
    </row>
    <row r="289" ht="15.75" customHeight="1">
      <c r="A289" s="38" t="s">
        <v>141</v>
      </c>
    </row>
    <row r="290" ht="15.75" customHeight="1">
      <c r="A290" s="29">
        <v>1.0</v>
      </c>
      <c r="B290" s="39" t="s">
        <v>48</v>
      </c>
      <c r="C290" s="29" t="s">
        <v>6</v>
      </c>
      <c r="D290" s="31"/>
    </row>
    <row r="291" ht="15.75" customHeight="1">
      <c r="A291" s="29">
        <v>2.0</v>
      </c>
      <c r="B291" s="30" t="s">
        <v>123</v>
      </c>
      <c r="C291" s="29" t="s">
        <v>6</v>
      </c>
      <c r="D291" s="31"/>
    </row>
    <row r="292" ht="15.75" customHeight="1">
      <c r="A292" s="29">
        <v>3.0</v>
      </c>
      <c r="B292" s="34" t="s">
        <v>50</v>
      </c>
      <c r="C292" s="29" t="s">
        <v>6</v>
      </c>
      <c r="D292" s="31"/>
    </row>
    <row r="293" ht="15.75" customHeight="1">
      <c r="A293" s="29">
        <v>4.0</v>
      </c>
      <c r="B293" s="34" t="s">
        <v>51</v>
      </c>
      <c r="C293" s="29" t="s">
        <v>6</v>
      </c>
      <c r="D293" s="29"/>
    </row>
    <row r="294" ht="15.75" customHeight="1">
      <c r="A294" s="38" t="s">
        <v>142</v>
      </c>
    </row>
    <row r="295" ht="15.75" customHeight="1">
      <c r="A295" s="29">
        <v>1.0</v>
      </c>
      <c r="B295" s="39" t="s">
        <v>48</v>
      </c>
      <c r="C295" s="29" t="s">
        <v>6</v>
      </c>
      <c r="D295" s="31"/>
    </row>
    <row r="296" ht="15.75" customHeight="1">
      <c r="A296" s="29">
        <v>2.0</v>
      </c>
      <c r="B296" s="30" t="s">
        <v>130</v>
      </c>
      <c r="C296" s="29" t="s">
        <v>6</v>
      </c>
      <c r="D296" s="31"/>
    </row>
    <row r="297" ht="15.75" customHeight="1">
      <c r="A297" s="29">
        <v>3.0</v>
      </c>
      <c r="B297" s="34" t="s">
        <v>50</v>
      </c>
      <c r="C297" s="29" t="s">
        <v>6</v>
      </c>
      <c r="D297" s="31"/>
    </row>
    <row r="298" ht="15.75" customHeight="1">
      <c r="A298" s="29">
        <v>4.0</v>
      </c>
      <c r="B298" s="34" t="s">
        <v>51</v>
      </c>
      <c r="C298" s="29" t="s">
        <v>8</v>
      </c>
      <c r="D298" s="29" t="s">
        <v>126</v>
      </c>
    </row>
    <row r="299" ht="15.75" customHeight="1">
      <c r="A299" s="38" t="s">
        <v>143</v>
      </c>
    </row>
    <row r="300" ht="15.75" customHeight="1">
      <c r="A300" s="29">
        <v>1.0</v>
      </c>
      <c r="B300" s="39" t="s">
        <v>48</v>
      </c>
      <c r="C300" s="29" t="s">
        <v>6</v>
      </c>
      <c r="D300" s="31"/>
    </row>
    <row r="301" ht="15.75" customHeight="1">
      <c r="A301" s="29">
        <v>2.0</v>
      </c>
      <c r="B301" s="30" t="s">
        <v>130</v>
      </c>
      <c r="C301" s="29" t="s">
        <v>6</v>
      </c>
      <c r="D301" s="31"/>
    </row>
    <row r="302" ht="15.75" customHeight="1">
      <c r="A302" s="29">
        <v>3.0</v>
      </c>
      <c r="B302" s="34" t="s">
        <v>50</v>
      </c>
      <c r="C302" s="29" t="s">
        <v>6</v>
      </c>
      <c r="D302" s="31"/>
    </row>
    <row r="303" ht="15.75" customHeight="1">
      <c r="A303" s="29">
        <v>4.0</v>
      </c>
      <c r="B303" s="34" t="s">
        <v>51</v>
      </c>
      <c r="C303" s="29" t="s">
        <v>8</v>
      </c>
      <c r="D303" s="29" t="s">
        <v>126</v>
      </c>
    </row>
    <row r="304" ht="15.75" customHeight="1">
      <c r="A304" s="38" t="s">
        <v>144</v>
      </c>
    </row>
    <row r="305" ht="15.75" customHeight="1">
      <c r="A305" s="29">
        <v>1.0</v>
      </c>
      <c r="B305" s="39" t="s">
        <v>48</v>
      </c>
      <c r="C305" s="29" t="s">
        <v>6</v>
      </c>
      <c r="D305" s="31"/>
    </row>
    <row r="306" ht="15.75" customHeight="1">
      <c r="A306" s="29">
        <v>2.0</v>
      </c>
      <c r="B306" s="30" t="s">
        <v>123</v>
      </c>
      <c r="C306" s="29" t="s">
        <v>6</v>
      </c>
      <c r="D306" s="31"/>
    </row>
    <row r="307" ht="15.75" customHeight="1">
      <c r="A307" s="29">
        <v>3.0</v>
      </c>
      <c r="B307" s="34" t="s">
        <v>50</v>
      </c>
      <c r="C307" s="29" t="s">
        <v>6</v>
      </c>
      <c r="D307" s="31"/>
    </row>
    <row r="308" ht="15.75" customHeight="1">
      <c r="A308" s="29">
        <v>4.0</v>
      </c>
      <c r="B308" s="34" t="s">
        <v>51</v>
      </c>
      <c r="C308" s="29" t="s">
        <v>6</v>
      </c>
      <c r="D308" s="31"/>
    </row>
    <row r="309" ht="15.75" customHeight="1">
      <c r="A309" s="38" t="s">
        <v>145</v>
      </c>
    </row>
    <row r="310" ht="15.75" customHeight="1">
      <c r="A310" s="29">
        <v>1.0</v>
      </c>
      <c r="B310" s="30" t="s">
        <v>146</v>
      </c>
      <c r="C310" s="29" t="s">
        <v>8</v>
      </c>
      <c r="D310" s="29" t="s">
        <v>140</v>
      </c>
    </row>
    <row r="311" ht="15.75" customHeight="1">
      <c r="A311" s="29">
        <v>2.0</v>
      </c>
      <c r="B311" s="30" t="s">
        <v>130</v>
      </c>
      <c r="C311" s="29" t="s">
        <v>6</v>
      </c>
      <c r="D311" s="31"/>
    </row>
    <row r="312" ht="15.75" customHeight="1">
      <c r="A312" s="29">
        <v>3.0</v>
      </c>
      <c r="B312" s="34" t="s">
        <v>50</v>
      </c>
      <c r="C312" s="29" t="s">
        <v>8</v>
      </c>
      <c r="D312" s="29" t="s">
        <v>140</v>
      </c>
    </row>
    <row r="313" ht="15.75" customHeight="1">
      <c r="A313" s="29">
        <v>4.0</v>
      </c>
      <c r="B313" s="34" t="s">
        <v>51</v>
      </c>
      <c r="C313" s="29" t="s">
        <v>8</v>
      </c>
      <c r="D313" s="29" t="s">
        <v>140</v>
      </c>
    </row>
    <row r="314" ht="15.75" customHeight="1">
      <c r="A314" s="38" t="s">
        <v>147</v>
      </c>
    </row>
    <row r="315" ht="15.75" customHeight="1">
      <c r="A315" s="29">
        <v>1.0</v>
      </c>
      <c r="B315" s="39" t="s">
        <v>48</v>
      </c>
      <c r="C315" s="29" t="s">
        <v>6</v>
      </c>
      <c r="D315" s="31"/>
    </row>
    <row r="316" ht="15.75" customHeight="1">
      <c r="A316" s="29">
        <v>2.0</v>
      </c>
      <c r="B316" s="30" t="s">
        <v>123</v>
      </c>
      <c r="C316" s="29" t="s">
        <v>6</v>
      </c>
      <c r="D316" s="31"/>
    </row>
    <row r="317" ht="15.75" customHeight="1">
      <c r="A317" s="29">
        <v>3.0</v>
      </c>
      <c r="B317" s="34" t="s">
        <v>50</v>
      </c>
      <c r="C317" s="29" t="s">
        <v>6</v>
      </c>
      <c r="D317" s="31"/>
    </row>
    <row r="318" ht="15.75" customHeight="1">
      <c r="A318" s="29">
        <v>4.0</v>
      </c>
      <c r="B318" s="34" t="s">
        <v>51</v>
      </c>
      <c r="C318" s="29" t="s">
        <v>6</v>
      </c>
      <c r="D318" s="31"/>
    </row>
    <row r="319" ht="15.75" customHeight="1">
      <c r="A319" s="38" t="s">
        <v>148</v>
      </c>
    </row>
    <row r="320" ht="15.75" customHeight="1">
      <c r="A320" s="29">
        <v>1.0</v>
      </c>
      <c r="B320" s="39" t="s">
        <v>48</v>
      </c>
      <c r="C320" s="29" t="s">
        <v>6</v>
      </c>
      <c r="D320" s="31"/>
    </row>
    <row r="321" ht="15.75" customHeight="1">
      <c r="A321" s="29">
        <v>2.0</v>
      </c>
      <c r="B321" s="30" t="s">
        <v>149</v>
      </c>
      <c r="C321" s="29" t="s">
        <v>6</v>
      </c>
      <c r="D321" s="31"/>
    </row>
    <row r="322" ht="15.75" customHeight="1">
      <c r="A322" s="29">
        <v>3.0</v>
      </c>
      <c r="B322" s="34" t="s">
        <v>50</v>
      </c>
      <c r="C322" s="29" t="s">
        <v>6</v>
      </c>
      <c r="D322" s="31"/>
    </row>
    <row r="323" ht="15.75" customHeight="1">
      <c r="A323" s="29">
        <v>4.0</v>
      </c>
      <c r="B323" s="34" t="s">
        <v>51</v>
      </c>
      <c r="C323" s="29" t="s">
        <v>6</v>
      </c>
      <c r="D323" s="31"/>
    </row>
    <row r="324" ht="15.75" customHeight="1">
      <c r="A324" s="38" t="s">
        <v>150</v>
      </c>
    </row>
    <row r="325" ht="15.75" customHeight="1">
      <c r="A325" s="29">
        <v>1.0</v>
      </c>
      <c r="B325" s="39" t="s">
        <v>48</v>
      </c>
      <c r="C325" s="29" t="s">
        <v>6</v>
      </c>
      <c r="D325" s="31"/>
    </row>
    <row r="326" ht="15.75" customHeight="1">
      <c r="A326" s="29">
        <v>2.0</v>
      </c>
      <c r="B326" s="30" t="s">
        <v>151</v>
      </c>
      <c r="C326" s="29" t="s">
        <v>6</v>
      </c>
      <c r="D326" s="31"/>
    </row>
    <row r="327" ht="15.75" customHeight="1">
      <c r="A327" s="29">
        <v>3.0</v>
      </c>
      <c r="B327" s="34" t="s">
        <v>50</v>
      </c>
      <c r="C327" s="29" t="s">
        <v>6</v>
      </c>
      <c r="D327" s="31"/>
    </row>
    <row r="328" ht="15.75" customHeight="1">
      <c r="A328" s="29">
        <v>4.0</v>
      </c>
      <c r="B328" s="34" t="s">
        <v>51</v>
      </c>
      <c r="C328" s="29" t="s">
        <v>6</v>
      </c>
      <c r="D328" s="31"/>
    </row>
    <row r="329" ht="15.75" customHeight="1">
      <c r="A329" s="38" t="s">
        <v>152</v>
      </c>
    </row>
    <row r="330" ht="15.75" customHeight="1">
      <c r="A330" s="29">
        <v>1.0</v>
      </c>
      <c r="B330" s="39" t="s">
        <v>48</v>
      </c>
      <c r="C330" s="29" t="s">
        <v>6</v>
      </c>
      <c r="D330" s="31"/>
    </row>
    <row r="331" ht="15.75" customHeight="1">
      <c r="A331" s="29">
        <v>2.0</v>
      </c>
      <c r="B331" s="30" t="s">
        <v>149</v>
      </c>
      <c r="C331" s="29" t="s">
        <v>6</v>
      </c>
      <c r="D331" s="31"/>
    </row>
    <row r="332" ht="15.75" customHeight="1">
      <c r="A332" s="29">
        <v>3.0</v>
      </c>
      <c r="B332" s="34" t="s">
        <v>50</v>
      </c>
      <c r="C332" s="29" t="s">
        <v>6</v>
      </c>
      <c r="D332" s="31"/>
    </row>
    <row r="333" ht="15.75" customHeight="1">
      <c r="A333" s="29">
        <v>4.0</v>
      </c>
      <c r="B333" s="34" t="s">
        <v>51</v>
      </c>
      <c r="C333" s="29" t="s">
        <v>6</v>
      </c>
      <c r="D333" s="31"/>
    </row>
    <row r="334" ht="15.75" customHeight="1">
      <c r="A334" s="38" t="s">
        <v>153</v>
      </c>
    </row>
    <row r="335" ht="15.75" customHeight="1">
      <c r="A335" s="29">
        <v>1.0</v>
      </c>
      <c r="B335" s="39" t="s">
        <v>48</v>
      </c>
      <c r="C335" s="29" t="s">
        <v>6</v>
      </c>
      <c r="D335" s="31"/>
    </row>
    <row r="336" ht="15.75" customHeight="1">
      <c r="A336" s="29">
        <v>2.0</v>
      </c>
      <c r="B336" s="30" t="s">
        <v>154</v>
      </c>
      <c r="C336" s="29" t="s">
        <v>6</v>
      </c>
      <c r="D336" s="31"/>
    </row>
    <row r="337" ht="15.75" customHeight="1">
      <c r="A337" s="29">
        <v>3.0</v>
      </c>
      <c r="B337" s="34" t="s">
        <v>50</v>
      </c>
      <c r="C337" s="29" t="s">
        <v>6</v>
      </c>
      <c r="D337" s="31"/>
    </row>
    <row r="338" ht="15.75" customHeight="1">
      <c r="A338" s="29">
        <v>4.0</v>
      </c>
      <c r="B338" s="34" t="s">
        <v>51</v>
      </c>
      <c r="C338" s="29" t="s">
        <v>6</v>
      </c>
      <c r="D338" s="31"/>
    </row>
    <row r="339" ht="15.75" customHeight="1">
      <c r="A339" s="38" t="s">
        <v>155</v>
      </c>
    </row>
    <row r="340" ht="15.75" customHeight="1">
      <c r="A340" s="29">
        <v>1.0</v>
      </c>
      <c r="B340" s="39" t="s">
        <v>48</v>
      </c>
      <c r="C340" s="29" t="s">
        <v>6</v>
      </c>
      <c r="D340" s="31"/>
    </row>
    <row r="341" ht="15.75" customHeight="1">
      <c r="A341" s="29">
        <v>2.0</v>
      </c>
      <c r="B341" s="30" t="s">
        <v>154</v>
      </c>
      <c r="C341" s="29" t="s">
        <v>6</v>
      </c>
      <c r="D341" s="31"/>
    </row>
    <row r="342" ht="15.75" customHeight="1">
      <c r="A342" s="29">
        <v>3.0</v>
      </c>
      <c r="B342" s="34" t="s">
        <v>50</v>
      </c>
      <c r="C342" s="29" t="s">
        <v>6</v>
      </c>
      <c r="D342" s="31"/>
    </row>
    <row r="343" ht="15.75" customHeight="1">
      <c r="A343" s="29">
        <v>4.0</v>
      </c>
      <c r="B343" s="34" t="s">
        <v>51</v>
      </c>
      <c r="C343" s="29" t="s">
        <v>6</v>
      </c>
      <c r="D343" s="31"/>
    </row>
    <row r="344" ht="15.75" customHeight="1">
      <c r="A344" s="38" t="s">
        <v>156</v>
      </c>
    </row>
    <row r="345" ht="15.75" customHeight="1">
      <c r="A345" s="29">
        <v>1.0</v>
      </c>
      <c r="B345" s="30" t="s">
        <v>146</v>
      </c>
      <c r="C345" s="29" t="s">
        <v>8</v>
      </c>
      <c r="D345" s="29" t="s">
        <v>140</v>
      </c>
    </row>
    <row r="346" ht="15.75" customHeight="1">
      <c r="A346" s="29">
        <v>2.0</v>
      </c>
      <c r="B346" s="30" t="s">
        <v>130</v>
      </c>
      <c r="C346" s="29" t="s">
        <v>6</v>
      </c>
      <c r="D346" s="31"/>
    </row>
    <row r="347" ht="15.75" customHeight="1">
      <c r="A347" s="29">
        <v>3.0</v>
      </c>
      <c r="B347" s="34" t="s">
        <v>50</v>
      </c>
      <c r="C347" s="29" t="s">
        <v>8</v>
      </c>
      <c r="D347" s="29" t="s">
        <v>140</v>
      </c>
    </row>
    <row r="348" ht="15.75" customHeight="1">
      <c r="A348" s="29">
        <v>4.0</v>
      </c>
      <c r="B348" s="34" t="s">
        <v>51</v>
      </c>
      <c r="C348" s="29" t="s">
        <v>8</v>
      </c>
      <c r="D348" s="29" t="s">
        <v>140</v>
      </c>
    </row>
    <row r="349" ht="15.75" customHeight="1">
      <c r="A349" s="38" t="s">
        <v>157</v>
      </c>
    </row>
    <row r="350" ht="15.75" customHeight="1">
      <c r="A350" s="29">
        <v>1.0</v>
      </c>
      <c r="B350" s="30" t="s">
        <v>146</v>
      </c>
      <c r="C350" s="29" t="s">
        <v>8</v>
      </c>
      <c r="D350" s="29" t="s">
        <v>158</v>
      </c>
    </row>
    <row r="351" ht="15.75" customHeight="1">
      <c r="A351" s="29">
        <v>2.0</v>
      </c>
      <c r="B351" s="30" t="s">
        <v>130</v>
      </c>
      <c r="C351" s="29" t="s">
        <v>8</v>
      </c>
      <c r="D351" s="29" t="s">
        <v>158</v>
      </c>
    </row>
    <row r="352" ht="15.75" customHeight="1">
      <c r="A352" s="29">
        <v>3.0</v>
      </c>
      <c r="B352" s="34" t="s">
        <v>50</v>
      </c>
      <c r="C352" s="29" t="s">
        <v>8</v>
      </c>
      <c r="D352" s="29" t="s">
        <v>158</v>
      </c>
    </row>
    <row r="353" ht="15.75" customHeight="1">
      <c r="A353" s="29">
        <v>4.0</v>
      </c>
      <c r="B353" s="34" t="s">
        <v>51</v>
      </c>
      <c r="C353" s="29" t="s">
        <v>6</v>
      </c>
      <c r="D353" s="31"/>
    </row>
    <row r="354" ht="15.75" customHeight="1">
      <c r="A354" s="38" t="s">
        <v>159</v>
      </c>
    </row>
    <row r="355" ht="15.75" customHeight="1">
      <c r="A355" s="29">
        <v>1.0</v>
      </c>
      <c r="B355" s="39" t="s">
        <v>48</v>
      </c>
      <c r="C355" s="29" t="s">
        <v>6</v>
      </c>
      <c r="D355" s="31"/>
    </row>
    <row r="356" ht="15.75" customHeight="1">
      <c r="A356" s="29">
        <v>2.0</v>
      </c>
      <c r="B356" s="30" t="s">
        <v>149</v>
      </c>
      <c r="C356" s="29" t="s">
        <v>6</v>
      </c>
      <c r="D356" s="31"/>
    </row>
    <row r="357" ht="15.75" customHeight="1">
      <c r="A357" s="29">
        <v>3.0</v>
      </c>
      <c r="B357" s="34" t="s">
        <v>50</v>
      </c>
      <c r="C357" s="29" t="s">
        <v>6</v>
      </c>
      <c r="D357" s="31"/>
    </row>
    <row r="358" ht="15.75" customHeight="1">
      <c r="A358" s="29">
        <v>4.0</v>
      </c>
      <c r="B358" s="34" t="s">
        <v>51</v>
      </c>
      <c r="C358" s="29" t="s">
        <v>6</v>
      </c>
      <c r="D358" s="31"/>
    </row>
    <row r="359" ht="15.75" customHeight="1">
      <c r="A359" s="38" t="s">
        <v>160</v>
      </c>
    </row>
    <row r="360" ht="15.75" customHeight="1">
      <c r="A360" s="29">
        <v>1.0</v>
      </c>
      <c r="B360" s="39" t="s">
        <v>48</v>
      </c>
      <c r="C360" s="29" t="s">
        <v>6</v>
      </c>
      <c r="D360" s="31"/>
    </row>
    <row r="361" ht="15.75" customHeight="1">
      <c r="A361" s="29">
        <v>2.0</v>
      </c>
      <c r="B361" s="30" t="s">
        <v>161</v>
      </c>
      <c r="C361" s="29" t="s">
        <v>6</v>
      </c>
      <c r="D361" s="31"/>
    </row>
    <row r="362" ht="15.75" customHeight="1">
      <c r="A362" s="29">
        <v>3.0</v>
      </c>
      <c r="B362" s="34" t="s">
        <v>50</v>
      </c>
      <c r="C362" s="29" t="s">
        <v>6</v>
      </c>
      <c r="D362" s="31"/>
    </row>
    <row r="363" ht="15.75" customHeight="1">
      <c r="A363" s="29">
        <v>4.0</v>
      </c>
      <c r="B363" s="34" t="s">
        <v>51</v>
      </c>
      <c r="C363" s="29" t="s">
        <v>8</v>
      </c>
      <c r="D363" s="29" t="s">
        <v>126</v>
      </c>
    </row>
    <row r="364" ht="15.75" customHeight="1">
      <c r="A364" s="38" t="s">
        <v>162</v>
      </c>
    </row>
    <row r="365" ht="15.75" customHeight="1">
      <c r="A365" s="29">
        <v>1.0</v>
      </c>
      <c r="B365" s="39" t="s">
        <v>48</v>
      </c>
      <c r="C365" s="29" t="s">
        <v>6</v>
      </c>
      <c r="D365" s="31"/>
    </row>
    <row r="366" ht="15.75" customHeight="1">
      <c r="A366" s="29">
        <v>2.0</v>
      </c>
      <c r="B366" s="30" t="s">
        <v>163</v>
      </c>
      <c r="C366" s="29" t="s">
        <v>6</v>
      </c>
      <c r="D366" s="31"/>
    </row>
    <row r="367" ht="15.75" customHeight="1">
      <c r="A367" s="29">
        <v>3.0</v>
      </c>
      <c r="B367" s="34" t="s">
        <v>50</v>
      </c>
      <c r="C367" s="29" t="s">
        <v>6</v>
      </c>
      <c r="D367" s="31"/>
    </row>
    <row r="368" ht="15.75" customHeight="1">
      <c r="A368" s="29">
        <v>4.0</v>
      </c>
      <c r="B368" s="34" t="s">
        <v>51</v>
      </c>
      <c r="C368" s="29" t="s">
        <v>6</v>
      </c>
      <c r="D368" s="31"/>
    </row>
    <row r="369" ht="15.75" customHeight="1">
      <c r="A369" s="38" t="s">
        <v>164</v>
      </c>
    </row>
    <row r="370" ht="15.75" customHeight="1">
      <c r="A370" s="29">
        <v>1.0</v>
      </c>
      <c r="B370" s="39" t="s">
        <v>48</v>
      </c>
      <c r="C370" s="29" t="s">
        <v>6</v>
      </c>
      <c r="D370" s="31"/>
    </row>
    <row r="371" ht="15.75" customHeight="1">
      <c r="A371" s="29">
        <v>2.0</v>
      </c>
      <c r="B371" s="30" t="s">
        <v>165</v>
      </c>
      <c r="C371" s="29" t="s">
        <v>6</v>
      </c>
      <c r="D371" s="31"/>
    </row>
    <row r="372" ht="15.75" customHeight="1">
      <c r="A372" s="29">
        <v>3.0</v>
      </c>
      <c r="B372" s="34" t="s">
        <v>50</v>
      </c>
      <c r="C372" s="29" t="s">
        <v>6</v>
      </c>
      <c r="D372" s="31"/>
    </row>
    <row r="373" ht="15.75" customHeight="1">
      <c r="A373" s="29">
        <v>4.0</v>
      </c>
      <c r="B373" s="34" t="s">
        <v>51</v>
      </c>
      <c r="C373" s="29" t="s">
        <v>8</v>
      </c>
      <c r="D373" s="29" t="s">
        <v>126</v>
      </c>
    </row>
    <row r="374" ht="15.75" customHeight="1">
      <c r="A374" s="38" t="s">
        <v>166</v>
      </c>
    </row>
    <row r="375" ht="15.75" customHeight="1">
      <c r="A375" s="29">
        <v>1.0</v>
      </c>
      <c r="B375" s="30" t="s">
        <v>146</v>
      </c>
      <c r="C375" s="29" t="s">
        <v>8</v>
      </c>
      <c r="D375" s="29" t="s">
        <v>140</v>
      </c>
    </row>
    <row r="376" ht="15.75" customHeight="1">
      <c r="A376" s="29">
        <v>2.0</v>
      </c>
      <c r="B376" s="30" t="s">
        <v>130</v>
      </c>
      <c r="C376" s="29" t="s">
        <v>6</v>
      </c>
      <c r="D376" s="31"/>
    </row>
    <row r="377" ht="15.75" customHeight="1">
      <c r="A377" s="29">
        <v>3.0</v>
      </c>
      <c r="B377" s="34" t="s">
        <v>50</v>
      </c>
      <c r="C377" s="29" t="s">
        <v>8</v>
      </c>
      <c r="D377" s="29" t="s">
        <v>140</v>
      </c>
    </row>
    <row r="378" ht="15.75" customHeight="1">
      <c r="A378" s="29">
        <v>4.0</v>
      </c>
      <c r="B378" s="34" t="s">
        <v>51</v>
      </c>
      <c r="C378" s="29" t="s">
        <v>8</v>
      </c>
      <c r="D378" s="29" t="s">
        <v>140</v>
      </c>
    </row>
    <row r="379" ht="15.75" customHeight="1">
      <c r="A379" s="38" t="s">
        <v>167</v>
      </c>
    </row>
    <row r="380" ht="15.75" customHeight="1">
      <c r="A380" s="29">
        <v>1.0</v>
      </c>
      <c r="B380" s="30" t="s">
        <v>146</v>
      </c>
      <c r="C380" s="29" t="s">
        <v>8</v>
      </c>
      <c r="D380" s="29" t="s">
        <v>158</v>
      </c>
    </row>
    <row r="381" ht="15.75" customHeight="1">
      <c r="A381" s="29">
        <v>2.0</v>
      </c>
      <c r="B381" s="30" t="s">
        <v>130</v>
      </c>
      <c r="C381" s="29" t="s">
        <v>8</v>
      </c>
      <c r="D381" s="29" t="s">
        <v>158</v>
      </c>
    </row>
    <row r="382" ht="15.75" customHeight="1">
      <c r="A382" s="29">
        <v>3.0</v>
      </c>
      <c r="B382" s="34" t="s">
        <v>50</v>
      </c>
      <c r="C382" s="29" t="s">
        <v>8</v>
      </c>
      <c r="D382" s="29" t="s">
        <v>158</v>
      </c>
    </row>
    <row r="383" ht="15.75" customHeight="1">
      <c r="A383" s="29">
        <v>4.0</v>
      </c>
      <c r="B383" s="34" t="s">
        <v>51</v>
      </c>
      <c r="C383" s="29" t="s">
        <v>6</v>
      </c>
      <c r="D383" s="31"/>
    </row>
    <row r="384" ht="15.75" customHeight="1">
      <c r="A384" s="38" t="s">
        <v>168</v>
      </c>
    </row>
    <row r="385" ht="15.75" customHeight="1">
      <c r="A385" s="29">
        <v>1.0</v>
      </c>
      <c r="B385" s="30" t="s">
        <v>146</v>
      </c>
      <c r="C385" s="29" t="s">
        <v>8</v>
      </c>
      <c r="D385" s="29" t="s">
        <v>158</v>
      </c>
    </row>
    <row r="386" ht="15.75" customHeight="1">
      <c r="A386" s="29">
        <v>2.0</v>
      </c>
      <c r="B386" s="30" t="s">
        <v>130</v>
      </c>
      <c r="C386" s="29" t="s">
        <v>8</v>
      </c>
      <c r="D386" s="29" t="s">
        <v>158</v>
      </c>
    </row>
    <row r="387" ht="15.75" customHeight="1">
      <c r="A387" s="29">
        <v>3.0</v>
      </c>
      <c r="B387" s="34" t="s">
        <v>50</v>
      </c>
      <c r="C387" s="29" t="s">
        <v>8</v>
      </c>
      <c r="D387" s="29" t="s">
        <v>158</v>
      </c>
    </row>
    <row r="388" ht="15.75" customHeight="1">
      <c r="A388" s="29">
        <v>4.0</v>
      </c>
      <c r="B388" s="34" t="s">
        <v>51</v>
      </c>
      <c r="C388" s="29" t="s">
        <v>6</v>
      </c>
      <c r="D388" s="31"/>
    </row>
    <row r="389" ht="15.75" customHeight="1">
      <c r="A389" s="38" t="s">
        <v>169</v>
      </c>
    </row>
    <row r="390" ht="15.75" customHeight="1">
      <c r="A390" s="29">
        <v>1.0</v>
      </c>
      <c r="B390" s="39" t="s">
        <v>48</v>
      </c>
      <c r="C390" s="29" t="s">
        <v>6</v>
      </c>
      <c r="D390" s="31"/>
    </row>
    <row r="391" ht="15.75" customHeight="1">
      <c r="A391" s="29">
        <v>2.0</v>
      </c>
      <c r="B391" s="30" t="s">
        <v>170</v>
      </c>
      <c r="C391" s="29" t="s">
        <v>6</v>
      </c>
      <c r="D391" s="31"/>
    </row>
    <row r="392" ht="15.75" customHeight="1">
      <c r="A392" s="29">
        <v>3.0</v>
      </c>
      <c r="B392" s="34" t="s">
        <v>50</v>
      </c>
      <c r="C392" s="29" t="s">
        <v>6</v>
      </c>
      <c r="D392" s="31"/>
    </row>
    <row r="393" ht="15.75" customHeight="1">
      <c r="A393" s="29">
        <v>4.0</v>
      </c>
      <c r="B393" s="34" t="s">
        <v>51</v>
      </c>
      <c r="C393" s="29" t="s">
        <v>6</v>
      </c>
      <c r="D393" s="31"/>
    </row>
    <row r="394" ht="15.75" customHeight="1">
      <c r="A394" s="38" t="s">
        <v>171</v>
      </c>
    </row>
    <row r="395" ht="15.75" customHeight="1">
      <c r="A395" s="29">
        <v>1.0</v>
      </c>
      <c r="B395" s="30" t="s">
        <v>146</v>
      </c>
      <c r="C395" s="29" t="s">
        <v>8</v>
      </c>
      <c r="D395" s="29" t="s">
        <v>172</v>
      </c>
    </row>
    <row r="396" ht="15.75" customHeight="1">
      <c r="A396" s="29">
        <v>2.0</v>
      </c>
      <c r="B396" s="30" t="s">
        <v>130</v>
      </c>
      <c r="C396" s="29" t="s">
        <v>8</v>
      </c>
      <c r="D396" s="29" t="s">
        <v>172</v>
      </c>
    </row>
    <row r="397" ht="15.75" customHeight="1">
      <c r="A397" s="29">
        <v>3.0</v>
      </c>
      <c r="B397" s="34" t="s">
        <v>50</v>
      </c>
      <c r="C397" s="29" t="s">
        <v>8</v>
      </c>
      <c r="D397" s="29" t="s">
        <v>172</v>
      </c>
    </row>
    <row r="398" ht="15.75" customHeight="1">
      <c r="A398" s="29">
        <v>4.0</v>
      </c>
      <c r="B398" s="34" t="s">
        <v>51</v>
      </c>
      <c r="C398" s="29" t="s">
        <v>6</v>
      </c>
      <c r="D398" s="31"/>
    </row>
    <row r="399" ht="15.75" customHeight="1">
      <c r="A399" s="38" t="s">
        <v>173</v>
      </c>
    </row>
    <row r="400" ht="15.75" customHeight="1">
      <c r="A400" s="29">
        <v>1.0</v>
      </c>
      <c r="B400" s="30" t="s">
        <v>146</v>
      </c>
      <c r="C400" s="29" t="s">
        <v>8</v>
      </c>
      <c r="D400" s="29" t="s">
        <v>172</v>
      </c>
    </row>
    <row r="401" ht="15.75" customHeight="1">
      <c r="A401" s="29">
        <v>2.0</v>
      </c>
      <c r="B401" s="30" t="s">
        <v>130</v>
      </c>
      <c r="C401" s="29" t="s">
        <v>8</v>
      </c>
      <c r="D401" s="29" t="s">
        <v>172</v>
      </c>
    </row>
    <row r="402" ht="15.75" customHeight="1">
      <c r="A402" s="29">
        <v>3.0</v>
      </c>
      <c r="B402" s="34" t="s">
        <v>50</v>
      </c>
      <c r="C402" s="29" t="s">
        <v>8</v>
      </c>
      <c r="D402" s="29" t="s">
        <v>172</v>
      </c>
    </row>
    <row r="403" ht="15.75" customHeight="1">
      <c r="A403" s="29">
        <v>4.0</v>
      </c>
      <c r="B403" s="34" t="s">
        <v>51</v>
      </c>
      <c r="C403" s="29" t="s">
        <v>6</v>
      </c>
      <c r="D403" s="31"/>
    </row>
    <row r="404" ht="15.75" customHeight="1">
      <c r="A404" s="38" t="s">
        <v>174</v>
      </c>
    </row>
    <row r="405" ht="15.75" customHeight="1">
      <c r="A405" s="29">
        <v>1.0</v>
      </c>
      <c r="B405" s="39" t="s">
        <v>48</v>
      </c>
      <c r="C405" s="29" t="s">
        <v>6</v>
      </c>
      <c r="D405" s="31"/>
    </row>
    <row r="406" ht="15.75" customHeight="1">
      <c r="A406" s="29">
        <v>2.0</v>
      </c>
      <c r="B406" s="30" t="s">
        <v>116</v>
      </c>
      <c r="C406" s="29" t="s">
        <v>6</v>
      </c>
      <c r="D406" s="31"/>
    </row>
    <row r="407" ht="15.75" customHeight="1">
      <c r="A407" s="29">
        <v>3.0</v>
      </c>
      <c r="B407" s="34" t="s">
        <v>50</v>
      </c>
      <c r="C407" s="29" t="s">
        <v>6</v>
      </c>
      <c r="D407" s="31"/>
    </row>
    <row r="408" ht="15.75" customHeight="1">
      <c r="A408" s="29">
        <v>4.0</v>
      </c>
      <c r="B408" s="34" t="s">
        <v>51</v>
      </c>
      <c r="C408" s="29" t="s">
        <v>6</v>
      </c>
      <c r="D408" s="31"/>
    </row>
    <row r="409" ht="15.75" customHeight="1">
      <c r="A409" s="38" t="s">
        <v>175</v>
      </c>
    </row>
    <row r="410" ht="15.75" customHeight="1">
      <c r="A410" s="29">
        <v>1.0</v>
      </c>
      <c r="B410" s="39" t="s">
        <v>48</v>
      </c>
      <c r="C410" s="29" t="s">
        <v>6</v>
      </c>
      <c r="D410" s="31"/>
    </row>
    <row r="411" ht="15.75" customHeight="1">
      <c r="A411" s="29">
        <v>2.0</v>
      </c>
      <c r="B411" s="30" t="s">
        <v>116</v>
      </c>
      <c r="C411" s="29" t="s">
        <v>6</v>
      </c>
      <c r="D411" s="31"/>
    </row>
    <row r="412" ht="15.75" customHeight="1">
      <c r="A412" s="29">
        <v>3.0</v>
      </c>
      <c r="B412" s="34" t="s">
        <v>50</v>
      </c>
      <c r="C412" s="29" t="s">
        <v>6</v>
      </c>
      <c r="D412" s="31"/>
    </row>
    <row r="413" ht="15.75" customHeight="1">
      <c r="A413" s="29">
        <v>4.0</v>
      </c>
      <c r="B413" s="34" t="s">
        <v>51</v>
      </c>
      <c r="C413" s="29" t="s">
        <v>6</v>
      </c>
      <c r="D413" s="31"/>
    </row>
    <row r="414" ht="15.75" customHeight="1">
      <c r="A414" s="38" t="s">
        <v>176</v>
      </c>
    </row>
    <row r="415" ht="15.75" customHeight="1">
      <c r="A415" s="29">
        <v>1.0</v>
      </c>
      <c r="B415" s="30" t="s">
        <v>146</v>
      </c>
      <c r="C415" s="29" t="s">
        <v>8</v>
      </c>
      <c r="D415" s="29" t="s">
        <v>172</v>
      </c>
    </row>
    <row r="416" ht="15.75" customHeight="1">
      <c r="A416" s="29">
        <v>2.0</v>
      </c>
      <c r="B416" s="30" t="s">
        <v>130</v>
      </c>
      <c r="C416" s="29" t="s">
        <v>8</v>
      </c>
      <c r="D416" s="29" t="s">
        <v>172</v>
      </c>
    </row>
    <row r="417" ht="15.75" customHeight="1">
      <c r="A417" s="29">
        <v>3.0</v>
      </c>
      <c r="B417" s="34" t="s">
        <v>50</v>
      </c>
      <c r="C417" s="29" t="s">
        <v>8</v>
      </c>
      <c r="D417" s="29" t="s">
        <v>172</v>
      </c>
    </row>
    <row r="418" ht="15.75" customHeight="1">
      <c r="A418" s="29">
        <v>4.0</v>
      </c>
      <c r="B418" s="34" t="s">
        <v>51</v>
      </c>
      <c r="C418" s="29" t="s">
        <v>6</v>
      </c>
      <c r="D418" s="31"/>
    </row>
    <row r="419" ht="15.75" customHeight="1">
      <c r="A419" s="38" t="s">
        <v>177</v>
      </c>
    </row>
    <row r="420" ht="15.75" customHeight="1">
      <c r="A420" s="29">
        <v>1.0</v>
      </c>
      <c r="B420" s="30" t="s">
        <v>146</v>
      </c>
      <c r="C420" s="29" t="s">
        <v>8</v>
      </c>
      <c r="D420" s="29" t="s">
        <v>172</v>
      </c>
    </row>
    <row r="421" ht="15.75" customHeight="1">
      <c r="A421" s="29">
        <v>2.0</v>
      </c>
      <c r="B421" s="30" t="s">
        <v>130</v>
      </c>
      <c r="C421" s="29" t="s">
        <v>8</v>
      </c>
      <c r="D421" s="29" t="s">
        <v>172</v>
      </c>
    </row>
    <row r="422" ht="15.75" customHeight="1">
      <c r="A422" s="29">
        <v>3.0</v>
      </c>
      <c r="B422" s="34" t="s">
        <v>50</v>
      </c>
      <c r="C422" s="29" t="s">
        <v>8</v>
      </c>
      <c r="D422" s="29" t="s">
        <v>172</v>
      </c>
    </row>
    <row r="423" ht="15.75" customHeight="1">
      <c r="A423" s="29">
        <v>4.0</v>
      </c>
      <c r="B423" s="34" t="s">
        <v>51</v>
      </c>
      <c r="C423" s="29" t="s">
        <v>6</v>
      </c>
      <c r="D423" s="31"/>
    </row>
    <row r="424" ht="15.75" customHeight="1">
      <c r="A424" s="38" t="s">
        <v>178</v>
      </c>
    </row>
    <row r="425" ht="15.75" customHeight="1">
      <c r="A425" s="29">
        <v>1.0</v>
      </c>
      <c r="B425" s="30" t="s">
        <v>146</v>
      </c>
      <c r="C425" s="29" t="s">
        <v>8</v>
      </c>
      <c r="D425" s="31"/>
    </row>
    <row r="426" ht="15.75" customHeight="1">
      <c r="A426" s="29">
        <v>2.0</v>
      </c>
      <c r="B426" s="30" t="s">
        <v>130</v>
      </c>
      <c r="C426" s="29" t="s">
        <v>8</v>
      </c>
      <c r="D426" s="31"/>
    </row>
    <row r="427" ht="15.75" customHeight="1">
      <c r="A427" s="29">
        <v>3.0</v>
      </c>
      <c r="B427" s="34" t="s">
        <v>50</v>
      </c>
      <c r="C427" s="29" t="s">
        <v>8</v>
      </c>
      <c r="D427" s="31"/>
    </row>
    <row r="428" ht="15.75" customHeight="1">
      <c r="A428" s="29">
        <v>4.0</v>
      </c>
      <c r="B428" s="34" t="s">
        <v>51</v>
      </c>
      <c r="C428" s="29" t="s">
        <v>6</v>
      </c>
      <c r="D428" s="31"/>
    </row>
    <row r="429" ht="15.75" customHeight="1">
      <c r="A429" s="38" t="s">
        <v>179</v>
      </c>
    </row>
    <row r="430" ht="15.75" customHeight="1">
      <c r="A430" s="29">
        <v>1.0</v>
      </c>
      <c r="B430" s="30" t="s">
        <v>146</v>
      </c>
      <c r="C430" s="29" t="s">
        <v>8</v>
      </c>
      <c r="D430" s="31"/>
    </row>
    <row r="431" ht="15.75" customHeight="1">
      <c r="A431" s="29">
        <v>2.0</v>
      </c>
      <c r="B431" s="30" t="s">
        <v>130</v>
      </c>
      <c r="C431" s="29" t="s">
        <v>8</v>
      </c>
      <c r="D431" s="31"/>
    </row>
    <row r="432" ht="15.75" customHeight="1">
      <c r="A432" s="29">
        <v>3.0</v>
      </c>
      <c r="B432" s="34" t="s">
        <v>50</v>
      </c>
      <c r="C432" s="29" t="s">
        <v>8</v>
      </c>
      <c r="D432" s="31"/>
    </row>
    <row r="433" ht="15.75" customHeight="1">
      <c r="A433" s="29">
        <v>4.0</v>
      </c>
      <c r="B433" s="34" t="s">
        <v>51</v>
      </c>
      <c r="C433" s="29" t="s">
        <v>6</v>
      </c>
      <c r="D433" s="31"/>
    </row>
    <row r="434" ht="15.75" customHeight="1">
      <c r="A434" s="38" t="s">
        <v>180</v>
      </c>
    </row>
    <row r="435" ht="15.75" customHeight="1">
      <c r="A435" s="29">
        <v>1.0</v>
      </c>
      <c r="B435" s="30" t="s">
        <v>146</v>
      </c>
      <c r="C435" s="29" t="s">
        <v>8</v>
      </c>
      <c r="D435" s="31"/>
    </row>
    <row r="436" ht="15.75" customHeight="1">
      <c r="A436" s="29">
        <v>2.0</v>
      </c>
      <c r="B436" s="30" t="s">
        <v>130</v>
      </c>
      <c r="C436" s="29" t="s">
        <v>8</v>
      </c>
      <c r="D436" s="31"/>
    </row>
    <row r="437" ht="15.75" customHeight="1">
      <c r="A437" s="29">
        <v>3.0</v>
      </c>
      <c r="B437" s="34" t="s">
        <v>50</v>
      </c>
      <c r="C437" s="29" t="s">
        <v>8</v>
      </c>
      <c r="D437" s="31"/>
    </row>
    <row r="438" ht="15.75" customHeight="1">
      <c r="A438" s="29">
        <v>4.0</v>
      </c>
      <c r="B438" s="34" t="s">
        <v>51</v>
      </c>
      <c r="C438" s="29" t="s">
        <v>6</v>
      </c>
      <c r="D438" s="31"/>
    </row>
    <row r="439" ht="15.75" customHeight="1">
      <c r="A439" s="38" t="s">
        <v>181</v>
      </c>
    </row>
    <row r="440" ht="15.75" customHeight="1">
      <c r="A440" s="29">
        <v>1.0</v>
      </c>
      <c r="B440" s="39" t="s">
        <v>48</v>
      </c>
      <c r="C440" s="29" t="s">
        <v>6</v>
      </c>
      <c r="D440" s="31"/>
    </row>
    <row r="441" ht="15.75" customHeight="1">
      <c r="A441" s="29">
        <v>2.0</v>
      </c>
      <c r="B441" s="30" t="s">
        <v>116</v>
      </c>
      <c r="C441" s="29" t="s">
        <v>6</v>
      </c>
      <c r="D441" s="31"/>
    </row>
    <row r="442" ht="15.75" customHeight="1">
      <c r="A442" s="29">
        <v>3.0</v>
      </c>
      <c r="B442" s="34" t="s">
        <v>50</v>
      </c>
      <c r="C442" s="29" t="s">
        <v>6</v>
      </c>
      <c r="D442" s="31"/>
    </row>
    <row r="443" ht="15.75" customHeight="1">
      <c r="A443" s="29">
        <v>4.0</v>
      </c>
      <c r="B443" s="34" t="s">
        <v>51</v>
      </c>
      <c r="C443" s="29" t="s">
        <v>6</v>
      </c>
      <c r="D443" s="31"/>
    </row>
    <row r="444" ht="15.75" customHeight="1">
      <c r="A444" s="38" t="s">
        <v>182</v>
      </c>
    </row>
    <row r="445" ht="15.75" customHeight="1">
      <c r="A445" s="29">
        <v>1.0</v>
      </c>
      <c r="B445" s="39" t="s">
        <v>48</v>
      </c>
      <c r="C445" s="29" t="s">
        <v>6</v>
      </c>
      <c r="D445" s="31"/>
    </row>
    <row r="446" ht="15.75" customHeight="1">
      <c r="A446" s="29">
        <v>2.0</v>
      </c>
      <c r="B446" s="30" t="s">
        <v>116</v>
      </c>
      <c r="C446" s="29" t="s">
        <v>6</v>
      </c>
      <c r="D446" s="31"/>
    </row>
    <row r="447" ht="15.75" customHeight="1">
      <c r="A447" s="29">
        <v>3.0</v>
      </c>
      <c r="B447" s="34" t="s">
        <v>50</v>
      </c>
      <c r="C447" s="29" t="s">
        <v>6</v>
      </c>
      <c r="D447" s="31"/>
    </row>
    <row r="448" ht="15.75" customHeight="1">
      <c r="A448" s="29">
        <v>4.0</v>
      </c>
      <c r="B448" s="34" t="s">
        <v>51</v>
      </c>
      <c r="C448" s="29" t="s">
        <v>6</v>
      </c>
      <c r="D448" s="31"/>
    </row>
    <row r="449" ht="15.75" customHeight="1">
      <c r="A449" s="38" t="s">
        <v>183</v>
      </c>
    </row>
    <row r="450" ht="15.75" customHeight="1">
      <c r="A450" s="29">
        <v>1.0</v>
      </c>
      <c r="B450" s="39" t="s">
        <v>48</v>
      </c>
      <c r="C450" s="29" t="s">
        <v>6</v>
      </c>
      <c r="D450" s="31"/>
    </row>
    <row r="451" ht="15.75" customHeight="1">
      <c r="A451" s="29">
        <v>2.0</v>
      </c>
      <c r="B451" s="30" t="s">
        <v>184</v>
      </c>
      <c r="C451" s="29" t="s">
        <v>6</v>
      </c>
      <c r="D451" s="31"/>
    </row>
    <row r="452" ht="15.75" customHeight="1">
      <c r="A452" s="29">
        <v>3.0</v>
      </c>
      <c r="B452" s="34" t="s">
        <v>50</v>
      </c>
      <c r="C452" s="29" t="s">
        <v>6</v>
      </c>
      <c r="D452" s="31"/>
    </row>
    <row r="453" ht="15.75" customHeight="1">
      <c r="A453" s="29">
        <v>4.0</v>
      </c>
      <c r="B453" s="34" t="s">
        <v>51</v>
      </c>
      <c r="C453" s="29" t="s">
        <v>6</v>
      </c>
      <c r="D453" s="31"/>
    </row>
    <row r="454" ht="15.75" customHeight="1">
      <c r="A454" s="38" t="s">
        <v>185</v>
      </c>
    </row>
    <row r="455" ht="15.75" customHeight="1">
      <c r="A455" s="29">
        <v>1.0</v>
      </c>
      <c r="B455" s="39" t="s">
        <v>48</v>
      </c>
      <c r="C455" s="29" t="s">
        <v>6</v>
      </c>
      <c r="D455" s="31"/>
    </row>
    <row r="456" ht="15.75" customHeight="1">
      <c r="A456" s="29">
        <v>2.0</v>
      </c>
      <c r="B456" s="30" t="s">
        <v>186</v>
      </c>
      <c r="C456" s="29" t="s">
        <v>6</v>
      </c>
      <c r="D456" s="31"/>
    </row>
    <row r="457" ht="15.75" customHeight="1">
      <c r="A457" s="29">
        <v>3.0</v>
      </c>
      <c r="B457" s="34" t="s">
        <v>50</v>
      </c>
      <c r="C457" s="29" t="s">
        <v>6</v>
      </c>
      <c r="D457" s="31"/>
    </row>
    <row r="458" ht="15.75" customHeight="1">
      <c r="A458" s="29">
        <v>4.0</v>
      </c>
      <c r="B458" s="34" t="s">
        <v>51</v>
      </c>
      <c r="C458" s="29" t="s">
        <v>6</v>
      </c>
      <c r="D458" s="31"/>
    </row>
    <row r="459" ht="15.75" customHeight="1">
      <c r="A459" s="38" t="s">
        <v>187</v>
      </c>
    </row>
    <row r="460" ht="15.75" customHeight="1">
      <c r="A460" s="29">
        <v>1.0</v>
      </c>
      <c r="B460" s="39" t="s">
        <v>48</v>
      </c>
      <c r="C460" s="29" t="s">
        <v>6</v>
      </c>
      <c r="D460" s="31"/>
    </row>
    <row r="461" ht="15.75" customHeight="1">
      <c r="A461" s="29">
        <v>2.0</v>
      </c>
      <c r="B461" s="30" t="s">
        <v>186</v>
      </c>
      <c r="C461" s="29" t="s">
        <v>6</v>
      </c>
      <c r="D461" s="31"/>
    </row>
    <row r="462" ht="15.75" customHeight="1">
      <c r="A462" s="29">
        <v>3.0</v>
      </c>
      <c r="B462" s="34" t="s">
        <v>50</v>
      </c>
      <c r="C462" s="29" t="s">
        <v>6</v>
      </c>
      <c r="D462" s="31"/>
    </row>
    <row r="463" ht="15.75" customHeight="1">
      <c r="A463" s="29">
        <v>4.0</v>
      </c>
      <c r="B463" s="34" t="s">
        <v>51</v>
      </c>
      <c r="C463" s="29" t="s">
        <v>6</v>
      </c>
      <c r="D463" s="31"/>
    </row>
    <row r="464" ht="15.75" customHeight="1">
      <c r="A464" s="38" t="s">
        <v>188</v>
      </c>
    </row>
    <row r="465" ht="15.75" customHeight="1">
      <c r="A465" s="29">
        <v>1.0</v>
      </c>
      <c r="B465" s="39" t="s">
        <v>48</v>
      </c>
      <c r="C465" s="29" t="s">
        <v>6</v>
      </c>
      <c r="D465" s="31"/>
    </row>
    <row r="466" ht="15.75" customHeight="1">
      <c r="A466" s="29">
        <v>2.0</v>
      </c>
      <c r="B466" s="30" t="s">
        <v>184</v>
      </c>
      <c r="C466" s="29" t="s">
        <v>6</v>
      </c>
      <c r="D466" s="31"/>
    </row>
    <row r="467" ht="15.75" customHeight="1">
      <c r="A467" s="29">
        <v>3.0</v>
      </c>
      <c r="B467" s="34" t="s">
        <v>50</v>
      </c>
      <c r="C467" s="29" t="s">
        <v>6</v>
      </c>
      <c r="D467" s="31"/>
    </row>
    <row r="468" ht="15.75" customHeight="1">
      <c r="A468" s="29">
        <v>4.0</v>
      </c>
      <c r="B468" s="34" t="s">
        <v>51</v>
      </c>
      <c r="C468" s="29" t="s">
        <v>6</v>
      </c>
      <c r="D468" s="31"/>
    </row>
    <row r="469" ht="15.75" customHeight="1">
      <c r="A469" s="38" t="s">
        <v>189</v>
      </c>
    </row>
    <row r="470" ht="15.75" customHeight="1">
      <c r="A470" s="29">
        <v>1.0</v>
      </c>
      <c r="B470" s="30" t="s">
        <v>146</v>
      </c>
      <c r="C470" s="29" t="s">
        <v>8</v>
      </c>
      <c r="D470" s="29" t="s">
        <v>190</v>
      </c>
    </row>
    <row r="471" ht="15.75" customHeight="1">
      <c r="A471" s="29">
        <v>2.0</v>
      </c>
      <c r="B471" s="30" t="s">
        <v>130</v>
      </c>
      <c r="C471" s="29" t="s">
        <v>8</v>
      </c>
      <c r="D471" s="29" t="s">
        <v>190</v>
      </c>
    </row>
    <row r="472" ht="15.75" customHeight="1">
      <c r="A472" s="29">
        <v>3.0</v>
      </c>
      <c r="B472" s="34" t="s">
        <v>50</v>
      </c>
      <c r="C472" s="29" t="s">
        <v>8</v>
      </c>
      <c r="D472" s="29" t="s">
        <v>190</v>
      </c>
    </row>
    <row r="473" ht="15.75" customHeight="1">
      <c r="A473" s="29">
        <v>4.0</v>
      </c>
      <c r="B473" s="34" t="s">
        <v>51</v>
      </c>
      <c r="C473" s="29" t="s">
        <v>6</v>
      </c>
      <c r="D473" s="31"/>
    </row>
    <row r="474" ht="15.75" customHeight="1">
      <c r="A474" s="38" t="s">
        <v>191</v>
      </c>
    </row>
    <row r="475" ht="15.75" customHeight="1">
      <c r="A475" s="29">
        <v>1.0</v>
      </c>
      <c r="B475" s="30" t="s">
        <v>146</v>
      </c>
      <c r="C475" s="29" t="s">
        <v>8</v>
      </c>
      <c r="D475" s="29" t="s">
        <v>190</v>
      </c>
    </row>
    <row r="476" ht="15.75" customHeight="1">
      <c r="A476" s="29">
        <v>2.0</v>
      </c>
      <c r="B476" s="30" t="s">
        <v>130</v>
      </c>
      <c r="C476" s="29" t="s">
        <v>8</v>
      </c>
      <c r="D476" s="29" t="s">
        <v>190</v>
      </c>
    </row>
    <row r="477" ht="15.75" customHeight="1">
      <c r="A477" s="29">
        <v>3.0</v>
      </c>
      <c r="B477" s="34" t="s">
        <v>50</v>
      </c>
      <c r="C477" s="29" t="s">
        <v>8</v>
      </c>
      <c r="D477" s="29" t="s">
        <v>190</v>
      </c>
    </row>
    <row r="478" ht="15.75" customHeight="1">
      <c r="A478" s="29">
        <v>4.0</v>
      </c>
      <c r="B478" s="34" t="s">
        <v>51</v>
      </c>
      <c r="C478" s="29" t="s">
        <v>6</v>
      </c>
      <c r="D478" s="31"/>
    </row>
    <row r="479" ht="15.75" customHeight="1">
      <c r="A479" s="38" t="s">
        <v>192</v>
      </c>
    </row>
    <row r="480" ht="15.75" customHeight="1">
      <c r="A480" s="29">
        <v>1.0</v>
      </c>
      <c r="B480" s="39" t="s">
        <v>48</v>
      </c>
      <c r="C480" s="29" t="s">
        <v>6</v>
      </c>
      <c r="D480" s="31"/>
    </row>
    <row r="481" ht="15.75" customHeight="1">
      <c r="A481" s="29">
        <v>2.0</v>
      </c>
      <c r="B481" s="30" t="s">
        <v>116</v>
      </c>
      <c r="C481" s="29" t="s">
        <v>6</v>
      </c>
      <c r="D481" s="31"/>
    </row>
    <row r="482" ht="15.75" customHeight="1">
      <c r="A482" s="29">
        <v>3.0</v>
      </c>
      <c r="B482" s="34" t="s">
        <v>50</v>
      </c>
      <c r="C482" s="29" t="s">
        <v>6</v>
      </c>
      <c r="D482" s="31"/>
    </row>
    <row r="483" ht="15.75" customHeight="1">
      <c r="A483" s="29">
        <v>4.0</v>
      </c>
      <c r="B483" s="34" t="s">
        <v>51</v>
      </c>
      <c r="C483" s="29" t="s">
        <v>6</v>
      </c>
      <c r="D483" s="31"/>
    </row>
    <row r="484" ht="15.75" customHeight="1">
      <c r="A484" s="38" t="s">
        <v>193</v>
      </c>
    </row>
    <row r="485" ht="15.75" customHeight="1">
      <c r="A485" s="29">
        <v>1.0</v>
      </c>
      <c r="B485" s="39" t="s">
        <v>48</v>
      </c>
      <c r="C485" s="29" t="s">
        <v>6</v>
      </c>
      <c r="D485" s="31"/>
    </row>
    <row r="486" ht="15.75" customHeight="1">
      <c r="A486" s="29">
        <v>2.0</v>
      </c>
      <c r="B486" s="30" t="s">
        <v>116</v>
      </c>
      <c r="C486" s="29" t="s">
        <v>6</v>
      </c>
      <c r="D486" s="31"/>
    </row>
    <row r="487" ht="15.75" customHeight="1">
      <c r="A487" s="29">
        <v>3.0</v>
      </c>
      <c r="B487" s="34" t="s">
        <v>50</v>
      </c>
      <c r="C487" s="29" t="s">
        <v>6</v>
      </c>
      <c r="D487" s="31"/>
    </row>
    <row r="488" ht="15.75" customHeight="1">
      <c r="A488" s="29">
        <v>4.0</v>
      </c>
      <c r="B488" s="34" t="s">
        <v>51</v>
      </c>
      <c r="C488" s="29" t="s">
        <v>6</v>
      </c>
      <c r="D488" s="31"/>
    </row>
    <row r="489" ht="15.75" customHeight="1">
      <c r="A489" s="38" t="s">
        <v>194</v>
      </c>
    </row>
    <row r="490" ht="15.75" customHeight="1">
      <c r="A490" s="29">
        <v>1.0</v>
      </c>
      <c r="B490" s="30" t="s">
        <v>146</v>
      </c>
      <c r="C490" s="29" t="s">
        <v>8</v>
      </c>
      <c r="D490" s="29" t="s">
        <v>190</v>
      </c>
    </row>
    <row r="491" ht="15.75" customHeight="1">
      <c r="A491" s="29">
        <v>2.0</v>
      </c>
      <c r="B491" s="30" t="s">
        <v>130</v>
      </c>
      <c r="C491" s="29" t="s">
        <v>8</v>
      </c>
      <c r="D491" s="29" t="s">
        <v>190</v>
      </c>
    </row>
    <row r="492" ht="15.75" customHeight="1">
      <c r="A492" s="29">
        <v>3.0</v>
      </c>
      <c r="B492" s="34" t="s">
        <v>50</v>
      </c>
      <c r="C492" s="29" t="s">
        <v>8</v>
      </c>
      <c r="D492" s="29" t="s">
        <v>190</v>
      </c>
    </row>
    <row r="493" ht="15.75" customHeight="1">
      <c r="A493" s="29">
        <v>4.0</v>
      </c>
      <c r="B493" s="34" t="s">
        <v>51</v>
      </c>
      <c r="C493" s="29" t="s">
        <v>6</v>
      </c>
      <c r="D493" s="31"/>
    </row>
    <row r="494" ht="15.75" customHeight="1">
      <c r="A494" s="38" t="s">
        <v>195</v>
      </c>
    </row>
    <row r="495" ht="15.75" customHeight="1">
      <c r="A495" s="29">
        <v>1.0</v>
      </c>
      <c r="B495" s="30" t="s">
        <v>146</v>
      </c>
      <c r="C495" s="29" t="s">
        <v>8</v>
      </c>
      <c r="D495" s="29" t="s">
        <v>190</v>
      </c>
    </row>
    <row r="496" ht="15.75" customHeight="1">
      <c r="A496" s="29">
        <v>2.0</v>
      </c>
      <c r="B496" s="30" t="s">
        <v>130</v>
      </c>
      <c r="C496" s="29" t="s">
        <v>8</v>
      </c>
      <c r="D496" s="29" t="s">
        <v>190</v>
      </c>
    </row>
    <row r="497" ht="15.75" customHeight="1">
      <c r="A497" s="29">
        <v>3.0</v>
      </c>
      <c r="B497" s="34" t="s">
        <v>50</v>
      </c>
      <c r="C497" s="29" t="s">
        <v>8</v>
      </c>
      <c r="D497" s="29" t="s">
        <v>190</v>
      </c>
    </row>
    <row r="498" ht="15.75" customHeight="1">
      <c r="A498" s="29">
        <v>4.0</v>
      </c>
      <c r="B498" s="34" t="s">
        <v>51</v>
      </c>
      <c r="C498" s="29" t="s">
        <v>6</v>
      </c>
      <c r="D498" s="31"/>
    </row>
    <row r="499" ht="15.75" customHeight="1">
      <c r="A499" s="38" t="s">
        <v>196</v>
      </c>
    </row>
    <row r="500" ht="15.75" customHeight="1">
      <c r="A500" s="29">
        <v>1.0</v>
      </c>
      <c r="B500" s="30" t="s">
        <v>146</v>
      </c>
      <c r="C500" s="29" t="s">
        <v>8</v>
      </c>
      <c r="D500" s="29" t="s">
        <v>190</v>
      </c>
    </row>
    <row r="501" ht="15.75" customHeight="1">
      <c r="A501" s="29">
        <v>2.0</v>
      </c>
      <c r="B501" s="30" t="s">
        <v>130</v>
      </c>
      <c r="C501" s="29" t="s">
        <v>8</v>
      </c>
      <c r="D501" s="29" t="s">
        <v>190</v>
      </c>
    </row>
    <row r="502" ht="15.75" customHeight="1">
      <c r="A502" s="29">
        <v>3.0</v>
      </c>
      <c r="B502" s="34" t="s">
        <v>50</v>
      </c>
      <c r="C502" s="29" t="s">
        <v>8</v>
      </c>
      <c r="D502" s="29" t="s">
        <v>190</v>
      </c>
    </row>
    <row r="503" ht="15.75" customHeight="1">
      <c r="A503" s="29">
        <v>4.0</v>
      </c>
      <c r="B503" s="34" t="s">
        <v>51</v>
      </c>
      <c r="C503" s="29" t="s">
        <v>6</v>
      </c>
      <c r="D503" s="31"/>
    </row>
    <row r="504" ht="15.75" customHeight="1">
      <c r="A504" s="38" t="s">
        <v>197</v>
      </c>
    </row>
    <row r="505" ht="15.75" customHeight="1">
      <c r="A505" s="29">
        <v>1.0</v>
      </c>
      <c r="B505" s="30" t="s">
        <v>146</v>
      </c>
      <c r="C505" s="29" t="s">
        <v>8</v>
      </c>
      <c r="D505" s="29" t="s">
        <v>190</v>
      </c>
    </row>
    <row r="506" ht="15.75" customHeight="1">
      <c r="A506" s="29">
        <v>2.0</v>
      </c>
      <c r="B506" s="30" t="s">
        <v>130</v>
      </c>
      <c r="C506" s="29" t="s">
        <v>8</v>
      </c>
      <c r="D506" s="29" t="s">
        <v>190</v>
      </c>
    </row>
    <row r="507" ht="15.75" customHeight="1">
      <c r="A507" s="29">
        <v>3.0</v>
      </c>
      <c r="B507" s="34" t="s">
        <v>50</v>
      </c>
      <c r="C507" s="29" t="s">
        <v>8</v>
      </c>
      <c r="D507" s="29" t="s">
        <v>190</v>
      </c>
    </row>
    <row r="508" ht="15.75" customHeight="1">
      <c r="A508" s="29">
        <v>4.0</v>
      </c>
      <c r="B508" s="34" t="s">
        <v>51</v>
      </c>
      <c r="C508" s="29" t="s">
        <v>6</v>
      </c>
      <c r="D508" s="31"/>
    </row>
    <row r="509" ht="15.75" customHeight="1">
      <c r="A509" s="38" t="s">
        <v>198</v>
      </c>
    </row>
    <row r="510" ht="15.75" customHeight="1">
      <c r="A510" s="29">
        <v>1.0</v>
      </c>
      <c r="B510" s="30" t="s">
        <v>146</v>
      </c>
      <c r="C510" s="29" t="s">
        <v>8</v>
      </c>
      <c r="D510" s="29" t="s">
        <v>190</v>
      </c>
    </row>
    <row r="511" ht="15.75" customHeight="1">
      <c r="A511" s="29">
        <v>2.0</v>
      </c>
      <c r="B511" s="30" t="s">
        <v>130</v>
      </c>
      <c r="C511" s="29" t="s">
        <v>8</v>
      </c>
      <c r="D511" s="29" t="s">
        <v>190</v>
      </c>
    </row>
    <row r="512" ht="15.75" customHeight="1">
      <c r="A512" s="29">
        <v>3.0</v>
      </c>
      <c r="B512" s="34" t="s">
        <v>50</v>
      </c>
      <c r="C512" s="29" t="s">
        <v>8</v>
      </c>
      <c r="D512" s="29" t="s">
        <v>190</v>
      </c>
    </row>
    <row r="513" ht="15.75" customHeight="1">
      <c r="A513" s="29">
        <v>4.0</v>
      </c>
      <c r="B513" s="34" t="s">
        <v>51</v>
      </c>
      <c r="C513" s="29" t="s">
        <v>6</v>
      </c>
      <c r="D513" s="31"/>
    </row>
    <row r="514" ht="15.75" customHeight="1">
      <c r="A514" s="38" t="s">
        <v>199</v>
      </c>
      <c r="F514" s="16"/>
    </row>
    <row r="515" ht="15.75" customHeight="1">
      <c r="A515" s="29">
        <v>1.0</v>
      </c>
      <c r="B515" s="39" t="s">
        <v>48</v>
      </c>
      <c r="C515" s="29" t="s">
        <v>6</v>
      </c>
      <c r="D515" s="31"/>
      <c r="F515" s="16"/>
    </row>
    <row r="516" ht="15.75" customHeight="1">
      <c r="A516" s="29">
        <v>2.0</v>
      </c>
      <c r="B516" s="30" t="s">
        <v>116</v>
      </c>
      <c r="C516" s="29" t="s">
        <v>6</v>
      </c>
      <c r="D516" s="31"/>
      <c r="F516" s="16"/>
    </row>
    <row r="517" ht="15.75" customHeight="1">
      <c r="A517" s="29">
        <v>3.0</v>
      </c>
      <c r="B517" s="34" t="s">
        <v>50</v>
      </c>
      <c r="C517" s="29" t="s">
        <v>6</v>
      </c>
      <c r="D517" s="31"/>
      <c r="F517" s="16"/>
    </row>
    <row r="518" ht="15.75" customHeight="1">
      <c r="A518" s="29">
        <v>4.0</v>
      </c>
      <c r="B518" s="34" t="s">
        <v>51</v>
      </c>
      <c r="C518" s="29" t="s">
        <v>6</v>
      </c>
      <c r="D518" s="31"/>
      <c r="F518" s="16"/>
    </row>
    <row r="519" ht="15.75" customHeight="1">
      <c r="A519" s="38" t="s">
        <v>200</v>
      </c>
    </row>
    <row r="520" ht="15.75" customHeight="1">
      <c r="A520" s="29">
        <v>1.0</v>
      </c>
      <c r="B520" s="39" t="s">
        <v>48</v>
      </c>
      <c r="C520" s="29" t="s">
        <v>6</v>
      </c>
      <c r="D520" s="31"/>
    </row>
    <row r="521" ht="15.75" customHeight="1">
      <c r="A521" s="29">
        <v>2.0</v>
      </c>
      <c r="B521" s="30" t="s">
        <v>184</v>
      </c>
      <c r="C521" s="29" t="s">
        <v>6</v>
      </c>
      <c r="D521" s="31"/>
    </row>
    <row r="522" ht="15.75" customHeight="1">
      <c r="A522" s="29">
        <v>3.0</v>
      </c>
      <c r="B522" s="34" t="s">
        <v>50</v>
      </c>
      <c r="C522" s="29" t="s">
        <v>6</v>
      </c>
      <c r="D522" s="31"/>
    </row>
    <row r="523" ht="15.75" customHeight="1">
      <c r="A523" s="29">
        <v>4.0</v>
      </c>
      <c r="B523" s="34" t="s">
        <v>51</v>
      </c>
      <c r="C523" s="29" t="s">
        <v>6</v>
      </c>
      <c r="D523" s="31"/>
    </row>
    <row r="524" ht="15.75" customHeight="1">
      <c r="A524" s="38" t="s">
        <v>201</v>
      </c>
    </row>
    <row r="525" ht="15.75" customHeight="1">
      <c r="A525" s="29">
        <v>1.0</v>
      </c>
      <c r="B525" s="39" t="s">
        <v>48</v>
      </c>
      <c r="C525" s="29" t="s">
        <v>6</v>
      </c>
      <c r="D525" s="31"/>
    </row>
    <row r="526" ht="15.75" customHeight="1">
      <c r="A526" s="29">
        <v>2.0</v>
      </c>
      <c r="B526" s="30" t="s">
        <v>186</v>
      </c>
      <c r="C526" s="29" t="s">
        <v>6</v>
      </c>
      <c r="D526" s="31"/>
    </row>
    <row r="527" ht="15.75" customHeight="1">
      <c r="A527" s="29">
        <v>3.0</v>
      </c>
      <c r="B527" s="34" t="s">
        <v>50</v>
      </c>
      <c r="C527" s="29" t="s">
        <v>6</v>
      </c>
      <c r="D527" s="31"/>
    </row>
    <row r="528" ht="15.75" customHeight="1">
      <c r="A528" s="29">
        <v>4.0</v>
      </c>
      <c r="B528" s="34" t="s">
        <v>51</v>
      </c>
      <c r="C528" s="29" t="s">
        <v>6</v>
      </c>
      <c r="D528" s="31"/>
    </row>
    <row r="529" ht="15.75" customHeight="1">
      <c r="A529" s="38" t="s">
        <v>202</v>
      </c>
    </row>
    <row r="530" ht="15.75" customHeight="1">
      <c r="A530" s="29">
        <v>1.0</v>
      </c>
      <c r="B530" s="39" t="s">
        <v>48</v>
      </c>
      <c r="C530" s="29" t="s">
        <v>6</v>
      </c>
      <c r="D530" s="31"/>
    </row>
    <row r="531" ht="15.75" customHeight="1">
      <c r="A531" s="29">
        <v>2.0</v>
      </c>
      <c r="B531" s="30" t="s">
        <v>186</v>
      </c>
      <c r="C531" s="29" t="s">
        <v>6</v>
      </c>
      <c r="D531" s="31"/>
    </row>
    <row r="532" ht="15.75" customHeight="1">
      <c r="A532" s="29">
        <v>3.0</v>
      </c>
      <c r="B532" s="34" t="s">
        <v>50</v>
      </c>
      <c r="C532" s="29" t="s">
        <v>6</v>
      </c>
      <c r="D532" s="31"/>
    </row>
    <row r="533" ht="15.75" customHeight="1">
      <c r="A533" s="29">
        <v>4.0</v>
      </c>
      <c r="B533" s="34" t="s">
        <v>51</v>
      </c>
      <c r="C533" s="29" t="s">
        <v>6</v>
      </c>
      <c r="D533" s="31"/>
    </row>
    <row r="534" ht="15.75" customHeight="1">
      <c r="A534" s="38" t="s">
        <v>203</v>
      </c>
    </row>
    <row r="535" ht="15.75" customHeight="1">
      <c r="A535" s="29">
        <v>1.0</v>
      </c>
      <c r="B535" s="39" t="s">
        <v>48</v>
      </c>
      <c r="C535" s="29" t="s">
        <v>6</v>
      </c>
      <c r="D535" s="31"/>
    </row>
    <row r="536" ht="15.75" customHeight="1">
      <c r="A536" s="29">
        <v>2.0</v>
      </c>
      <c r="B536" s="30" t="s">
        <v>184</v>
      </c>
      <c r="C536" s="29" t="s">
        <v>6</v>
      </c>
      <c r="D536" s="31"/>
    </row>
    <row r="537" ht="15.75" customHeight="1">
      <c r="A537" s="29">
        <v>3.0</v>
      </c>
      <c r="B537" s="34" t="s">
        <v>50</v>
      </c>
      <c r="C537" s="29" t="s">
        <v>6</v>
      </c>
      <c r="D537" s="31"/>
    </row>
    <row r="538" ht="15.75" customHeight="1">
      <c r="A538" s="29">
        <v>4.0</v>
      </c>
      <c r="B538" s="34" t="s">
        <v>51</v>
      </c>
      <c r="C538" s="29" t="s">
        <v>6</v>
      </c>
      <c r="D538" s="31"/>
    </row>
    <row r="539" ht="15.75" customHeight="1">
      <c r="A539" s="37" t="s">
        <v>204</v>
      </c>
    </row>
    <row r="540" ht="15.75" customHeight="1">
      <c r="A540" s="15">
        <v>1.0</v>
      </c>
      <c r="B540" s="25" t="s">
        <v>48</v>
      </c>
      <c r="C540" s="15" t="s">
        <v>6</v>
      </c>
      <c r="D540" s="26"/>
    </row>
    <row r="541" ht="15.75" customHeight="1">
      <c r="A541" s="15">
        <v>2.0</v>
      </c>
      <c r="B541" s="17" t="s">
        <v>116</v>
      </c>
      <c r="C541" s="15" t="s">
        <v>6</v>
      </c>
      <c r="D541" s="26"/>
    </row>
    <row r="542" ht="15.75" customHeight="1">
      <c r="A542" s="15">
        <v>3.0</v>
      </c>
      <c r="B542" s="28" t="s">
        <v>50</v>
      </c>
      <c r="C542" s="15" t="s">
        <v>6</v>
      </c>
      <c r="D542" s="26"/>
    </row>
    <row r="543" ht="15.75" customHeight="1">
      <c r="A543" s="15">
        <v>4.0</v>
      </c>
      <c r="B543" s="28" t="s">
        <v>51</v>
      </c>
      <c r="C543" s="15" t="s">
        <v>6</v>
      </c>
      <c r="D543" s="26"/>
    </row>
    <row r="544" ht="15.75" customHeight="1">
      <c r="A544" s="37" t="s">
        <v>205</v>
      </c>
    </row>
    <row r="545" ht="15.75" customHeight="1">
      <c r="A545" s="15">
        <v>1.0</v>
      </c>
      <c r="B545" s="25" t="s">
        <v>48</v>
      </c>
      <c r="C545" s="15" t="s">
        <v>6</v>
      </c>
      <c r="D545" s="26"/>
    </row>
    <row r="546" ht="15.75" customHeight="1">
      <c r="A546" s="15">
        <v>2.0</v>
      </c>
      <c r="B546" s="17" t="s">
        <v>116</v>
      </c>
      <c r="C546" s="15" t="s">
        <v>6</v>
      </c>
      <c r="D546" s="26"/>
    </row>
    <row r="547" ht="15.75" customHeight="1">
      <c r="A547" s="15">
        <v>3.0</v>
      </c>
      <c r="B547" s="28" t="s">
        <v>50</v>
      </c>
      <c r="C547" s="15" t="s">
        <v>6</v>
      </c>
      <c r="D547" s="26"/>
    </row>
    <row r="548" ht="15.75" customHeight="1">
      <c r="A548" s="15">
        <v>4.0</v>
      </c>
      <c r="B548" s="28" t="s">
        <v>51</v>
      </c>
      <c r="C548" s="15" t="s">
        <v>6</v>
      </c>
      <c r="D548" s="26"/>
    </row>
    <row r="549" ht="15.75" customHeight="1">
      <c r="A549" s="37" t="s">
        <v>206</v>
      </c>
    </row>
    <row r="550" ht="15.75" customHeight="1">
      <c r="A550" s="15">
        <v>1.0</v>
      </c>
      <c r="B550" s="25" t="s">
        <v>48</v>
      </c>
      <c r="C550" s="15" t="s">
        <v>6</v>
      </c>
      <c r="D550" s="26"/>
    </row>
    <row r="551" ht="15.75" customHeight="1">
      <c r="A551" s="15">
        <v>2.0</v>
      </c>
      <c r="B551" s="17" t="s">
        <v>116</v>
      </c>
      <c r="C551" s="15" t="s">
        <v>6</v>
      </c>
      <c r="D551" s="26"/>
    </row>
    <row r="552" ht="15.75" customHeight="1">
      <c r="A552" s="15">
        <v>3.0</v>
      </c>
      <c r="B552" s="28" t="s">
        <v>50</v>
      </c>
      <c r="C552" s="15" t="s">
        <v>6</v>
      </c>
      <c r="D552" s="26"/>
    </row>
    <row r="553" ht="15.75" customHeight="1">
      <c r="A553" s="15">
        <v>4.0</v>
      </c>
      <c r="B553" s="28" t="s">
        <v>51</v>
      </c>
      <c r="C553" s="15" t="s">
        <v>6</v>
      </c>
      <c r="D553" s="26"/>
    </row>
    <row r="554" ht="15.75" customHeight="1">
      <c r="A554" s="37" t="s">
        <v>207</v>
      </c>
    </row>
    <row r="555" ht="15.75" customHeight="1">
      <c r="A555" s="15">
        <v>1.0</v>
      </c>
      <c r="B555" s="25" t="s">
        <v>48</v>
      </c>
      <c r="C555" s="15" t="s">
        <v>6</v>
      </c>
      <c r="D555" s="26"/>
    </row>
    <row r="556" ht="15.75" customHeight="1">
      <c r="A556" s="15">
        <v>2.0</v>
      </c>
      <c r="B556" s="17" t="s">
        <v>116</v>
      </c>
      <c r="C556" s="15" t="s">
        <v>6</v>
      </c>
      <c r="D556" s="26"/>
    </row>
    <row r="557" ht="15.75" customHeight="1">
      <c r="A557" s="15">
        <v>3.0</v>
      </c>
      <c r="B557" s="28" t="s">
        <v>50</v>
      </c>
      <c r="C557" s="15" t="s">
        <v>6</v>
      </c>
      <c r="D557" s="26"/>
    </row>
    <row r="558" ht="15.75" customHeight="1">
      <c r="A558" s="15">
        <v>4.0</v>
      </c>
      <c r="B558" s="28" t="s">
        <v>51</v>
      </c>
      <c r="C558" s="15" t="s">
        <v>6</v>
      </c>
      <c r="D558" s="26"/>
    </row>
    <row r="559" ht="15.75" customHeight="1">
      <c r="A559" s="37" t="s">
        <v>208</v>
      </c>
    </row>
    <row r="560" ht="15.75" customHeight="1">
      <c r="A560" s="15">
        <v>1.0</v>
      </c>
      <c r="B560" s="25" t="s">
        <v>48</v>
      </c>
      <c r="C560" s="15" t="s">
        <v>6</v>
      </c>
      <c r="D560" s="26"/>
    </row>
    <row r="561" ht="15.75" customHeight="1">
      <c r="A561" s="15">
        <v>2.0</v>
      </c>
      <c r="B561" s="17" t="s">
        <v>116</v>
      </c>
      <c r="C561" s="15" t="s">
        <v>6</v>
      </c>
      <c r="D561" s="26"/>
    </row>
    <row r="562" ht="15.75" customHeight="1">
      <c r="A562" s="15">
        <v>3.0</v>
      </c>
      <c r="B562" s="28" t="s">
        <v>50</v>
      </c>
      <c r="C562" s="15" t="s">
        <v>6</v>
      </c>
      <c r="D562" s="26"/>
    </row>
    <row r="563" ht="15.75" customHeight="1">
      <c r="A563" s="15">
        <v>4.0</v>
      </c>
      <c r="B563" s="28" t="s">
        <v>51</v>
      </c>
      <c r="C563" s="15" t="s">
        <v>6</v>
      </c>
      <c r="D563" s="26"/>
    </row>
    <row r="564" ht="15.75" customHeight="1">
      <c r="A564" s="37" t="s">
        <v>209</v>
      </c>
    </row>
    <row r="565" ht="15.75" customHeight="1">
      <c r="A565" s="15">
        <v>1.0</v>
      </c>
      <c r="B565" s="25" t="s">
        <v>48</v>
      </c>
      <c r="C565" s="15" t="s">
        <v>6</v>
      </c>
      <c r="D565" s="26"/>
    </row>
    <row r="566" ht="15.75" customHeight="1">
      <c r="A566" s="15">
        <v>2.0</v>
      </c>
      <c r="B566" s="17" t="s">
        <v>116</v>
      </c>
      <c r="C566" s="15" t="s">
        <v>6</v>
      </c>
      <c r="D566" s="26"/>
    </row>
    <row r="567" ht="15.75" customHeight="1">
      <c r="A567" s="15">
        <v>3.0</v>
      </c>
      <c r="B567" s="28" t="s">
        <v>50</v>
      </c>
      <c r="C567" s="15" t="s">
        <v>6</v>
      </c>
      <c r="D567" s="26"/>
    </row>
    <row r="568" ht="15.75" customHeight="1">
      <c r="A568" s="15">
        <v>4.0</v>
      </c>
      <c r="B568" s="28" t="s">
        <v>51</v>
      </c>
      <c r="C568" s="15" t="s">
        <v>6</v>
      </c>
      <c r="D568" s="26"/>
    </row>
    <row r="569" ht="15.75" customHeight="1">
      <c r="A569" s="37" t="s">
        <v>210</v>
      </c>
    </row>
    <row r="570" ht="15.75" customHeight="1">
      <c r="A570" s="15">
        <v>1.0</v>
      </c>
      <c r="B570" s="25" t="s">
        <v>48</v>
      </c>
      <c r="C570" s="15" t="s">
        <v>6</v>
      </c>
      <c r="D570" s="26"/>
    </row>
    <row r="571" ht="15.75" customHeight="1">
      <c r="A571" s="15">
        <v>2.0</v>
      </c>
      <c r="B571" s="17" t="s">
        <v>116</v>
      </c>
      <c r="C571" s="15" t="s">
        <v>6</v>
      </c>
      <c r="D571" s="26"/>
    </row>
    <row r="572" ht="15.75" customHeight="1">
      <c r="A572" s="15">
        <v>3.0</v>
      </c>
      <c r="B572" s="28" t="s">
        <v>50</v>
      </c>
      <c r="C572" s="15" t="s">
        <v>6</v>
      </c>
      <c r="D572" s="26"/>
    </row>
    <row r="573" ht="15.75" customHeight="1">
      <c r="A573" s="15">
        <v>4.0</v>
      </c>
      <c r="B573" s="28" t="s">
        <v>51</v>
      </c>
      <c r="C573" s="15" t="s">
        <v>6</v>
      </c>
      <c r="D573" s="26"/>
    </row>
    <row r="574" ht="15.75" customHeight="1">
      <c r="A574" s="37" t="s">
        <v>211</v>
      </c>
    </row>
    <row r="575" ht="15.75" customHeight="1">
      <c r="A575" s="15">
        <v>1.0</v>
      </c>
      <c r="B575" s="25" t="s">
        <v>48</v>
      </c>
      <c r="C575" s="15" t="s">
        <v>6</v>
      </c>
      <c r="D575" s="26"/>
    </row>
    <row r="576" ht="15.75" customHeight="1">
      <c r="A576" s="15">
        <v>2.0</v>
      </c>
      <c r="B576" s="17" t="s">
        <v>116</v>
      </c>
      <c r="C576" s="15" t="s">
        <v>6</v>
      </c>
      <c r="D576" s="26"/>
    </row>
    <row r="577" ht="15.75" customHeight="1">
      <c r="A577" s="15">
        <v>3.0</v>
      </c>
      <c r="B577" s="28" t="s">
        <v>50</v>
      </c>
      <c r="C577" s="15" t="s">
        <v>6</v>
      </c>
      <c r="D577" s="26"/>
    </row>
    <row r="578" ht="15.75" customHeight="1">
      <c r="A578" s="15">
        <v>4.0</v>
      </c>
      <c r="B578" s="28" t="s">
        <v>51</v>
      </c>
      <c r="C578" s="15" t="s">
        <v>6</v>
      </c>
      <c r="D578" s="26"/>
    </row>
    <row r="579" ht="15.75" customHeight="1">
      <c r="A579" s="37" t="s">
        <v>212</v>
      </c>
    </row>
    <row r="580" ht="15.75" customHeight="1">
      <c r="A580" s="15">
        <v>1.0</v>
      </c>
      <c r="B580" s="25" t="s">
        <v>48</v>
      </c>
      <c r="C580" s="15" t="s">
        <v>6</v>
      </c>
      <c r="D580" s="26"/>
    </row>
    <row r="581" ht="15.75" customHeight="1">
      <c r="A581" s="15">
        <v>2.0</v>
      </c>
      <c r="B581" s="17" t="s">
        <v>116</v>
      </c>
      <c r="C581" s="15" t="s">
        <v>6</v>
      </c>
      <c r="D581" s="26"/>
    </row>
    <row r="582" ht="15.75" customHeight="1">
      <c r="A582" s="15">
        <v>3.0</v>
      </c>
      <c r="B582" s="28" t="s">
        <v>50</v>
      </c>
      <c r="C582" s="15" t="s">
        <v>6</v>
      </c>
      <c r="D582" s="26"/>
    </row>
    <row r="583" ht="15.75" customHeight="1">
      <c r="A583" s="15">
        <v>4.0</v>
      </c>
      <c r="B583" s="28" t="s">
        <v>51</v>
      </c>
      <c r="C583" s="15" t="s">
        <v>6</v>
      </c>
      <c r="D583" s="26"/>
    </row>
    <row r="584" ht="15.75" customHeight="1">
      <c r="A584" s="37" t="s">
        <v>213</v>
      </c>
    </row>
    <row r="585" ht="15.75" customHeight="1">
      <c r="A585" s="15">
        <v>1.0</v>
      </c>
      <c r="B585" s="25" t="s">
        <v>48</v>
      </c>
      <c r="C585" s="15" t="s">
        <v>6</v>
      </c>
      <c r="D585" s="26"/>
    </row>
    <row r="586" ht="15.75" customHeight="1">
      <c r="A586" s="15">
        <v>2.0</v>
      </c>
      <c r="B586" s="17" t="s">
        <v>116</v>
      </c>
      <c r="C586" s="15" t="s">
        <v>6</v>
      </c>
      <c r="D586" s="26"/>
    </row>
    <row r="587" ht="15.75" customHeight="1">
      <c r="A587" s="15">
        <v>3.0</v>
      </c>
      <c r="B587" s="28" t="s">
        <v>50</v>
      </c>
      <c r="C587" s="15" t="s">
        <v>6</v>
      </c>
      <c r="D587" s="26"/>
    </row>
    <row r="588" ht="15.75" customHeight="1">
      <c r="A588" s="15">
        <v>4.0</v>
      </c>
      <c r="B588" s="28" t="s">
        <v>51</v>
      </c>
      <c r="C588" s="15" t="s">
        <v>6</v>
      </c>
      <c r="D588" s="26"/>
    </row>
    <row r="589" ht="15.75" customHeight="1">
      <c r="A589" s="37" t="s">
        <v>214</v>
      </c>
    </row>
    <row r="590" ht="15.75" customHeight="1">
      <c r="A590" s="15">
        <v>1.0</v>
      </c>
      <c r="B590" s="25" t="s">
        <v>48</v>
      </c>
      <c r="C590" s="15" t="s">
        <v>6</v>
      </c>
      <c r="D590" s="26"/>
    </row>
    <row r="591" ht="15.75" customHeight="1">
      <c r="A591" s="15">
        <v>2.0</v>
      </c>
      <c r="B591" s="17" t="s">
        <v>116</v>
      </c>
      <c r="C591" s="15" t="s">
        <v>6</v>
      </c>
      <c r="D591" s="26"/>
    </row>
    <row r="592" ht="15.75" customHeight="1">
      <c r="A592" s="15">
        <v>3.0</v>
      </c>
      <c r="B592" s="28" t="s">
        <v>50</v>
      </c>
      <c r="C592" s="15" t="s">
        <v>6</v>
      </c>
      <c r="D592" s="26"/>
    </row>
    <row r="593" ht="15.75" customHeight="1">
      <c r="A593" s="15">
        <v>4.0</v>
      </c>
      <c r="B593" s="28" t="s">
        <v>51</v>
      </c>
      <c r="C593" s="15" t="s">
        <v>6</v>
      </c>
      <c r="D593" s="26"/>
    </row>
    <row r="594" ht="15.75" customHeight="1">
      <c r="A594" s="37" t="s">
        <v>215</v>
      </c>
    </row>
    <row r="595" ht="15.75" customHeight="1">
      <c r="A595" s="15">
        <v>1.0</v>
      </c>
      <c r="B595" s="25" t="s">
        <v>48</v>
      </c>
      <c r="C595" s="15" t="s">
        <v>6</v>
      </c>
      <c r="D595" s="26"/>
    </row>
    <row r="596" ht="15.75" customHeight="1">
      <c r="A596" s="15">
        <v>2.0</v>
      </c>
      <c r="B596" s="17" t="s">
        <v>116</v>
      </c>
      <c r="C596" s="15" t="s">
        <v>6</v>
      </c>
      <c r="D596" s="26"/>
    </row>
    <row r="597" ht="15.75" customHeight="1">
      <c r="A597" s="15">
        <v>3.0</v>
      </c>
      <c r="B597" s="28" t="s">
        <v>50</v>
      </c>
      <c r="C597" s="15" t="s">
        <v>6</v>
      </c>
      <c r="D597" s="26"/>
    </row>
    <row r="598" ht="15.75" customHeight="1">
      <c r="A598" s="15">
        <v>4.0</v>
      </c>
      <c r="B598" s="28" t="s">
        <v>51</v>
      </c>
      <c r="C598" s="15" t="s">
        <v>6</v>
      </c>
      <c r="D598" s="26"/>
    </row>
    <row r="599" ht="15.75" customHeight="1">
      <c r="A599" s="37" t="s">
        <v>216</v>
      </c>
    </row>
    <row r="600" ht="15.75" customHeight="1">
      <c r="A600" s="15">
        <v>1.0</v>
      </c>
      <c r="B600" s="25" t="s">
        <v>48</v>
      </c>
      <c r="C600" s="15" t="s">
        <v>6</v>
      </c>
      <c r="D600" s="26"/>
    </row>
    <row r="601" ht="15.75" customHeight="1">
      <c r="A601" s="15">
        <v>2.0</v>
      </c>
      <c r="B601" s="17" t="s">
        <v>116</v>
      </c>
      <c r="C601" s="15" t="s">
        <v>6</v>
      </c>
      <c r="D601" s="26"/>
    </row>
    <row r="602" ht="15.75" customHeight="1">
      <c r="A602" s="15">
        <v>3.0</v>
      </c>
      <c r="B602" s="28" t="s">
        <v>50</v>
      </c>
      <c r="C602" s="15" t="s">
        <v>6</v>
      </c>
      <c r="D602" s="26"/>
    </row>
    <row r="603" ht="15.75" customHeight="1">
      <c r="A603" s="15">
        <v>4.0</v>
      </c>
      <c r="B603" s="28" t="s">
        <v>51</v>
      </c>
      <c r="C603" s="15" t="s">
        <v>6</v>
      </c>
      <c r="D603" s="26"/>
    </row>
    <row r="604" ht="15.75" customHeight="1">
      <c r="A604" s="37" t="s">
        <v>217</v>
      </c>
    </row>
    <row r="605" ht="15.75" customHeight="1">
      <c r="A605" s="15">
        <v>1.0</v>
      </c>
      <c r="B605" s="25" t="s">
        <v>48</v>
      </c>
      <c r="C605" s="15" t="s">
        <v>6</v>
      </c>
      <c r="D605" s="26"/>
    </row>
    <row r="606" ht="15.75" customHeight="1">
      <c r="A606" s="15">
        <v>2.0</v>
      </c>
      <c r="B606" s="17" t="s">
        <v>116</v>
      </c>
      <c r="C606" s="15" t="s">
        <v>6</v>
      </c>
      <c r="D606" s="26"/>
    </row>
    <row r="607" ht="15.75" customHeight="1">
      <c r="A607" s="15">
        <v>3.0</v>
      </c>
      <c r="B607" s="28" t="s">
        <v>50</v>
      </c>
      <c r="C607" s="15" t="s">
        <v>6</v>
      </c>
      <c r="D607" s="26"/>
    </row>
    <row r="608" ht="15.75" customHeight="1">
      <c r="A608" s="15">
        <v>4.0</v>
      </c>
      <c r="B608" s="28" t="s">
        <v>51</v>
      </c>
      <c r="C608" s="15" t="s">
        <v>6</v>
      </c>
      <c r="D608" s="26"/>
    </row>
    <row r="609" ht="15.75" customHeight="1">
      <c r="A609" s="37" t="s">
        <v>218</v>
      </c>
    </row>
    <row r="610" ht="15.75" customHeight="1">
      <c r="A610" s="15">
        <v>1.0</v>
      </c>
      <c r="B610" s="25" t="s">
        <v>48</v>
      </c>
      <c r="C610" s="15" t="s">
        <v>6</v>
      </c>
      <c r="D610" s="26"/>
    </row>
    <row r="611" ht="15.75" customHeight="1">
      <c r="A611" s="15">
        <v>2.0</v>
      </c>
      <c r="B611" s="17" t="s">
        <v>116</v>
      </c>
      <c r="C611" s="15" t="s">
        <v>6</v>
      </c>
      <c r="D611" s="26"/>
    </row>
    <row r="612" ht="15.75" customHeight="1">
      <c r="A612" s="15">
        <v>3.0</v>
      </c>
      <c r="B612" s="28" t="s">
        <v>50</v>
      </c>
      <c r="C612" s="15" t="s">
        <v>6</v>
      </c>
      <c r="D612" s="26"/>
    </row>
    <row r="613" ht="15.75" customHeight="1">
      <c r="A613" s="15">
        <v>4.0</v>
      </c>
      <c r="B613" s="28" t="s">
        <v>51</v>
      </c>
      <c r="C613" s="15" t="s">
        <v>6</v>
      </c>
      <c r="D613" s="26"/>
    </row>
    <row r="614" ht="15.75" customHeight="1">
      <c r="A614" s="37" t="s">
        <v>219</v>
      </c>
    </row>
    <row r="615" ht="15.75" customHeight="1">
      <c r="A615" s="15">
        <v>1.0</v>
      </c>
      <c r="B615" s="25" t="s">
        <v>48</v>
      </c>
      <c r="C615" s="15" t="s">
        <v>6</v>
      </c>
      <c r="D615" s="26"/>
    </row>
    <row r="616" ht="15.75" customHeight="1">
      <c r="A616" s="15">
        <v>2.0</v>
      </c>
      <c r="B616" s="17" t="s">
        <v>116</v>
      </c>
      <c r="C616" s="15" t="s">
        <v>6</v>
      </c>
      <c r="D616" s="26"/>
    </row>
    <row r="617" ht="15.75" customHeight="1">
      <c r="A617" s="15">
        <v>3.0</v>
      </c>
      <c r="B617" s="28" t="s">
        <v>50</v>
      </c>
      <c r="C617" s="15" t="s">
        <v>6</v>
      </c>
      <c r="D617" s="26"/>
    </row>
    <row r="618" ht="15.75" customHeight="1">
      <c r="A618" s="15">
        <v>4.0</v>
      </c>
      <c r="B618" s="28" t="s">
        <v>51</v>
      </c>
      <c r="C618" s="15" t="s">
        <v>6</v>
      </c>
      <c r="D618" s="26"/>
    </row>
    <row r="619" ht="15.75" customHeight="1">
      <c r="A619" s="37" t="s">
        <v>220</v>
      </c>
    </row>
    <row r="620" ht="15.75" customHeight="1">
      <c r="A620" s="15">
        <v>1.0</v>
      </c>
      <c r="B620" s="25" t="s">
        <v>48</v>
      </c>
      <c r="C620" s="15" t="s">
        <v>6</v>
      </c>
      <c r="D620" s="26"/>
    </row>
    <row r="621" ht="15.75" customHeight="1">
      <c r="A621" s="15">
        <v>2.0</v>
      </c>
      <c r="B621" s="17" t="s">
        <v>116</v>
      </c>
      <c r="C621" s="15" t="s">
        <v>6</v>
      </c>
      <c r="D621" s="26"/>
    </row>
    <row r="622" ht="15.75" customHeight="1">
      <c r="A622" s="15">
        <v>3.0</v>
      </c>
      <c r="B622" s="28" t="s">
        <v>50</v>
      </c>
      <c r="C622" s="15" t="s">
        <v>6</v>
      </c>
      <c r="D622" s="26"/>
    </row>
    <row r="623" ht="15.75" customHeight="1">
      <c r="A623" s="15">
        <v>4.0</v>
      </c>
      <c r="B623" s="28" t="s">
        <v>51</v>
      </c>
      <c r="C623" s="15" t="s">
        <v>6</v>
      </c>
      <c r="D623" s="26"/>
    </row>
    <row r="624" ht="15.75" customHeight="1">
      <c r="A624" s="37" t="s">
        <v>221</v>
      </c>
    </row>
    <row r="625" ht="15.75" customHeight="1">
      <c r="A625" s="15">
        <v>1.0</v>
      </c>
      <c r="B625" s="25" t="s">
        <v>48</v>
      </c>
      <c r="C625" s="15" t="s">
        <v>6</v>
      </c>
      <c r="D625" s="26"/>
    </row>
    <row r="626" ht="15.75" customHeight="1">
      <c r="A626" s="15">
        <v>2.0</v>
      </c>
      <c r="B626" s="17" t="s">
        <v>116</v>
      </c>
      <c r="C626" s="15" t="s">
        <v>6</v>
      </c>
      <c r="D626" s="26"/>
    </row>
    <row r="627" ht="15.75" customHeight="1">
      <c r="A627" s="15">
        <v>3.0</v>
      </c>
      <c r="B627" s="28" t="s">
        <v>50</v>
      </c>
      <c r="C627" s="15" t="s">
        <v>6</v>
      </c>
      <c r="D627" s="26"/>
    </row>
    <row r="628" ht="15.75" customHeight="1">
      <c r="A628" s="15">
        <v>4.0</v>
      </c>
      <c r="B628" s="28" t="s">
        <v>51</v>
      </c>
      <c r="C628" s="15" t="s">
        <v>6</v>
      </c>
      <c r="D628" s="26"/>
    </row>
    <row r="629" ht="15.75" customHeight="1">
      <c r="A629" s="37" t="s">
        <v>222</v>
      </c>
    </row>
    <row r="630" ht="15.75" customHeight="1">
      <c r="A630" s="15">
        <v>1.0</v>
      </c>
      <c r="B630" s="25" t="s">
        <v>48</v>
      </c>
      <c r="C630" s="15" t="s">
        <v>6</v>
      </c>
      <c r="D630" s="26"/>
    </row>
    <row r="631" ht="15.75" customHeight="1">
      <c r="A631" s="15">
        <v>2.0</v>
      </c>
      <c r="B631" s="17" t="s">
        <v>116</v>
      </c>
      <c r="C631" s="15" t="s">
        <v>6</v>
      </c>
      <c r="D631" s="26"/>
    </row>
    <row r="632" ht="15.75" customHeight="1">
      <c r="A632" s="15">
        <v>3.0</v>
      </c>
      <c r="B632" s="28" t="s">
        <v>50</v>
      </c>
      <c r="C632" s="15" t="s">
        <v>6</v>
      </c>
      <c r="D632" s="26"/>
    </row>
    <row r="633" ht="15.75" customHeight="1">
      <c r="A633" s="15">
        <v>4.0</v>
      </c>
      <c r="B633" s="28" t="s">
        <v>51</v>
      </c>
      <c r="C633" s="15" t="s">
        <v>6</v>
      </c>
      <c r="D633" s="26"/>
    </row>
    <row r="634" ht="15.75" customHeight="1">
      <c r="A634" s="37" t="s">
        <v>223</v>
      </c>
    </row>
    <row r="635" ht="15.75" customHeight="1">
      <c r="A635" s="15">
        <v>1.0</v>
      </c>
      <c r="B635" s="25" t="s">
        <v>48</v>
      </c>
      <c r="C635" s="15" t="s">
        <v>6</v>
      </c>
      <c r="D635" s="26"/>
    </row>
    <row r="636" ht="15.75" customHeight="1">
      <c r="A636" s="15">
        <v>2.0</v>
      </c>
      <c r="B636" s="17" t="s">
        <v>116</v>
      </c>
      <c r="C636" s="15" t="s">
        <v>6</v>
      </c>
      <c r="D636" s="26"/>
    </row>
    <row r="637" ht="15.75" customHeight="1">
      <c r="A637" s="15">
        <v>3.0</v>
      </c>
      <c r="B637" s="28" t="s">
        <v>50</v>
      </c>
      <c r="C637" s="15" t="s">
        <v>6</v>
      </c>
      <c r="D637" s="26"/>
    </row>
    <row r="638" ht="15.75" customHeight="1">
      <c r="A638" s="15">
        <v>4.0</v>
      </c>
      <c r="B638" s="28" t="s">
        <v>51</v>
      </c>
      <c r="C638" s="15" t="s">
        <v>6</v>
      </c>
      <c r="D638" s="26"/>
    </row>
    <row r="639" ht="15.75" customHeight="1">
      <c r="A639" s="37" t="s">
        <v>224</v>
      </c>
    </row>
    <row r="640" ht="15.75" customHeight="1">
      <c r="A640" s="15">
        <v>1.0</v>
      </c>
      <c r="B640" s="25" t="s">
        <v>48</v>
      </c>
      <c r="C640" s="15" t="s">
        <v>6</v>
      </c>
      <c r="D640" s="26"/>
    </row>
    <row r="641" ht="15.75" customHeight="1">
      <c r="A641" s="15">
        <v>2.0</v>
      </c>
      <c r="B641" s="17" t="s">
        <v>116</v>
      </c>
      <c r="C641" s="15" t="s">
        <v>6</v>
      </c>
      <c r="D641" s="26"/>
    </row>
    <row r="642" ht="15.75" customHeight="1">
      <c r="A642" s="15">
        <v>3.0</v>
      </c>
      <c r="B642" s="28" t="s">
        <v>50</v>
      </c>
      <c r="C642" s="15" t="s">
        <v>6</v>
      </c>
      <c r="D642" s="26"/>
    </row>
    <row r="643" ht="15.75" customHeight="1">
      <c r="A643" s="15">
        <v>4.0</v>
      </c>
      <c r="B643" s="28" t="s">
        <v>51</v>
      </c>
      <c r="C643" s="15" t="s">
        <v>6</v>
      </c>
      <c r="D643" s="26"/>
    </row>
    <row r="644" ht="15.75" customHeight="1">
      <c r="A644" s="37" t="s">
        <v>225</v>
      </c>
    </row>
    <row r="645" ht="15.75" customHeight="1">
      <c r="A645" s="15">
        <v>1.0</v>
      </c>
      <c r="B645" s="25" t="s">
        <v>48</v>
      </c>
      <c r="C645" s="15" t="s">
        <v>6</v>
      </c>
      <c r="D645" s="26"/>
    </row>
    <row r="646" ht="15.75" customHeight="1">
      <c r="A646" s="15">
        <v>2.0</v>
      </c>
      <c r="B646" s="17" t="s">
        <v>116</v>
      </c>
      <c r="C646" s="15" t="s">
        <v>6</v>
      </c>
      <c r="D646" s="26"/>
    </row>
    <row r="647" ht="15.75" customHeight="1">
      <c r="A647" s="15">
        <v>3.0</v>
      </c>
      <c r="B647" s="28" t="s">
        <v>50</v>
      </c>
      <c r="C647" s="15" t="s">
        <v>6</v>
      </c>
      <c r="D647" s="26"/>
    </row>
    <row r="648" ht="15.75" customHeight="1">
      <c r="A648" s="15">
        <v>4.0</v>
      </c>
      <c r="B648" s="28" t="s">
        <v>51</v>
      </c>
      <c r="C648" s="15" t="s">
        <v>6</v>
      </c>
      <c r="D648" s="26"/>
    </row>
    <row r="649" ht="15.75" customHeight="1">
      <c r="A649" s="37" t="s">
        <v>226</v>
      </c>
    </row>
    <row r="650" ht="15.75" customHeight="1">
      <c r="A650" s="15">
        <v>1.0</v>
      </c>
      <c r="B650" s="25" t="s">
        <v>48</v>
      </c>
      <c r="C650" s="15" t="s">
        <v>6</v>
      </c>
      <c r="D650" s="26"/>
    </row>
    <row r="651" ht="15.75" customHeight="1">
      <c r="A651" s="15">
        <v>2.0</v>
      </c>
      <c r="B651" s="17" t="s">
        <v>116</v>
      </c>
      <c r="C651" s="15" t="s">
        <v>6</v>
      </c>
      <c r="D651" s="26"/>
    </row>
    <row r="652" ht="15.75" customHeight="1">
      <c r="A652" s="15">
        <v>3.0</v>
      </c>
      <c r="B652" s="28" t="s">
        <v>50</v>
      </c>
      <c r="C652" s="15" t="s">
        <v>6</v>
      </c>
      <c r="D652" s="26"/>
    </row>
    <row r="653" ht="15.75" customHeight="1">
      <c r="A653" s="15">
        <v>4.0</v>
      </c>
      <c r="B653" s="28" t="s">
        <v>51</v>
      </c>
      <c r="C653" s="15" t="s">
        <v>6</v>
      </c>
      <c r="D653" s="26"/>
    </row>
    <row r="654" ht="15.75" customHeight="1">
      <c r="A654" s="37" t="s">
        <v>227</v>
      </c>
    </row>
    <row r="655" ht="15.75" customHeight="1">
      <c r="A655" s="15">
        <v>1.0</v>
      </c>
      <c r="B655" s="25" t="s">
        <v>48</v>
      </c>
      <c r="C655" s="15" t="s">
        <v>6</v>
      </c>
      <c r="D655" s="26"/>
    </row>
    <row r="656" ht="15.75" customHeight="1">
      <c r="A656" s="15">
        <v>2.0</v>
      </c>
      <c r="B656" s="17" t="s">
        <v>116</v>
      </c>
      <c r="C656" s="15" t="s">
        <v>6</v>
      </c>
      <c r="D656" s="26"/>
    </row>
    <row r="657" ht="15.75" customHeight="1">
      <c r="A657" s="15">
        <v>3.0</v>
      </c>
      <c r="B657" s="28" t="s">
        <v>50</v>
      </c>
      <c r="C657" s="15" t="s">
        <v>6</v>
      </c>
      <c r="D657" s="26"/>
    </row>
    <row r="658" ht="15.75" customHeight="1">
      <c r="A658" s="15">
        <v>4.0</v>
      </c>
      <c r="B658" s="28" t="s">
        <v>51</v>
      </c>
      <c r="C658" s="15" t="s">
        <v>6</v>
      </c>
      <c r="D658" s="26"/>
    </row>
    <row r="659" ht="15.75" customHeight="1">
      <c r="C659" s="24"/>
    </row>
    <row r="660" ht="15.75" customHeight="1">
      <c r="C660" s="24"/>
    </row>
    <row r="661" ht="15.75" customHeight="1">
      <c r="C661" s="24"/>
    </row>
    <row r="662" ht="15.75" customHeight="1">
      <c r="C662" s="24"/>
    </row>
    <row r="663" ht="15.75" customHeight="1">
      <c r="C663" s="24"/>
    </row>
    <row r="664" ht="15.75" customHeight="1">
      <c r="C664" s="24"/>
    </row>
    <row r="665" ht="15.75" customHeight="1">
      <c r="C665" s="24"/>
    </row>
    <row r="666" ht="15.75" customHeight="1">
      <c r="C666" s="24"/>
    </row>
    <row r="667" ht="15.75" customHeight="1">
      <c r="C667" s="24"/>
    </row>
    <row r="668" ht="15.75" customHeight="1">
      <c r="C668" s="24"/>
    </row>
    <row r="669" ht="15.75" customHeight="1">
      <c r="C669" s="24"/>
    </row>
    <row r="670" ht="15.75" customHeight="1">
      <c r="C670" s="24"/>
    </row>
    <row r="671" ht="15.75" customHeight="1">
      <c r="C671" s="24"/>
    </row>
    <row r="672" ht="15.75" customHeight="1">
      <c r="C672" s="24"/>
    </row>
    <row r="673" ht="15.75" customHeight="1">
      <c r="C673" s="24"/>
    </row>
    <row r="674" ht="15.75" customHeight="1">
      <c r="C674" s="24"/>
    </row>
    <row r="675" ht="15.75" customHeight="1">
      <c r="C675" s="24"/>
    </row>
    <row r="676" ht="15.75" customHeight="1">
      <c r="C676" s="24"/>
    </row>
    <row r="677" ht="15.75" customHeight="1">
      <c r="C677" s="24"/>
    </row>
    <row r="678" ht="15.75" customHeight="1">
      <c r="C678" s="24"/>
    </row>
    <row r="679" ht="15.75" customHeight="1">
      <c r="C679" s="24"/>
    </row>
    <row r="680" ht="15.75" customHeight="1">
      <c r="C680" s="24"/>
    </row>
    <row r="681" ht="15.75" customHeight="1">
      <c r="C681" s="24"/>
    </row>
    <row r="682" ht="15.75" customHeight="1">
      <c r="C682" s="24"/>
    </row>
    <row r="683" ht="15.75" customHeight="1">
      <c r="C683" s="24"/>
    </row>
    <row r="684" ht="15.75" customHeight="1">
      <c r="C684" s="24"/>
    </row>
    <row r="685" ht="15.75" customHeight="1">
      <c r="C685" s="24"/>
    </row>
    <row r="686" ht="15.75" customHeight="1">
      <c r="C686" s="24"/>
    </row>
    <row r="687" ht="15.75" customHeight="1">
      <c r="C687" s="24"/>
    </row>
    <row r="688" ht="15.75" customHeight="1">
      <c r="C688" s="24"/>
    </row>
    <row r="689" ht="15.75" customHeight="1">
      <c r="C689" s="24"/>
    </row>
    <row r="690" ht="15.75" customHeight="1">
      <c r="C690" s="24"/>
    </row>
    <row r="691" ht="15.75" customHeight="1">
      <c r="C691" s="24"/>
    </row>
    <row r="692" ht="15.75" customHeight="1">
      <c r="C692" s="24"/>
    </row>
    <row r="693" ht="15.75" customHeight="1">
      <c r="C693" s="24"/>
    </row>
    <row r="694" ht="15.75" customHeight="1">
      <c r="C694" s="24"/>
    </row>
    <row r="695" ht="15.75" customHeight="1">
      <c r="C695" s="24"/>
    </row>
    <row r="696" ht="15.75" customHeight="1">
      <c r="C696" s="24"/>
    </row>
    <row r="697" ht="15.75" customHeight="1">
      <c r="C697" s="24"/>
    </row>
    <row r="698" ht="15.75" customHeight="1">
      <c r="C698" s="24"/>
    </row>
    <row r="699" ht="15.75" customHeight="1">
      <c r="C699" s="24"/>
    </row>
    <row r="700" ht="15.75" customHeight="1">
      <c r="C700" s="24"/>
    </row>
    <row r="701" ht="15.75" customHeight="1">
      <c r="C701" s="24"/>
    </row>
    <row r="702" ht="15.75" customHeight="1">
      <c r="C702" s="24"/>
    </row>
    <row r="703" ht="15.75" customHeight="1">
      <c r="C703" s="24"/>
    </row>
    <row r="704" ht="15.75" customHeight="1">
      <c r="C704" s="24"/>
    </row>
    <row r="705" ht="15.75" customHeight="1">
      <c r="C705" s="24"/>
    </row>
    <row r="706" ht="15.75" customHeight="1">
      <c r="C706" s="24"/>
    </row>
    <row r="707" ht="15.75" customHeight="1">
      <c r="C707" s="24"/>
    </row>
    <row r="708" ht="15.75" customHeight="1">
      <c r="C708" s="24"/>
    </row>
    <row r="709" ht="15.75" customHeight="1">
      <c r="C709" s="24"/>
    </row>
    <row r="710" ht="15.75" customHeight="1">
      <c r="C710" s="24"/>
    </row>
    <row r="711" ht="15.75" customHeight="1">
      <c r="C711" s="24"/>
    </row>
    <row r="712" ht="15.75" customHeight="1">
      <c r="C712" s="24"/>
    </row>
    <row r="713" ht="15.75" customHeight="1">
      <c r="C713" s="24"/>
    </row>
    <row r="714" ht="15.75" customHeight="1">
      <c r="C714" s="24"/>
    </row>
    <row r="715" ht="15.75" customHeight="1">
      <c r="C715" s="24"/>
    </row>
    <row r="716" ht="15.75" customHeight="1">
      <c r="C716" s="24"/>
    </row>
    <row r="717" ht="15.75" customHeight="1">
      <c r="C717" s="24"/>
    </row>
    <row r="718" ht="15.75" customHeight="1">
      <c r="C718" s="24"/>
    </row>
    <row r="719" ht="15.75" customHeight="1">
      <c r="C719" s="24"/>
    </row>
    <row r="720" ht="15.75" customHeight="1">
      <c r="C720" s="24"/>
    </row>
    <row r="721" ht="15.75" customHeight="1">
      <c r="C721" s="24"/>
    </row>
    <row r="722" ht="15.75" customHeight="1">
      <c r="C722" s="24"/>
    </row>
    <row r="723" ht="15.75" customHeight="1">
      <c r="C723" s="24"/>
    </row>
    <row r="724" ht="15.75" customHeight="1">
      <c r="C724" s="24"/>
    </row>
    <row r="725" ht="15.75" customHeight="1">
      <c r="C725" s="24"/>
    </row>
    <row r="726" ht="15.75" customHeight="1">
      <c r="C726" s="24"/>
    </row>
    <row r="727" ht="15.75" customHeight="1">
      <c r="C727" s="24"/>
    </row>
    <row r="728" ht="15.75" customHeight="1">
      <c r="C728" s="24"/>
    </row>
    <row r="729" ht="15.75" customHeight="1">
      <c r="C729" s="24"/>
    </row>
    <row r="730" ht="15.75" customHeight="1">
      <c r="C730" s="24"/>
    </row>
    <row r="731" ht="15.75" customHeight="1">
      <c r="C731" s="24"/>
    </row>
    <row r="732" ht="15.75" customHeight="1">
      <c r="C732" s="24"/>
    </row>
    <row r="733" ht="15.75" customHeight="1">
      <c r="C733" s="24"/>
    </row>
    <row r="734" ht="15.75" customHeight="1">
      <c r="C734" s="24"/>
    </row>
    <row r="735" ht="15.75" customHeight="1">
      <c r="C735" s="24"/>
    </row>
    <row r="736" ht="15.75" customHeight="1">
      <c r="C736" s="24"/>
    </row>
    <row r="737" ht="15.75" customHeight="1">
      <c r="C737" s="24"/>
    </row>
    <row r="738" ht="15.75" customHeight="1">
      <c r="C738" s="24"/>
    </row>
    <row r="739" ht="15.75" customHeight="1">
      <c r="C739" s="24"/>
    </row>
    <row r="740" ht="15.75" customHeight="1">
      <c r="C740" s="24"/>
    </row>
    <row r="741" ht="15.75" customHeight="1">
      <c r="C741" s="24"/>
    </row>
    <row r="742" ht="15.75" customHeight="1">
      <c r="C742" s="24"/>
    </row>
    <row r="743" ht="15.75" customHeight="1">
      <c r="C743" s="24"/>
    </row>
    <row r="744" ht="15.75" customHeight="1">
      <c r="C744" s="24"/>
    </row>
    <row r="745" ht="15.75" customHeight="1">
      <c r="C745" s="24"/>
    </row>
    <row r="746" ht="15.75" customHeight="1">
      <c r="C746" s="24"/>
    </row>
    <row r="747" ht="15.75" customHeight="1">
      <c r="C747" s="24"/>
    </row>
    <row r="748" ht="15.75" customHeight="1">
      <c r="C748" s="24"/>
    </row>
    <row r="749" ht="15.75" customHeight="1">
      <c r="C749" s="24"/>
    </row>
    <row r="750" ht="15.75" customHeight="1">
      <c r="C750" s="24"/>
    </row>
    <row r="751" ht="15.75" customHeight="1">
      <c r="C751" s="24"/>
    </row>
    <row r="752" ht="15.75" customHeight="1">
      <c r="C752" s="24"/>
    </row>
    <row r="753" ht="15.75" customHeight="1">
      <c r="C753" s="24"/>
    </row>
    <row r="754" ht="15.75" customHeight="1">
      <c r="C754" s="24"/>
    </row>
    <row r="755" ht="15.75" customHeight="1">
      <c r="C755" s="24"/>
    </row>
    <row r="756" ht="15.75" customHeight="1">
      <c r="C756" s="24"/>
    </row>
    <row r="757" ht="15.75" customHeight="1">
      <c r="C757" s="24"/>
    </row>
    <row r="758" ht="15.75" customHeight="1">
      <c r="C758" s="24"/>
    </row>
    <row r="759" ht="15.75" customHeight="1">
      <c r="C759" s="24"/>
    </row>
    <row r="760" ht="15.75" customHeight="1">
      <c r="C760" s="24"/>
    </row>
    <row r="761" ht="15.75" customHeight="1">
      <c r="C761" s="24"/>
    </row>
    <row r="762" ht="15.75" customHeight="1">
      <c r="C762" s="24"/>
    </row>
    <row r="763" ht="15.75" customHeight="1">
      <c r="C763" s="24"/>
    </row>
    <row r="764" ht="15.75" customHeight="1">
      <c r="C764" s="24"/>
    </row>
    <row r="765" ht="15.75" customHeight="1">
      <c r="C765" s="24"/>
    </row>
    <row r="766" ht="15.75" customHeight="1">
      <c r="C766" s="24"/>
    </row>
    <row r="767" ht="15.75" customHeight="1">
      <c r="C767" s="24"/>
    </row>
    <row r="768" ht="15.75" customHeight="1">
      <c r="C768" s="24"/>
    </row>
    <row r="769" ht="15.75" customHeight="1">
      <c r="C769" s="24"/>
    </row>
    <row r="770" ht="15.75" customHeight="1">
      <c r="C770" s="24"/>
    </row>
    <row r="771" ht="15.75" customHeight="1">
      <c r="C771" s="24"/>
    </row>
    <row r="772" ht="15.75" customHeight="1">
      <c r="C772" s="24"/>
    </row>
    <row r="773" ht="15.75" customHeight="1">
      <c r="C773" s="24"/>
    </row>
    <row r="774" ht="15.75" customHeight="1">
      <c r="C774" s="24"/>
    </row>
    <row r="775" ht="15.75" customHeight="1">
      <c r="C775" s="24"/>
    </row>
    <row r="776" ht="15.75" customHeight="1">
      <c r="C776" s="24"/>
    </row>
    <row r="777" ht="15.75" customHeight="1">
      <c r="C777" s="24"/>
    </row>
    <row r="778" ht="15.75" customHeight="1">
      <c r="C778" s="24"/>
    </row>
    <row r="779" ht="15.75" customHeight="1">
      <c r="C779" s="24"/>
    </row>
    <row r="780" ht="15.75" customHeight="1">
      <c r="C780" s="24"/>
    </row>
    <row r="781" ht="15.75" customHeight="1">
      <c r="C781" s="24"/>
    </row>
    <row r="782" ht="15.75" customHeight="1">
      <c r="C782" s="24"/>
    </row>
    <row r="783" ht="15.75" customHeight="1">
      <c r="C783" s="24"/>
    </row>
    <row r="784" ht="15.75" customHeight="1">
      <c r="C784" s="24"/>
    </row>
    <row r="785" ht="15.75" customHeight="1">
      <c r="C785" s="24"/>
    </row>
    <row r="786" ht="15.75" customHeight="1">
      <c r="C786" s="24"/>
    </row>
    <row r="787" ht="15.75" customHeight="1">
      <c r="C787" s="24"/>
    </row>
    <row r="788" ht="15.75" customHeight="1">
      <c r="C788" s="24"/>
    </row>
    <row r="789" ht="15.75" customHeight="1">
      <c r="C789" s="24"/>
    </row>
    <row r="790" ht="15.75" customHeight="1">
      <c r="C790" s="24"/>
    </row>
    <row r="791" ht="15.75" customHeight="1">
      <c r="C791" s="24"/>
    </row>
    <row r="792" ht="15.75" customHeight="1">
      <c r="C792" s="24"/>
    </row>
    <row r="793" ht="15.75" customHeight="1">
      <c r="C793" s="24"/>
    </row>
    <row r="794" ht="15.75" customHeight="1">
      <c r="C794" s="24"/>
    </row>
    <row r="795" ht="15.75" customHeight="1">
      <c r="C795" s="24"/>
    </row>
    <row r="796" ht="15.75" customHeight="1">
      <c r="C796" s="24"/>
    </row>
    <row r="797" ht="15.75" customHeight="1">
      <c r="C797" s="24"/>
    </row>
    <row r="798" ht="15.75" customHeight="1">
      <c r="C798" s="24"/>
    </row>
    <row r="799" ht="15.75" customHeight="1">
      <c r="C799" s="24"/>
    </row>
    <row r="800" ht="15.75" customHeight="1">
      <c r="C800" s="24"/>
    </row>
    <row r="801" ht="15.75" customHeight="1">
      <c r="C801" s="24"/>
    </row>
    <row r="802" ht="15.75" customHeight="1">
      <c r="C802" s="24"/>
    </row>
    <row r="803" ht="15.75" customHeight="1">
      <c r="C803" s="24"/>
    </row>
    <row r="804" ht="15.75" customHeight="1">
      <c r="C804" s="24"/>
    </row>
    <row r="805" ht="15.75" customHeight="1">
      <c r="C805" s="24"/>
    </row>
    <row r="806" ht="15.75" customHeight="1">
      <c r="C806" s="24"/>
    </row>
    <row r="807" ht="15.75" customHeight="1">
      <c r="C807" s="24"/>
    </row>
    <row r="808" ht="15.75" customHeight="1">
      <c r="C808" s="24"/>
    </row>
    <row r="809" ht="15.75" customHeight="1">
      <c r="C809" s="24"/>
    </row>
    <row r="810" ht="15.75" customHeight="1">
      <c r="C810" s="24"/>
    </row>
    <row r="811" ht="15.75" customHeight="1">
      <c r="C811" s="24"/>
    </row>
    <row r="812" ht="15.75" customHeight="1">
      <c r="C812" s="24"/>
    </row>
    <row r="813" ht="15.75" customHeight="1">
      <c r="C813" s="24"/>
    </row>
    <row r="814" ht="15.75" customHeight="1">
      <c r="C814" s="24"/>
    </row>
    <row r="815" ht="15.75" customHeight="1">
      <c r="C815" s="24"/>
    </row>
    <row r="816" ht="15.75" customHeight="1">
      <c r="C816" s="24"/>
    </row>
    <row r="817" ht="15.75" customHeight="1">
      <c r="C817" s="24"/>
    </row>
    <row r="818" ht="15.75" customHeight="1">
      <c r="C818" s="24"/>
    </row>
    <row r="819" ht="15.75" customHeight="1">
      <c r="C819" s="24"/>
    </row>
    <row r="820" ht="15.75" customHeight="1">
      <c r="C820" s="24"/>
    </row>
    <row r="821" ht="15.75" customHeight="1">
      <c r="C821" s="24"/>
    </row>
    <row r="822" ht="15.75" customHeight="1">
      <c r="C822" s="24"/>
    </row>
    <row r="823" ht="15.75" customHeight="1">
      <c r="C823" s="24"/>
    </row>
    <row r="824" ht="15.75" customHeight="1">
      <c r="C824" s="24"/>
    </row>
    <row r="825" ht="15.75" customHeight="1">
      <c r="C825" s="24"/>
    </row>
    <row r="826" ht="15.75" customHeight="1">
      <c r="C826" s="24"/>
    </row>
    <row r="827" ht="15.75" customHeight="1">
      <c r="C827" s="24"/>
    </row>
    <row r="828" ht="15.75" customHeight="1">
      <c r="C828" s="24"/>
    </row>
    <row r="829" ht="15.75" customHeight="1">
      <c r="C829" s="24"/>
    </row>
    <row r="830" ht="15.75" customHeight="1">
      <c r="C830" s="24"/>
    </row>
    <row r="831" ht="15.75" customHeight="1">
      <c r="C831" s="24"/>
    </row>
    <row r="832" ht="15.75" customHeight="1">
      <c r="C832" s="24"/>
    </row>
    <row r="833" ht="15.75" customHeight="1">
      <c r="C833" s="24"/>
    </row>
    <row r="834" ht="15.75" customHeight="1">
      <c r="C834" s="24"/>
    </row>
    <row r="835" ht="15.75" customHeight="1">
      <c r="C835" s="24"/>
    </row>
    <row r="836" ht="15.75" customHeight="1">
      <c r="C836" s="24"/>
    </row>
    <row r="837" ht="15.75" customHeight="1">
      <c r="C837" s="24"/>
    </row>
    <row r="838" ht="15.75" customHeight="1">
      <c r="C838" s="24"/>
    </row>
    <row r="839" ht="15.75" customHeight="1">
      <c r="C839" s="24"/>
    </row>
    <row r="840" ht="15.75" customHeight="1">
      <c r="C840" s="24"/>
    </row>
    <row r="841" ht="15.75" customHeight="1">
      <c r="C841" s="24"/>
    </row>
    <row r="842" ht="15.75" customHeight="1">
      <c r="C842" s="24"/>
    </row>
    <row r="843" ht="15.75" customHeight="1">
      <c r="C843" s="24"/>
    </row>
    <row r="844" ht="15.75" customHeight="1">
      <c r="C844" s="24"/>
    </row>
    <row r="845" ht="15.75" customHeight="1">
      <c r="C845" s="24"/>
    </row>
    <row r="846" ht="15.75" customHeight="1">
      <c r="C846" s="24"/>
    </row>
    <row r="847" ht="15.75" customHeight="1">
      <c r="C847" s="24"/>
    </row>
    <row r="848" ht="15.75" customHeight="1">
      <c r="C848" s="24"/>
    </row>
    <row r="849" ht="15.75" customHeight="1">
      <c r="C849" s="24"/>
    </row>
    <row r="850" ht="15.75" customHeight="1">
      <c r="C850" s="24"/>
    </row>
    <row r="851" ht="15.75" customHeight="1">
      <c r="C851" s="24"/>
    </row>
    <row r="852" ht="15.75" customHeight="1">
      <c r="C852" s="24"/>
    </row>
    <row r="853" ht="15.75" customHeight="1">
      <c r="C853" s="24"/>
    </row>
    <row r="854" ht="15.75" customHeight="1">
      <c r="C854" s="24"/>
    </row>
    <row r="855" ht="15.75" customHeight="1">
      <c r="C855" s="24"/>
    </row>
    <row r="856" ht="15.75" customHeight="1">
      <c r="C856" s="24"/>
    </row>
    <row r="857" ht="15.75" customHeight="1">
      <c r="C857" s="24"/>
    </row>
    <row r="858" ht="15.75" customHeight="1">
      <c r="C858" s="24"/>
    </row>
    <row r="859" ht="15.75" customHeight="1">
      <c r="C859" s="24"/>
    </row>
    <row r="860" ht="15.75" customHeight="1">
      <c r="C860" s="24"/>
    </row>
    <row r="861" ht="15.75" customHeight="1">
      <c r="C861" s="24"/>
    </row>
    <row r="862" ht="15.75" customHeight="1">
      <c r="C862" s="24"/>
    </row>
    <row r="863" ht="15.75" customHeight="1">
      <c r="C863" s="24"/>
    </row>
    <row r="864" ht="15.75" customHeight="1">
      <c r="C864" s="24"/>
    </row>
    <row r="865" ht="15.75" customHeight="1">
      <c r="C865" s="24"/>
    </row>
    <row r="866" ht="15.75" customHeight="1">
      <c r="C866" s="24"/>
    </row>
    <row r="867" ht="15.75" customHeight="1">
      <c r="C867" s="24"/>
    </row>
    <row r="868" ht="15.75" customHeight="1">
      <c r="C868" s="24"/>
    </row>
    <row r="869" ht="15.75" customHeight="1">
      <c r="C869" s="24"/>
    </row>
    <row r="870" ht="15.75" customHeight="1">
      <c r="C870" s="24"/>
    </row>
    <row r="871" ht="15.75" customHeight="1">
      <c r="C871" s="24"/>
    </row>
    <row r="872" ht="15.75" customHeight="1">
      <c r="C872" s="24"/>
    </row>
    <row r="873" ht="15.75" customHeight="1">
      <c r="C873" s="24"/>
    </row>
    <row r="874" ht="15.75" customHeight="1">
      <c r="C874" s="24"/>
    </row>
    <row r="875" ht="15.75" customHeight="1">
      <c r="C875" s="24"/>
    </row>
    <row r="876" ht="15.75" customHeight="1">
      <c r="C876" s="24"/>
    </row>
    <row r="877" ht="15.75" customHeight="1">
      <c r="C877" s="24"/>
    </row>
    <row r="878" ht="15.75" customHeight="1">
      <c r="C878" s="24"/>
    </row>
    <row r="879" ht="15.75" customHeight="1">
      <c r="C879" s="24"/>
    </row>
    <row r="880" ht="15.75" customHeight="1">
      <c r="C880" s="24"/>
    </row>
    <row r="881" ht="15.75" customHeight="1">
      <c r="C881" s="24"/>
    </row>
    <row r="882" ht="15.75" customHeight="1">
      <c r="C882" s="24"/>
    </row>
    <row r="883" ht="15.75" customHeight="1">
      <c r="C883" s="24"/>
    </row>
    <row r="884" ht="15.75" customHeight="1">
      <c r="C884" s="24"/>
    </row>
    <row r="885" ht="15.75" customHeight="1">
      <c r="C885" s="24"/>
    </row>
    <row r="886" ht="15.75" customHeight="1">
      <c r="C886" s="24"/>
    </row>
    <row r="887" ht="15.75" customHeight="1">
      <c r="C887" s="24"/>
    </row>
    <row r="888" ht="15.75" customHeight="1">
      <c r="C888" s="24"/>
    </row>
    <row r="889" ht="15.75" customHeight="1">
      <c r="C889" s="24"/>
    </row>
    <row r="890" ht="15.75" customHeight="1">
      <c r="C890" s="24"/>
    </row>
    <row r="891" ht="15.75" customHeight="1">
      <c r="C891" s="24"/>
    </row>
    <row r="892" ht="15.75" customHeight="1">
      <c r="C892" s="24"/>
    </row>
    <row r="893" ht="15.75" customHeight="1">
      <c r="C893" s="24"/>
    </row>
    <row r="894" ht="15.75" customHeight="1">
      <c r="C894" s="24"/>
    </row>
    <row r="895" ht="15.75" customHeight="1">
      <c r="C895" s="24"/>
    </row>
    <row r="896" ht="15.75" customHeight="1">
      <c r="C896" s="24"/>
    </row>
    <row r="897" ht="15.75" customHeight="1">
      <c r="C897" s="24"/>
    </row>
    <row r="898" ht="15.75" customHeight="1">
      <c r="C898" s="24"/>
    </row>
    <row r="899" ht="15.75" customHeight="1">
      <c r="C899" s="24"/>
    </row>
    <row r="900" ht="15.75" customHeight="1">
      <c r="C900" s="24"/>
    </row>
    <row r="901" ht="15.75" customHeight="1">
      <c r="C901" s="24"/>
    </row>
    <row r="902" ht="15.75" customHeight="1">
      <c r="C902" s="24"/>
    </row>
    <row r="903" ht="15.75" customHeight="1">
      <c r="C903" s="24"/>
    </row>
    <row r="904" ht="15.75" customHeight="1">
      <c r="C904" s="24"/>
    </row>
    <row r="905" ht="15.75" customHeight="1">
      <c r="C905" s="24"/>
    </row>
    <row r="906" ht="15.75" customHeight="1">
      <c r="C906" s="24"/>
    </row>
    <row r="907" ht="15.75" customHeight="1">
      <c r="C907" s="24"/>
    </row>
    <row r="908" ht="15.75" customHeight="1">
      <c r="C908" s="24"/>
    </row>
    <row r="909" ht="15.75" customHeight="1">
      <c r="C909" s="24"/>
    </row>
    <row r="910" ht="15.75" customHeight="1">
      <c r="C910" s="24"/>
    </row>
    <row r="911" ht="15.75" customHeight="1">
      <c r="C911" s="24"/>
    </row>
    <row r="912" ht="15.75" customHeight="1">
      <c r="C912" s="24"/>
    </row>
    <row r="913" ht="15.75" customHeight="1">
      <c r="C913" s="24"/>
    </row>
    <row r="914" ht="15.75" customHeight="1">
      <c r="C914" s="24"/>
    </row>
    <row r="915" ht="15.75" customHeight="1">
      <c r="C915" s="24"/>
    </row>
    <row r="916" ht="15.75" customHeight="1">
      <c r="C916" s="24"/>
    </row>
    <row r="917" ht="15.75" customHeight="1">
      <c r="C917" s="24"/>
    </row>
    <row r="918" ht="15.75" customHeight="1">
      <c r="C918" s="24"/>
    </row>
    <row r="919" ht="15.75" customHeight="1">
      <c r="C919" s="24"/>
    </row>
    <row r="920" ht="15.75" customHeight="1">
      <c r="C920" s="24"/>
    </row>
    <row r="921" ht="15.75" customHeight="1">
      <c r="C921" s="24"/>
    </row>
    <row r="922" ht="15.75" customHeight="1">
      <c r="C922" s="24"/>
    </row>
    <row r="923" ht="15.75" customHeight="1">
      <c r="C923" s="24"/>
    </row>
    <row r="924" ht="15.75" customHeight="1">
      <c r="C924" s="24"/>
    </row>
    <row r="925" ht="15.75" customHeight="1">
      <c r="C925" s="24"/>
    </row>
    <row r="926" ht="15.75" customHeight="1">
      <c r="C926" s="24"/>
    </row>
    <row r="927" ht="15.75" customHeight="1">
      <c r="C927" s="24"/>
    </row>
    <row r="928" ht="15.75" customHeight="1">
      <c r="C928" s="24"/>
    </row>
    <row r="929" ht="15.75" customHeight="1">
      <c r="C929" s="24"/>
    </row>
    <row r="930" ht="15.75" customHeight="1">
      <c r="C930" s="24"/>
    </row>
    <row r="931" ht="15.75" customHeight="1">
      <c r="C931" s="24"/>
    </row>
    <row r="932" ht="15.75" customHeight="1">
      <c r="C932" s="24"/>
    </row>
    <row r="933" ht="15.75" customHeight="1">
      <c r="C933" s="24"/>
    </row>
    <row r="934" ht="15.75" customHeight="1">
      <c r="C934" s="24"/>
    </row>
    <row r="935" ht="15.75" customHeight="1">
      <c r="C935" s="24"/>
    </row>
    <row r="936" ht="15.75" customHeight="1">
      <c r="C936" s="24"/>
    </row>
    <row r="937" ht="15.75" customHeight="1">
      <c r="C937" s="24"/>
    </row>
    <row r="938" ht="15.75" customHeight="1">
      <c r="C938" s="24"/>
    </row>
    <row r="939" ht="15.75" customHeight="1">
      <c r="C939" s="24"/>
    </row>
    <row r="940" ht="15.75" customHeight="1">
      <c r="C940" s="24"/>
    </row>
    <row r="941" ht="15.75" customHeight="1">
      <c r="C941" s="24"/>
    </row>
    <row r="942" ht="15.75" customHeight="1">
      <c r="C942" s="24"/>
    </row>
    <row r="943" ht="15.75" customHeight="1">
      <c r="C943" s="24"/>
    </row>
    <row r="944" ht="15.75" customHeight="1">
      <c r="C944" s="24"/>
    </row>
    <row r="945" ht="15.75" customHeight="1">
      <c r="C945" s="24"/>
    </row>
    <row r="946" ht="15.75" customHeight="1">
      <c r="C946" s="24"/>
    </row>
    <row r="947" ht="15.75" customHeight="1">
      <c r="C947" s="24"/>
    </row>
    <row r="948" ht="15.75" customHeight="1">
      <c r="C948" s="24"/>
    </row>
    <row r="949" ht="15.75" customHeight="1">
      <c r="C949" s="24"/>
    </row>
    <row r="950" ht="15.75" customHeight="1">
      <c r="C950" s="24"/>
    </row>
    <row r="951" ht="15.75" customHeight="1">
      <c r="C951" s="24"/>
    </row>
    <row r="952" ht="15.75" customHeight="1">
      <c r="C952" s="24"/>
    </row>
    <row r="953" ht="15.75" customHeight="1">
      <c r="C953" s="24"/>
    </row>
    <row r="954" ht="15.75" customHeight="1">
      <c r="C954" s="24"/>
    </row>
    <row r="955" ht="15.75" customHeight="1">
      <c r="C955" s="24"/>
    </row>
    <row r="956" ht="15.75" customHeight="1">
      <c r="C956" s="24"/>
    </row>
    <row r="957" ht="15.75" customHeight="1">
      <c r="C957" s="24"/>
    </row>
    <row r="958" ht="15.75" customHeight="1">
      <c r="C958" s="24"/>
    </row>
    <row r="959" ht="15.75" customHeight="1">
      <c r="C959" s="24"/>
    </row>
    <row r="960" ht="15.75" customHeight="1">
      <c r="C960" s="24"/>
    </row>
    <row r="961" ht="15.75" customHeight="1">
      <c r="C961" s="24"/>
    </row>
    <row r="962" ht="15.75" customHeight="1">
      <c r="C962" s="24"/>
    </row>
    <row r="963" ht="15.75" customHeight="1">
      <c r="C963" s="24"/>
    </row>
    <row r="964" ht="15.75" customHeight="1">
      <c r="C964" s="24"/>
    </row>
    <row r="965" ht="15.75" customHeight="1">
      <c r="C965" s="24"/>
    </row>
    <row r="966" ht="15.75" customHeight="1">
      <c r="C966" s="24"/>
    </row>
    <row r="967" ht="15.75" customHeight="1">
      <c r="C967" s="24"/>
    </row>
    <row r="968" ht="15.75" customHeight="1">
      <c r="C968" s="24"/>
    </row>
    <row r="969" ht="15.75" customHeight="1">
      <c r="C969" s="24"/>
    </row>
    <row r="970" ht="15.75" customHeight="1">
      <c r="C970" s="24"/>
    </row>
    <row r="971" ht="15.75" customHeight="1">
      <c r="C971" s="24"/>
    </row>
    <row r="972" ht="15.75" customHeight="1">
      <c r="C972" s="24"/>
    </row>
    <row r="973" ht="15.75" customHeight="1">
      <c r="C973" s="24"/>
    </row>
    <row r="974" ht="15.75" customHeight="1">
      <c r="C974" s="24"/>
    </row>
    <row r="975" ht="15.75" customHeight="1">
      <c r="C975" s="24"/>
    </row>
    <row r="976" ht="15.75" customHeight="1">
      <c r="C976" s="24"/>
    </row>
    <row r="977" ht="15.75" customHeight="1">
      <c r="C977" s="24"/>
    </row>
    <row r="978" ht="15.75" customHeight="1">
      <c r="C978" s="24"/>
    </row>
    <row r="979" ht="15.75" customHeight="1">
      <c r="C979" s="24"/>
    </row>
    <row r="980" ht="15.75" customHeight="1">
      <c r="C980" s="24"/>
    </row>
    <row r="981" ht="15.75" customHeight="1">
      <c r="C981" s="24"/>
    </row>
    <row r="982" ht="15.75" customHeight="1">
      <c r="C982" s="24"/>
    </row>
    <row r="983" ht="15.75" customHeight="1">
      <c r="C983" s="24"/>
    </row>
    <row r="984" ht="15.75" customHeight="1">
      <c r="C984" s="24"/>
    </row>
    <row r="985" ht="15.75" customHeight="1">
      <c r="C985" s="24"/>
    </row>
    <row r="986" ht="15.75" customHeight="1">
      <c r="C986" s="24"/>
    </row>
    <row r="987" ht="15.75" customHeight="1">
      <c r="C987" s="24"/>
    </row>
    <row r="988" ht="15.75" customHeight="1">
      <c r="C988" s="24"/>
    </row>
    <row r="989" ht="15.75" customHeight="1">
      <c r="C989" s="24"/>
    </row>
    <row r="990" ht="15.75" customHeight="1">
      <c r="C990" s="24"/>
    </row>
    <row r="991" ht="15.75" customHeight="1">
      <c r="C991" s="24"/>
    </row>
    <row r="992" ht="15.75" customHeight="1">
      <c r="C992" s="24"/>
    </row>
    <row r="993" ht="15.75" customHeight="1">
      <c r="C993" s="24"/>
    </row>
    <row r="994" ht="15.75" customHeight="1">
      <c r="C994" s="24"/>
    </row>
    <row r="995" ht="15.75" customHeight="1">
      <c r="C995" s="24"/>
    </row>
    <row r="996" ht="15.75" customHeight="1">
      <c r="C996" s="24"/>
    </row>
    <row r="997" ht="15.75" customHeight="1">
      <c r="C997" s="24"/>
    </row>
    <row r="998" ht="15.75" customHeight="1">
      <c r="C998" s="24"/>
    </row>
    <row r="999" ht="15.75" customHeight="1">
      <c r="C999" s="24"/>
    </row>
    <row r="1000" ht="15.75" customHeight="1">
      <c r="C1000" s="24"/>
    </row>
    <row r="1001" ht="15.75" customHeight="1">
      <c r="C1001" s="24"/>
    </row>
    <row r="1002" ht="15.75" customHeight="1">
      <c r="C1002" s="24"/>
    </row>
    <row r="1003" ht="15.75" customHeight="1">
      <c r="C1003" s="24"/>
    </row>
    <row r="1004" ht="15.75" customHeight="1">
      <c r="C1004" s="24"/>
    </row>
    <row r="1005" ht="15.75" customHeight="1">
      <c r="C1005" s="24"/>
    </row>
    <row r="1006" ht="15.75" customHeight="1">
      <c r="C1006" s="24"/>
    </row>
    <row r="1007" ht="15.75" customHeight="1">
      <c r="C1007" s="24"/>
    </row>
    <row r="1008" ht="15.75" customHeight="1">
      <c r="C1008" s="24"/>
    </row>
    <row r="1009" ht="15.75" customHeight="1">
      <c r="C1009" s="24"/>
    </row>
    <row r="1010" ht="15.75" customHeight="1">
      <c r="C1010" s="24"/>
    </row>
    <row r="1011" ht="15.75" customHeight="1">
      <c r="C1011" s="24"/>
    </row>
    <row r="1012" ht="15.75" customHeight="1">
      <c r="C1012" s="24"/>
    </row>
    <row r="1013" ht="15.75" customHeight="1">
      <c r="C1013" s="24"/>
    </row>
    <row r="1014" ht="15.75" customHeight="1">
      <c r="C1014" s="24"/>
    </row>
    <row r="1015" ht="15.75" customHeight="1">
      <c r="C1015" s="24"/>
    </row>
    <row r="1016" ht="15.75" customHeight="1">
      <c r="C1016" s="24"/>
    </row>
    <row r="1017" ht="15.75" customHeight="1">
      <c r="C1017" s="24"/>
    </row>
    <row r="1018" ht="15.75" customHeight="1">
      <c r="C1018" s="24"/>
    </row>
    <row r="1019" ht="15.75" customHeight="1">
      <c r="C1019" s="24"/>
    </row>
    <row r="1020" ht="15.75" customHeight="1">
      <c r="C1020" s="24"/>
    </row>
    <row r="1021" ht="15.75" customHeight="1">
      <c r="C1021" s="24"/>
    </row>
    <row r="1022" ht="15.75" customHeight="1">
      <c r="C1022" s="24"/>
    </row>
    <row r="1023" ht="15.75" customHeight="1">
      <c r="C1023" s="24"/>
    </row>
    <row r="1024" ht="15.75" customHeight="1">
      <c r="C1024" s="24"/>
    </row>
    <row r="1025" ht="15.75" customHeight="1">
      <c r="C1025" s="24"/>
    </row>
    <row r="1026" ht="15.75" customHeight="1">
      <c r="C1026" s="24"/>
    </row>
    <row r="1027" ht="15.75" customHeight="1">
      <c r="C1027" s="24"/>
    </row>
    <row r="1028" ht="15.75" customHeight="1">
      <c r="C1028" s="24"/>
    </row>
    <row r="1029" ht="15.75" customHeight="1">
      <c r="C1029" s="24"/>
    </row>
    <row r="1030" ht="15.75" customHeight="1">
      <c r="C1030" s="24"/>
    </row>
    <row r="1031" ht="15.75" customHeight="1">
      <c r="C1031" s="24"/>
    </row>
    <row r="1032" ht="15.75" customHeight="1">
      <c r="C1032" s="24"/>
    </row>
    <row r="1033" ht="15.75" customHeight="1">
      <c r="C1033" s="24"/>
    </row>
    <row r="1034" ht="15.75" customHeight="1">
      <c r="C1034" s="24"/>
    </row>
    <row r="1035" ht="15.75" customHeight="1">
      <c r="C1035" s="24"/>
    </row>
    <row r="1036" ht="15.75" customHeight="1">
      <c r="C1036" s="24"/>
    </row>
    <row r="1037" ht="15.75" customHeight="1">
      <c r="C1037" s="24"/>
    </row>
    <row r="1038" ht="15.75" customHeight="1">
      <c r="C1038" s="24"/>
    </row>
    <row r="1039" ht="15.75" customHeight="1">
      <c r="C1039" s="24"/>
    </row>
    <row r="1040" ht="15.75" customHeight="1">
      <c r="C1040" s="24"/>
    </row>
    <row r="1041" ht="15.75" customHeight="1">
      <c r="C1041" s="24"/>
    </row>
    <row r="1042" ht="15.75" customHeight="1">
      <c r="C1042" s="24"/>
    </row>
    <row r="1043" ht="15.75" customHeight="1">
      <c r="C1043" s="24"/>
    </row>
    <row r="1044" ht="15.75" customHeight="1">
      <c r="C1044" s="24"/>
    </row>
    <row r="1045" ht="15.75" customHeight="1">
      <c r="C1045" s="24"/>
    </row>
    <row r="1046" ht="15.75" customHeight="1">
      <c r="C1046" s="24"/>
    </row>
    <row r="1047" ht="15.75" customHeight="1">
      <c r="C1047" s="24"/>
    </row>
    <row r="1048" ht="15.75" customHeight="1">
      <c r="C1048" s="24"/>
    </row>
    <row r="1049" ht="15.75" customHeight="1">
      <c r="C1049" s="24"/>
    </row>
    <row r="1050" ht="15.75" customHeight="1">
      <c r="C1050" s="24"/>
    </row>
    <row r="1051" ht="15.75" customHeight="1">
      <c r="C1051" s="24"/>
    </row>
    <row r="1052" ht="15.75" customHeight="1">
      <c r="C1052" s="24"/>
    </row>
    <row r="1053" ht="15.75" customHeight="1">
      <c r="C1053" s="24"/>
    </row>
    <row r="1054" ht="15.75" customHeight="1">
      <c r="C1054" s="24"/>
    </row>
    <row r="1055" ht="15.75" customHeight="1">
      <c r="C1055" s="24"/>
    </row>
    <row r="1056" ht="15.75" customHeight="1">
      <c r="C1056" s="24"/>
    </row>
    <row r="1057" ht="15.75" customHeight="1">
      <c r="C1057" s="24"/>
    </row>
    <row r="1058" ht="15.75" customHeight="1">
      <c r="C1058" s="24"/>
    </row>
    <row r="1059" ht="15.75" customHeight="1">
      <c r="C1059" s="24"/>
    </row>
    <row r="1060" ht="15.75" customHeight="1">
      <c r="C1060" s="24"/>
    </row>
    <row r="1061" ht="15.75" customHeight="1">
      <c r="C1061" s="24"/>
    </row>
    <row r="1062" ht="15.75" customHeight="1">
      <c r="C1062" s="24"/>
    </row>
    <row r="1063" ht="15.75" customHeight="1">
      <c r="C1063" s="24"/>
    </row>
    <row r="1064" ht="15.75" customHeight="1">
      <c r="C1064" s="24"/>
    </row>
    <row r="1065" ht="15.75" customHeight="1">
      <c r="C1065" s="24"/>
    </row>
    <row r="1066" ht="15.75" customHeight="1">
      <c r="C1066" s="24"/>
    </row>
    <row r="1067" ht="15.75" customHeight="1">
      <c r="C1067" s="24"/>
    </row>
    <row r="1068" ht="15.75" customHeight="1">
      <c r="C1068" s="24"/>
    </row>
    <row r="1069" ht="15.75" customHeight="1">
      <c r="C1069" s="24"/>
    </row>
    <row r="1070" ht="15.75" customHeight="1">
      <c r="C1070" s="24"/>
    </row>
    <row r="1071" ht="15.75" customHeight="1">
      <c r="C1071" s="24"/>
    </row>
    <row r="1072" ht="15.75" customHeight="1">
      <c r="C1072" s="24"/>
    </row>
    <row r="1073" ht="15.75" customHeight="1">
      <c r="C1073" s="24"/>
    </row>
    <row r="1074" ht="15.75" customHeight="1">
      <c r="C1074" s="24"/>
    </row>
    <row r="1075" ht="15.75" customHeight="1">
      <c r="C1075" s="24"/>
    </row>
    <row r="1076" ht="15.75" customHeight="1">
      <c r="C1076" s="24"/>
    </row>
    <row r="1077" ht="15.75" customHeight="1">
      <c r="C1077" s="24"/>
    </row>
    <row r="1078" ht="15.75" customHeight="1">
      <c r="C1078" s="24"/>
    </row>
    <row r="1079" ht="15.75" customHeight="1">
      <c r="C1079" s="24"/>
    </row>
    <row r="1080" ht="15.75" customHeight="1">
      <c r="C1080" s="24"/>
    </row>
    <row r="1081" ht="15.75" customHeight="1">
      <c r="C1081" s="24"/>
    </row>
    <row r="1082" ht="15.75" customHeight="1">
      <c r="C1082" s="24"/>
    </row>
    <row r="1083" ht="15.75" customHeight="1">
      <c r="C1083" s="24"/>
    </row>
    <row r="1084" ht="15.75" customHeight="1">
      <c r="C1084" s="24"/>
    </row>
    <row r="1085" ht="15.75" customHeight="1">
      <c r="C1085" s="24"/>
    </row>
    <row r="1086" ht="15.75" customHeight="1">
      <c r="C1086" s="24"/>
    </row>
    <row r="1087" ht="15.75" customHeight="1">
      <c r="C1087" s="24"/>
    </row>
    <row r="1088" ht="15.75" customHeight="1">
      <c r="C1088" s="24"/>
    </row>
    <row r="1089" ht="15.75" customHeight="1">
      <c r="C1089" s="24"/>
    </row>
    <row r="1090" ht="15.75" customHeight="1">
      <c r="C1090" s="24"/>
    </row>
    <row r="1091" ht="15.75" customHeight="1">
      <c r="C1091" s="24"/>
    </row>
    <row r="1092" ht="15.75" customHeight="1">
      <c r="C1092" s="24"/>
    </row>
    <row r="1093" ht="15.75" customHeight="1">
      <c r="C1093" s="24"/>
    </row>
    <row r="1094" ht="15.75" customHeight="1">
      <c r="C1094" s="24"/>
    </row>
    <row r="1095" ht="15.75" customHeight="1">
      <c r="C1095" s="24"/>
    </row>
    <row r="1096" ht="15.75" customHeight="1">
      <c r="C1096" s="24"/>
    </row>
    <row r="1097" ht="15.75" customHeight="1">
      <c r="C1097" s="24"/>
    </row>
    <row r="1098" ht="15.75" customHeight="1">
      <c r="C1098" s="24"/>
    </row>
    <row r="1099" ht="15.75" customHeight="1">
      <c r="C1099" s="24"/>
    </row>
    <row r="1100" ht="15.75" customHeight="1">
      <c r="C1100" s="24"/>
    </row>
    <row r="1101" ht="15.75" customHeight="1">
      <c r="C1101" s="24"/>
    </row>
    <row r="1102" ht="15.75" customHeight="1">
      <c r="C1102" s="24"/>
    </row>
    <row r="1103" ht="15.75" customHeight="1">
      <c r="C1103" s="24"/>
    </row>
    <row r="1104" ht="15.75" customHeight="1">
      <c r="C1104" s="24"/>
    </row>
    <row r="1105" ht="15.75" customHeight="1">
      <c r="C1105" s="24"/>
    </row>
    <row r="1106" ht="15.75" customHeight="1">
      <c r="C1106" s="24"/>
    </row>
    <row r="1107" ht="15.75" customHeight="1">
      <c r="C1107" s="24"/>
    </row>
    <row r="1108" ht="15.75" customHeight="1">
      <c r="C1108" s="24"/>
    </row>
    <row r="1109" ht="15.75" customHeight="1">
      <c r="C1109" s="24"/>
    </row>
    <row r="1110" ht="15.75" customHeight="1">
      <c r="C1110" s="24"/>
    </row>
    <row r="1111" ht="15.75" customHeight="1">
      <c r="C1111" s="24"/>
    </row>
    <row r="1112" ht="15.75" customHeight="1">
      <c r="C1112" s="24"/>
    </row>
    <row r="1113" ht="15.75" customHeight="1">
      <c r="C1113" s="24"/>
    </row>
    <row r="1114" ht="15.75" customHeight="1">
      <c r="C1114" s="24"/>
    </row>
    <row r="1115" ht="15.75" customHeight="1">
      <c r="C1115" s="24"/>
    </row>
    <row r="1116" ht="15.75" customHeight="1">
      <c r="C1116" s="24"/>
    </row>
    <row r="1117" ht="15.75" customHeight="1">
      <c r="C1117" s="24"/>
    </row>
    <row r="1118" ht="15.75" customHeight="1">
      <c r="C1118" s="24"/>
    </row>
    <row r="1119" ht="15.75" customHeight="1">
      <c r="C1119" s="24"/>
    </row>
    <row r="1120" ht="15.75" customHeight="1">
      <c r="C1120" s="24"/>
    </row>
    <row r="1121" ht="15.75" customHeight="1">
      <c r="C1121" s="24"/>
    </row>
    <row r="1122" ht="15.75" customHeight="1">
      <c r="C1122" s="24"/>
    </row>
    <row r="1123" ht="15.75" customHeight="1">
      <c r="C1123" s="24"/>
    </row>
    <row r="1124" ht="15.75" customHeight="1">
      <c r="C1124" s="24"/>
    </row>
    <row r="1125" ht="15.75" customHeight="1">
      <c r="C1125" s="24"/>
    </row>
    <row r="1126" ht="15.75" customHeight="1">
      <c r="C1126" s="24"/>
    </row>
    <row r="1127" ht="15.75" customHeight="1">
      <c r="C1127" s="24"/>
    </row>
    <row r="1128" ht="15.75" customHeight="1">
      <c r="C1128" s="24"/>
    </row>
    <row r="1129" ht="15.75" customHeight="1">
      <c r="C1129" s="24"/>
    </row>
    <row r="1130" ht="15.75" customHeight="1">
      <c r="C1130" s="24"/>
    </row>
    <row r="1131" ht="15.75" customHeight="1">
      <c r="C1131" s="24"/>
    </row>
    <row r="1132" ht="15.75" customHeight="1">
      <c r="C1132" s="24"/>
    </row>
    <row r="1133" ht="15.75" customHeight="1">
      <c r="C1133" s="24"/>
    </row>
    <row r="1134" ht="15.75" customHeight="1">
      <c r="C1134" s="24"/>
    </row>
    <row r="1135" ht="15.75" customHeight="1">
      <c r="C1135" s="24"/>
    </row>
    <row r="1136" ht="15.75" customHeight="1">
      <c r="C1136" s="24"/>
    </row>
    <row r="1137" ht="15.75" customHeight="1">
      <c r="C1137" s="24"/>
    </row>
    <row r="1138" ht="15.75" customHeight="1">
      <c r="C1138" s="24"/>
    </row>
    <row r="1139" ht="15.75" customHeight="1">
      <c r="C1139" s="24"/>
    </row>
    <row r="1140" ht="15.75" customHeight="1">
      <c r="C1140" s="24"/>
    </row>
    <row r="1141" ht="15.75" customHeight="1">
      <c r="C1141" s="24"/>
    </row>
    <row r="1142" ht="15.75" customHeight="1">
      <c r="C1142" s="24"/>
    </row>
    <row r="1143" ht="15.75" customHeight="1">
      <c r="C1143" s="24"/>
    </row>
    <row r="1144" ht="15.75" customHeight="1">
      <c r="C1144" s="24"/>
    </row>
    <row r="1145" ht="15.75" customHeight="1">
      <c r="C1145" s="24"/>
    </row>
    <row r="1146" ht="15.75" customHeight="1">
      <c r="C1146" s="24"/>
    </row>
    <row r="1147" ht="15.75" customHeight="1">
      <c r="C1147" s="24"/>
    </row>
    <row r="1148" ht="15.75" customHeight="1">
      <c r="C1148" s="24"/>
    </row>
    <row r="1149" ht="15.75" customHeight="1">
      <c r="C1149" s="24"/>
    </row>
    <row r="1150" ht="15.75" customHeight="1">
      <c r="C1150" s="24"/>
    </row>
    <row r="1151" ht="15.75" customHeight="1">
      <c r="C1151" s="24"/>
    </row>
    <row r="1152" ht="15.75" customHeight="1">
      <c r="C1152" s="24"/>
    </row>
    <row r="1153" ht="15.75" customHeight="1">
      <c r="C1153" s="24"/>
    </row>
    <row r="1154" ht="15.75" customHeight="1">
      <c r="C1154" s="24"/>
    </row>
    <row r="1155" ht="15.75" customHeight="1">
      <c r="C1155" s="24"/>
    </row>
    <row r="1156" ht="15.75" customHeight="1">
      <c r="C1156" s="24"/>
    </row>
    <row r="1157" ht="15.75" customHeight="1">
      <c r="C1157" s="24"/>
    </row>
    <row r="1158" ht="15.75" customHeight="1">
      <c r="C1158" s="24"/>
    </row>
    <row r="1159" ht="15.75" customHeight="1">
      <c r="C1159" s="24"/>
    </row>
    <row r="1160" ht="15.75" customHeight="1">
      <c r="C1160" s="24"/>
    </row>
    <row r="1161" ht="15.75" customHeight="1">
      <c r="C1161" s="24"/>
    </row>
    <row r="1162" ht="15.75" customHeight="1">
      <c r="C1162" s="24"/>
    </row>
    <row r="1163" ht="15.75" customHeight="1">
      <c r="C1163" s="24"/>
    </row>
    <row r="1164" ht="15.75" customHeight="1">
      <c r="C1164" s="24"/>
    </row>
    <row r="1165" ht="15.75" customHeight="1">
      <c r="C1165" s="24"/>
    </row>
    <row r="1166" ht="15.75" customHeight="1">
      <c r="C1166" s="24"/>
    </row>
    <row r="1167" ht="15.75" customHeight="1">
      <c r="C1167" s="24"/>
    </row>
    <row r="1168" ht="15.75" customHeight="1">
      <c r="C1168" s="24"/>
    </row>
    <row r="1169" ht="15.75" customHeight="1">
      <c r="C1169" s="24"/>
    </row>
    <row r="1170" ht="15.75" customHeight="1">
      <c r="C1170" s="24"/>
    </row>
    <row r="1171" ht="15.75" customHeight="1">
      <c r="C1171" s="24"/>
    </row>
    <row r="1172" ht="15.75" customHeight="1">
      <c r="C1172" s="24"/>
    </row>
    <row r="1173" ht="15.75" customHeight="1">
      <c r="C1173" s="24"/>
    </row>
    <row r="1174" ht="15.75" customHeight="1">
      <c r="C1174" s="24"/>
    </row>
    <row r="1175" ht="15.75" customHeight="1">
      <c r="C1175" s="24"/>
    </row>
    <row r="1176" ht="15.75" customHeight="1">
      <c r="C1176" s="24"/>
    </row>
    <row r="1177" ht="15.75" customHeight="1">
      <c r="C1177" s="24"/>
    </row>
    <row r="1178" ht="15.75" customHeight="1">
      <c r="C1178" s="24"/>
    </row>
    <row r="1179" ht="15.75" customHeight="1">
      <c r="C1179" s="24"/>
    </row>
    <row r="1180" ht="15.75" customHeight="1">
      <c r="C1180" s="24"/>
    </row>
    <row r="1181" ht="15.75" customHeight="1">
      <c r="C1181" s="24"/>
    </row>
    <row r="1182" ht="15.75" customHeight="1">
      <c r="C1182" s="24"/>
    </row>
    <row r="1183" ht="15.75" customHeight="1">
      <c r="C1183" s="24"/>
    </row>
    <row r="1184" ht="15.75" customHeight="1">
      <c r="C1184" s="24"/>
    </row>
    <row r="1185" ht="15.75" customHeight="1">
      <c r="C1185" s="24"/>
    </row>
    <row r="1186" ht="15.75" customHeight="1">
      <c r="C1186" s="24"/>
    </row>
    <row r="1187" ht="15.75" customHeight="1">
      <c r="C1187" s="24"/>
    </row>
    <row r="1188" ht="15.75" customHeight="1">
      <c r="C1188" s="24"/>
    </row>
    <row r="1189" ht="15.75" customHeight="1">
      <c r="C1189" s="24"/>
    </row>
    <row r="1190" ht="15.75" customHeight="1">
      <c r="C1190" s="24"/>
    </row>
    <row r="1191" ht="15.75" customHeight="1">
      <c r="C1191" s="24"/>
    </row>
    <row r="1192" ht="15.75" customHeight="1">
      <c r="C1192" s="24"/>
    </row>
    <row r="1193" ht="15.75" customHeight="1">
      <c r="C1193" s="24"/>
    </row>
    <row r="1194" ht="15.75" customHeight="1">
      <c r="C1194" s="24"/>
    </row>
    <row r="1195" ht="15.75" customHeight="1">
      <c r="C1195" s="24"/>
    </row>
    <row r="1196" ht="15.75" customHeight="1">
      <c r="C1196" s="24"/>
    </row>
    <row r="1197" ht="15.75" customHeight="1">
      <c r="C1197" s="24"/>
    </row>
    <row r="1198" ht="15.75" customHeight="1">
      <c r="C1198" s="24"/>
    </row>
    <row r="1199" ht="15.75" customHeight="1">
      <c r="C1199" s="24"/>
    </row>
    <row r="1200" ht="15.75" customHeight="1">
      <c r="C1200" s="24"/>
    </row>
    <row r="1201" ht="15.75" customHeight="1">
      <c r="C1201" s="24"/>
    </row>
    <row r="1202" ht="15.75" customHeight="1">
      <c r="C1202" s="24"/>
    </row>
    <row r="1203" ht="15.75" customHeight="1">
      <c r="C1203" s="24"/>
    </row>
    <row r="1204" ht="15.75" customHeight="1">
      <c r="C1204" s="24"/>
    </row>
    <row r="1205" ht="15.75" customHeight="1">
      <c r="C1205" s="24"/>
    </row>
    <row r="1206" ht="15.75" customHeight="1">
      <c r="C1206" s="24"/>
    </row>
    <row r="1207" ht="15.75" customHeight="1">
      <c r="C1207" s="24"/>
    </row>
    <row r="1208" ht="15.75" customHeight="1">
      <c r="C1208" s="24"/>
    </row>
    <row r="1209" ht="15.75" customHeight="1">
      <c r="C1209" s="24"/>
    </row>
    <row r="1210" ht="15.75" customHeight="1">
      <c r="C1210" s="24"/>
    </row>
    <row r="1211" ht="15.75" customHeight="1">
      <c r="C1211" s="24"/>
    </row>
    <row r="1212" ht="15.75" customHeight="1">
      <c r="C1212" s="24"/>
    </row>
    <row r="1213" ht="15.75" customHeight="1">
      <c r="C1213" s="24"/>
    </row>
    <row r="1214" ht="15.75" customHeight="1">
      <c r="C1214" s="24"/>
    </row>
    <row r="1215" ht="15.75" customHeight="1">
      <c r="C1215" s="24"/>
    </row>
    <row r="1216" ht="15.75" customHeight="1">
      <c r="C1216" s="24"/>
    </row>
    <row r="1217" ht="15.75" customHeight="1">
      <c r="C1217" s="24"/>
    </row>
    <row r="1218" ht="15.75" customHeight="1">
      <c r="C1218" s="24"/>
    </row>
    <row r="1219" ht="15.75" customHeight="1">
      <c r="C1219" s="24"/>
    </row>
    <row r="1220" ht="15.75" customHeight="1">
      <c r="C1220" s="24"/>
    </row>
    <row r="1221" ht="15.75" customHeight="1">
      <c r="C1221" s="24"/>
    </row>
    <row r="1222" ht="15.75" customHeight="1">
      <c r="C1222" s="24"/>
    </row>
    <row r="1223" ht="15.75" customHeight="1">
      <c r="C1223" s="24"/>
    </row>
    <row r="1224" ht="15.75" customHeight="1">
      <c r="C1224" s="24"/>
    </row>
    <row r="1225" ht="15.75" customHeight="1">
      <c r="C1225" s="24"/>
    </row>
    <row r="1226" ht="15.75" customHeight="1">
      <c r="C1226" s="24"/>
    </row>
    <row r="1227" ht="15.75" customHeight="1">
      <c r="C1227" s="24"/>
    </row>
    <row r="1228" ht="15.75" customHeight="1">
      <c r="C1228" s="24"/>
    </row>
    <row r="1229" ht="15.75" customHeight="1">
      <c r="C1229" s="24"/>
    </row>
    <row r="1230" ht="15.75" customHeight="1">
      <c r="C1230" s="24"/>
    </row>
    <row r="1231" ht="15.75" customHeight="1">
      <c r="C1231" s="24"/>
    </row>
    <row r="1232" ht="15.75" customHeight="1">
      <c r="C1232" s="24"/>
    </row>
    <row r="1233" ht="15.75" customHeight="1">
      <c r="C1233" s="24"/>
    </row>
    <row r="1234" ht="15.75" customHeight="1">
      <c r="C1234" s="24"/>
    </row>
    <row r="1235" ht="15.75" customHeight="1">
      <c r="C1235" s="24"/>
    </row>
    <row r="1236" ht="15.75" customHeight="1">
      <c r="C1236" s="24"/>
    </row>
    <row r="1237" ht="15.75" customHeight="1">
      <c r="C1237" s="24"/>
    </row>
    <row r="1238" ht="15.75" customHeight="1">
      <c r="C1238" s="24"/>
    </row>
    <row r="1239" ht="15.75" customHeight="1">
      <c r="C1239" s="24"/>
    </row>
    <row r="1240" ht="15.75" customHeight="1">
      <c r="C1240" s="24"/>
    </row>
    <row r="1241" ht="15.75" customHeight="1">
      <c r="C1241" s="24"/>
    </row>
    <row r="1242" ht="15.75" customHeight="1">
      <c r="C1242" s="24"/>
    </row>
    <row r="1243" ht="15.75" customHeight="1">
      <c r="C1243" s="24"/>
    </row>
    <row r="1244" ht="15.75" customHeight="1">
      <c r="C1244" s="24"/>
    </row>
    <row r="1245" ht="15.75" customHeight="1">
      <c r="C1245" s="24"/>
    </row>
    <row r="1246" ht="15.75" customHeight="1">
      <c r="C1246" s="24"/>
    </row>
    <row r="1247" ht="15.75" customHeight="1">
      <c r="C1247" s="24"/>
    </row>
    <row r="1248" ht="15.75" customHeight="1">
      <c r="C1248" s="24"/>
    </row>
    <row r="1249" ht="15.75" customHeight="1">
      <c r="C1249" s="24"/>
    </row>
    <row r="1250" ht="15.75" customHeight="1">
      <c r="C1250" s="24"/>
    </row>
    <row r="1251" ht="15.75" customHeight="1">
      <c r="C1251" s="24"/>
    </row>
    <row r="1252" ht="15.75" customHeight="1">
      <c r="C1252" s="24"/>
    </row>
    <row r="1253" ht="15.75" customHeight="1">
      <c r="C1253" s="24"/>
    </row>
    <row r="1254" ht="15.75" customHeight="1">
      <c r="C1254" s="24"/>
    </row>
    <row r="1255" ht="15.75" customHeight="1">
      <c r="C1255" s="24"/>
    </row>
    <row r="1256" ht="15.75" customHeight="1">
      <c r="C1256" s="24"/>
    </row>
    <row r="1257" ht="15.75" customHeight="1">
      <c r="C1257" s="24"/>
    </row>
    <row r="1258" ht="15.75" customHeight="1">
      <c r="C1258" s="24"/>
    </row>
    <row r="1259" ht="15.75" customHeight="1">
      <c r="C1259" s="24"/>
    </row>
    <row r="1260" ht="15.75" customHeight="1">
      <c r="C1260" s="24"/>
    </row>
    <row r="1261" ht="15.75" customHeight="1">
      <c r="C1261" s="24"/>
    </row>
    <row r="1262" ht="15.75" customHeight="1">
      <c r="C1262" s="24"/>
    </row>
    <row r="1263" ht="15.75" customHeight="1">
      <c r="C1263" s="24"/>
    </row>
    <row r="1264" ht="15.75" customHeight="1">
      <c r="C1264" s="24"/>
    </row>
    <row r="1265" ht="15.75" customHeight="1">
      <c r="C1265" s="24"/>
    </row>
    <row r="1266" ht="15.75" customHeight="1">
      <c r="C1266" s="24"/>
    </row>
    <row r="1267" ht="15.75" customHeight="1">
      <c r="C1267" s="24"/>
    </row>
    <row r="1268" ht="15.75" customHeight="1">
      <c r="C1268" s="24"/>
    </row>
    <row r="1269" ht="15.75" customHeight="1">
      <c r="C1269" s="24"/>
    </row>
    <row r="1270" ht="15.75" customHeight="1">
      <c r="C1270" s="24"/>
    </row>
    <row r="1271" ht="15.75" customHeight="1">
      <c r="C1271" s="24"/>
    </row>
    <row r="1272" ht="15.75" customHeight="1">
      <c r="C1272" s="24"/>
    </row>
    <row r="1273" ht="15.75" customHeight="1">
      <c r="C1273" s="24"/>
    </row>
    <row r="1274" ht="15.75" customHeight="1">
      <c r="C1274" s="24"/>
    </row>
    <row r="1275" ht="15.75" customHeight="1">
      <c r="C1275" s="24"/>
    </row>
    <row r="1276" ht="15.75" customHeight="1">
      <c r="C1276" s="24"/>
    </row>
    <row r="1277" ht="15.75" customHeight="1">
      <c r="C1277" s="24"/>
    </row>
    <row r="1278" ht="15.75" customHeight="1">
      <c r="C1278" s="24"/>
    </row>
    <row r="1279" ht="15.75" customHeight="1">
      <c r="C1279" s="24"/>
    </row>
    <row r="1280" ht="15.75" customHeight="1">
      <c r="C1280" s="24"/>
    </row>
    <row r="1281" ht="15.75" customHeight="1">
      <c r="C1281" s="24"/>
    </row>
    <row r="1282" ht="15.75" customHeight="1">
      <c r="C1282" s="24"/>
    </row>
    <row r="1283" ht="15.75" customHeight="1">
      <c r="C1283" s="24"/>
    </row>
    <row r="1284" ht="15.75" customHeight="1">
      <c r="C1284" s="24"/>
    </row>
    <row r="1285" ht="15.75" customHeight="1">
      <c r="C1285" s="24"/>
    </row>
    <row r="1286" ht="15.75" customHeight="1">
      <c r="C1286" s="24"/>
    </row>
    <row r="1287" ht="15.75" customHeight="1">
      <c r="C1287" s="24"/>
    </row>
    <row r="1288" ht="15.75" customHeight="1">
      <c r="C1288" s="24"/>
    </row>
    <row r="1289" ht="15.75" customHeight="1">
      <c r="C1289" s="24"/>
    </row>
    <row r="1290" ht="15.75" customHeight="1">
      <c r="C1290" s="24"/>
    </row>
    <row r="1291" ht="15.75" customHeight="1">
      <c r="C1291" s="24"/>
    </row>
    <row r="1292" ht="15.75" customHeight="1">
      <c r="C1292" s="24"/>
    </row>
    <row r="1293" ht="15.75" customHeight="1">
      <c r="C1293" s="24"/>
    </row>
    <row r="1294" ht="15.75" customHeight="1">
      <c r="C1294" s="24"/>
    </row>
    <row r="1295" ht="15.75" customHeight="1">
      <c r="C1295" s="24"/>
    </row>
    <row r="1296" ht="15.75" customHeight="1">
      <c r="C1296" s="24"/>
    </row>
    <row r="1297" ht="15.75" customHeight="1">
      <c r="C1297" s="24"/>
    </row>
    <row r="1298" ht="15.75" customHeight="1">
      <c r="C1298" s="24"/>
    </row>
    <row r="1299" ht="15.75" customHeight="1">
      <c r="C1299" s="24"/>
    </row>
    <row r="1300" ht="15.75" customHeight="1">
      <c r="C1300" s="24"/>
    </row>
    <row r="1301" ht="15.75" customHeight="1">
      <c r="C1301" s="24"/>
    </row>
    <row r="1302" ht="15.75" customHeight="1">
      <c r="C1302" s="24"/>
    </row>
    <row r="1303" ht="15.75" customHeight="1">
      <c r="C1303" s="24"/>
    </row>
    <row r="1304" ht="15.75" customHeight="1">
      <c r="C1304" s="24"/>
    </row>
    <row r="1305" ht="15.75" customHeight="1">
      <c r="C1305" s="24"/>
    </row>
    <row r="1306" ht="15.75" customHeight="1">
      <c r="C1306" s="24"/>
    </row>
    <row r="1307" ht="15.75" customHeight="1">
      <c r="C1307" s="24"/>
    </row>
    <row r="1308" ht="15.75" customHeight="1">
      <c r="C1308" s="24"/>
    </row>
    <row r="1309" ht="15.75" customHeight="1">
      <c r="C1309" s="24"/>
    </row>
    <row r="1310" ht="15.75" customHeight="1">
      <c r="C1310" s="24"/>
    </row>
    <row r="1311" ht="15.75" customHeight="1">
      <c r="C1311" s="24"/>
    </row>
    <row r="1312" ht="15.75" customHeight="1">
      <c r="C1312" s="24"/>
    </row>
    <row r="1313" ht="15.75" customHeight="1">
      <c r="C1313" s="24"/>
    </row>
    <row r="1314" ht="15.75" customHeight="1">
      <c r="C1314" s="24"/>
    </row>
    <row r="1315" ht="15.75" customHeight="1">
      <c r="C1315" s="24"/>
    </row>
    <row r="1316" ht="15.75" customHeight="1">
      <c r="C1316" s="24"/>
    </row>
    <row r="1317" ht="15.75" customHeight="1">
      <c r="C1317" s="24"/>
    </row>
    <row r="1318" ht="15.75" customHeight="1">
      <c r="C1318" s="24"/>
    </row>
    <row r="1319" ht="15.75" customHeight="1">
      <c r="C1319" s="24"/>
    </row>
    <row r="1320" ht="15.75" customHeight="1">
      <c r="C1320" s="24"/>
    </row>
    <row r="1321" ht="15.75" customHeight="1">
      <c r="C1321" s="24"/>
    </row>
    <row r="1322" ht="15.75" customHeight="1">
      <c r="C1322" s="24"/>
    </row>
    <row r="1323" ht="15.75" customHeight="1">
      <c r="C1323" s="24"/>
    </row>
    <row r="1324" ht="15.75" customHeight="1">
      <c r="C1324" s="24"/>
    </row>
    <row r="1325" ht="15.75" customHeight="1">
      <c r="C1325" s="24"/>
    </row>
    <row r="1326" ht="15.75" customHeight="1">
      <c r="C1326" s="24"/>
    </row>
    <row r="1327" ht="15.75" customHeight="1">
      <c r="C1327" s="24"/>
    </row>
    <row r="1328" ht="15.75" customHeight="1">
      <c r="C1328" s="24"/>
    </row>
    <row r="1329" ht="15.75" customHeight="1">
      <c r="C1329" s="24"/>
    </row>
    <row r="1330" ht="15.75" customHeight="1">
      <c r="C1330" s="24"/>
    </row>
    <row r="1331" ht="15.75" customHeight="1">
      <c r="C1331" s="24"/>
    </row>
    <row r="1332" ht="15.75" customHeight="1">
      <c r="C1332" s="24"/>
    </row>
    <row r="1333" ht="15.75" customHeight="1">
      <c r="C1333" s="24"/>
    </row>
    <row r="1334" ht="15.75" customHeight="1">
      <c r="C1334" s="24"/>
    </row>
    <row r="1335" ht="15.75" customHeight="1">
      <c r="C1335" s="24"/>
    </row>
    <row r="1336" ht="15.75" customHeight="1">
      <c r="C1336" s="24"/>
    </row>
    <row r="1337" ht="15.75" customHeight="1">
      <c r="C1337" s="24"/>
    </row>
    <row r="1338" ht="15.75" customHeight="1">
      <c r="C1338" s="24"/>
    </row>
    <row r="1339" ht="15.75" customHeight="1">
      <c r="C1339" s="24"/>
    </row>
    <row r="1340" ht="15.75" customHeight="1">
      <c r="C1340" s="24"/>
    </row>
    <row r="1341" ht="15.75" customHeight="1">
      <c r="C1341" s="24"/>
    </row>
    <row r="1342" ht="15.75" customHeight="1">
      <c r="C1342" s="24"/>
    </row>
    <row r="1343" ht="15.75" customHeight="1">
      <c r="C1343" s="24"/>
    </row>
    <row r="1344" ht="15.75" customHeight="1">
      <c r="C1344" s="24"/>
    </row>
    <row r="1345" ht="15.75" customHeight="1">
      <c r="C1345" s="24"/>
    </row>
    <row r="1346" ht="15.75" customHeight="1">
      <c r="C1346" s="24"/>
    </row>
    <row r="1347" ht="15.75" customHeight="1">
      <c r="C1347" s="24"/>
    </row>
    <row r="1348" ht="15.75" customHeight="1">
      <c r="C1348" s="24"/>
    </row>
    <row r="1349" ht="15.75" customHeight="1">
      <c r="C1349" s="24"/>
    </row>
    <row r="1350" ht="15.75" customHeight="1">
      <c r="C1350" s="24"/>
    </row>
    <row r="1351" ht="15.75" customHeight="1">
      <c r="C1351" s="24"/>
    </row>
    <row r="1352" ht="15.75" customHeight="1">
      <c r="C1352" s="24"/>
    </row>
    <row r="1353" ht="15.75" customHeight="1">
      <c r="C1353" s="24"/>
    </row>
    <row r="1354" ht="15.75" customHeight="1">
      <c r="C1354" s="24"/>
    </row>
    <row r="1355" ht="15.75" customHeight="1">
      <c r="C1355" s="24"/>
    </row>
    <row r="1356" ht="15.75" customHeight="1">
      <c r="C1356" s="24"/>
    </row>
    <row r="1357" ht="15.75" customHeight="1">
      <c r="C1357" s="24"/>
    </row>
    <row r="1358" ht="15.75" customHeight="1">
      <c r="C1358" s="24"/>
    </row>
    <row r="1359" ht="15.75" customHeight="1">
      <c r="C1359" s="24"/>
    </row>
    <row r="1360" ht="15.75" customHeight="1">
      <c r="C1360" s="24"/>
    </row>
    <row r="1361" ht="15.75" customHeight="1">
      <c r="C1361" s="24"/>
    </row>
    <row r="1362" ht="15.75" customHeight="1">
      <c r="C1362" s="24"/>
    </row>
    <row r="1363" ht="15.75" customHeight="1">
      <c r="C1363" s="24"/>
    </row>
    <row r="1364" ht="15.75" customHeight="1">
      <c r="C1364" s="24"/>
    </row>
    <row r="1365" ht="15.75" customHeight="1">
      <c r="C1365" s="24"/>
    </row>
    <row r="1366" ht="15.75" customHeight="1">
      <c r="C1366" s="24"/>
    </row>
    <row r="1367" ht="15.75" customHeight="1">
      <c r="C1367" s="24"/>
    </row>
    <row r="1368" ht="15.75" customHeight="1">
      <c r="C1368" s="24"/>
    </row>
    <row r="1369" ht="15.75" customHeight="1">
      <c r="C1369" s="24"/>
    </row>
    <row r="1370" ht="15.75" customHeight="1">
      <c r="C1370" s="24"/>
    </row>
    <row r="1371" ht="15.75" customHeight="1">
      <c r="C1371" s="24"/>
    </row>
    <row r="1372" ht="15.75" customHeight="1">
      <c r="C1372" s="24"/>
    </row>
    <row r="1373" ht="15.75" customHeight="1">
      <c r="C1373" s="24"/>
    </row>
    <row r="1374" ht="15.75" customHeight="1">
      <c r="C1374" s="24"/>
    </row>
    <row r="1375" ht="15.75" customHeight="1">
      <c r="C1375" s="24"/>
    </row>
    <row r="1376" ht="15.75" customHeight="1">
      <c r="C1376" s="24"/>
    </row>
    <row r="1377" ht="15.75" customHeight="1">
      <c r="C1377" s="24"/>
    </row>
    <row r="1378" ht="15.75" customHeight="1">
      <c r="C1378" s="24"/>
    </row>
    <row r="1379" ht="15.75" customHeight="1">
      <c r="C1379" s="24"/>
    </row>
    <row r="1380" ht="15.75" customHeight="1">
      <c r="C1380" s="24"/>
    </row>
    <row r="1381" ht="15.75" customHeight="1">
      <c r="C1381" s="24"/>
    </row>
    <row r="1382" ht="15.75" customHeight="1">
      <c r="C1382" s="24"/>
    </row>
    <row r="1383" ht="15.75" customHeight="1">
      <c r="C1383" s="24"/>
    </row>
    <row r="1384" ht="15.75" customHeight="1">
      <c r="C1384" s="24"/>
    </row>
    <row r="1385" ht="15.75" customHeight="1">
      <c r="C1385" s="24"/>
    </row>
    <row r="1386" ht="15.75" customHeight="1">
      <c r="C1386" s="24"/>
    </row>
    <row r="1387" ht="15.75" customHeight="1">
      <c r="C1387" s="24"/>
    </row>
    <row r="1388" ht="15.75" customHeight="1">
      <c r="C1388" s="24"/>
    </row>
    <row r="1389" ht="15.75" customHeight="1">
      <c r="C1389" s="24"/>
    </row>
    <row r="1390" ht="15.75" customHeight="1">
      <c r="C1390" s="24"/>
    </row>
    <row r="1391" ht="15.75" customHeight="1">
      <c r="C1391" s="24"/>
    </row>
    <row r="1392" ht="15.75" customHeight="1">
      <c r="C1392" s="24"/>
    </row>
    <row r="1393" ht="15.75" customHeight="1">
      <c r="C1393" s="24"/>
    </row>
    <row r="1394" ht="15.75" customHeight="1">
      <c r="C1394" s="24"/>
    </row>
    <row r="1395" ht="15.75" customHeight="1">
      <c r="C1395" s="24"/>
    </row>
    <row r="1396" ht="15.75" customHeight="1">
      <c r="C1396" s="24"/>
    </row>
    <row r="1397" ht="15.75" customHeight="1">
      <c r="C1397" s="24"/>
    </row>
    <row r="1398" ht="15.75" customHeight="1">
      <c r="C1398" s="24"/>
    </row>
    <row r="1399" ht="15.75" customHeight="1">
      <c r="C1399" s="24"/>
    </row>
    <row r="1400" ht="15.75" customHeight="1">
      <c r="C1400" s="24"/>
    </row>
    <row r="1401" ht="15.75" customHeight="1">
      <c r="C1401" s="24"/>
    </row>
    <row r="1402" ht="15.75" customHeight="1">
      <c r="C1402" s="24"/>
    </row>
    <row r="1403" ht="15.75" customHeight="1">
      <c r="C1403" s="24"/>
    </row>
    <row r="1404" ht="15.75" customHeight="1">
      <c r="C1404" s="24"/>
    </row>
    <row r="1405" ht="15.75" customHeight="1">
      <c r="C1405" s="24"/>
    </row>
    <row r="1406" ht="15.75" customHeight="1">
      <c r="C1406" s="24"/>
    </row>
    <row r="1407" ht="15.75" customHeight="1">
      <c r="C1407" s="24"/>
    </row>
    <row r="1408" ht="15.75" customHeight="1">
      <c r="C1408" s="24"/>
    </row>
    <row r="1409" ht="15.75" customHeight="1">
      <c r="C1409" s="24"/>
    </row>
    <row r="1410" ht="15.75" customHeight="1">
      <c r="C1410" s="24"/>
    </row>
    <row r="1411" ht="15.75" customHeight="1">
      <c r="C1411" s="24"/>
    </row>
    <row r="1412" ht="15.75" customHeight="1">
      <c r="C1412" s="24"/>
    </row>
    <row r="1413" ht="15.75" customHeight="1">
      <c r="C1413" s="24"/>
    </row>
    <row r="1414" ht="15.75" customHeight="1">
      <c r="C1414" s="24"/>
    </row>
    <row r="1415" ht="15.75" customHeight="1">
      <c r="C1415" s="24"/>
    </row>
  </sheetData>
  <mergeCells count="132">
    <mergeCell ref="A2:D2"/>
    <mergeCell ref="A7:D7"/>
    <mergeCell ref="A12:D12"/>
    <mergeCell ref="A17:D17"/>
    <mergeCell ref="A22:D22"/>
    <mergeCell ref="A27:D27"/>
    <mergeCell ref="A32:D32"/>
    <mergeCell ref="A37:D37"/>
    <mergeCell ref="A42:D42"/>
    <mergeCell ref="A47:D47"/>
    <mergeCell ref="A52:D52"/>
    <mergeCell ref="A57:D57"/>
    <mergeCell ref="A62:D62"/>
    <mergeCell ref="A67:D67"/>
    <mergeCell ref="A72:D72"/>
    <mergeCell ref="A77:D77"/>
    <mergeCell ref="A82:D82"/>
    <mergeCell ref="A87:D87"/>
    <mergeCell ref="A92:D92"/>
    <mergeCell ref="A97:D97"/>
    <mergeCell ref="A102:D102"/>
    <mergeCell ref="A107:D107"/>
    <mergeCell ref="A112:D112"/>
    <mergeCell ref="A117:D117"/>
    <mergeCell ref="A122:D122"/>
    <mergeCell ref="A127:D127"/>
    <mergeCell ref="A132:D132"/>
    <mergeCell ref="A137:D137"/>
    <mergeCell ref="A142:D142"/>
    <mergeCell ref="A147:D147"/>
    <mergeCell ref="A152:D152"/>
    <mergeCell ref="A157:D157"/>
    <mergeCell ref="A162:D162"/>
    <mergeCell ref="A167:D167"/>
    <mergeCell ref="A172:D172"/>
    <mergeCell ref="A177:D177"/>
    <mergeCell ref="A181:D181"/>
    <mergeCell ref="A186:D186"/>
    <mergeCell ref="A190:D190"/>
    <mergeCell ref="A194:D194"/>
    <mergeCell ref="A199:D199"/>
    <mergeCell ref="A204:D204"/>
    <mergeCell ref="A209:D209"/>
    <mergeCell ref="A214:D214"/>
    <mergeCell ref="A219:D219"/>
    <mergeCell ref="A224:D224"/>
    <mergeCell ref="A229:D229"/>
    <mergeCell ref="A234:D234"/>
    <mergeCell ref="A239:D239"/>
    <mergeCell ref="A489:D489"/>
    <mergeCell ref="A494:D494"/>
    <mergeCell ref="A499:D499"/>
    <mergeCell ref="A504:D504"/>
    <mergeCell ref="A509:D509"/>
    <mergeCell ref="A514:D514"/>
    <mergeCell ref="A519:D519"/>
    <mergeCell ref="A524:D524"/>
    <mergeCell ref="A529:D529"/>
    <mergeCell ref="A534:D534"/>
    <mergeCell ref="A539:D539"/>
    <mergeCell ref="A544:D544"/>
    <mergeCell ref="A549:D549"/>
    <mergeCell ref="A554:D554"/>
    <mergeCell ref="A559:D559"/>
    <mergeCell ref="A564:D564"/>
    <mergeCell ref="A569:D569"/>
    <mergeCell ref="A574:D574"/>
    <mergeCell ref="A579:D579"/>
    <mergeCell ref="A584:D584"/>
    <mergeCell ref="A589:D589"/>
    <mergeCell ref="A629:D629"/>
    <mergeCell ref="A634:D634"/>
    <mergeCell ref="A639:D639"/>
    <mergeCell ref="A644:D644"/>
    <mergeCell ref="A649:D649"/>
    <mergeCell ref="A654:D654"/>
    <mergeCell ref="A594:D594"/>
    <mergeCell ref="A599:D599"/>
    <mergeCell ref="A604:D604"/>
    <mergeCell ref="A609:D609"/>
    <mergeCell ref="A614:D614"/>
    <mergeCell ref="A619:D619"/>
    <mergeCell ref="A624:D624"/>
    <mergeCell ref="A244:D244"/>
    <mergeCell ref="A249:D249"/>
    <mergeCell ref="A254:D254"/>
    <mergeCell ref="A259:D259"/>
    <mergeCell ref="A264:D264"/>
    <mergeCell ref="A269:D269"/>
    <mergeCell ref="A274:D274"/>
    <mergeCell ref="A279:D279"/>
    <mergeCell ref="A284:D284"/>
    <mergeCell ref="A289:D289"/>
    <mergeCell ref="A294:D294"/>
    <mergeCell ref="A299:D299"/>
    <mergeCell ref="A304:D304"/>
    <mergeCell ref="A309:D309"/>
    <mergeCell ref="A314:D314"/>
    <mergeCell ref="A319:D319"/>
    <mergeCell ref="A324:D324"/>
    <mergeCell ref="A329:D329"/>
    <mergeCell ref="A334:D334"/>
    <mergeCell ref="A339:D339"/>
    <mergeCell ref="A344:D344"/>
    <mergeCell ref="A349:D349"/>
    <mergeCell ref="A354:D354"/>
    <mergeCell ref="A359:D359"/>
    <mergeCell ref="A364:D364"/>
    <mergeCell ref="A369:D369"/>
    <mergeCell ref="A374:D374"/>
    <mergeCell ref="A379:D379"/>
    <mergeCell ref="A384:D384"/>
    <mergeCell ref="A389:D389"/>
    <mergeCell ref="A394:D394"/>
    <mergeCell ref="A399:D399"/>
    <mergeCell ref="A404:D404"/>
    <mergeCell ref="A409:D409"/>
    <mergeCell ref="A414:D414"/>
    <mergeCell ref="A419:D419"/>
    <mergeCell ref="A424:D424"/>
    <mergeCell ref="A429:D429"/>
    <mergeCell ref="A434:D434"/>
    <mergeCell ref="A439:D439"/>
    <mergeCell ref="A444:D444"/>
    <mergeCell ref="A449:D449"/>
    <mergeCell ref="A454:D454"/>
    <mergeCell ref="A459:D459"/>
    <mergeCell ref="A464:D464"/>
    <mergeCell ref="A469:D469"/>
    <mergeCell ref="A474:D474"/>
    <mergeCell ref="A479:D479"/>
    <mergeCell ref="A484:D484"/>
  </mergeCells>
  <dataValidations>
    <dataValidation type="list" allowBlank="1" sqref="C3:C6 C8:C11 C13:C16 C18:C21 C23:C26 C28:C31 C33:C36 C38:C41 C43:C46 C48:C51 C53:C56 C58:C61 C63:C66 C68:C71 C73:C76 C78:C81 C83:C86 C88:C91 C93:C96 C98:C101 C103:C106 C108:C111 C113:C116 C118:C121 C123:C126 C128:C131 C133:C136 C138:C141 C143:C146 C148:C151 C153:C156 C158:C161 C163:C166 C168:C171 C173:C176 C178:C180 C182:C185 C187:C189 C191:C193 C195:C198 C200:C203 C205:C208 C210:C213 C215:C218 C220:C223 C225:C228 C230:C233 C235:C238 C240:C243 C245:C248 C250:C253 C255:C258 C260:C263 C265:C268 C270:C273 C275:C278 C280:C283 C285:C288 C290:C293 C295:C298 C300:C303 C305:C308 C310:C313 C315:C318 C320:C323 C325:C328 C330:C333 C335:C338 C340:C343 C345:C348 C350:C353 C355:C358 C360:C363 C365:C368 C370:C373 C375:C378 C380:C383 C385:C388 C390:C393 C395:C398 C400:C403 C405:C408 C410:C413 C415:C418 C420:C423 C425:C428 C430:C433 C435:C438 C440:C443 C445:C448 C450:C453 C455:C458 C460:C463 C465:C468 C470:C473 C475:C478 C480:C483 C485:C488 C490:C493 C495:C498 C500:C503 C505:C508 C510:C513 C515:C518 C520:C523 C525:C528 C530:C533 C535:C538 C540:C543 C545:C548 C550:C553 C555:C558 C560:C563 C565:C568 C570:C573 C575:C578 C580:C583 C585:C588 C590:C593 C595:C598 C600:C603 C605:C608 C610:C613 C615:C618 C620:C623 C625:C628 C630:C633 C635:C638 C640:C643 C645:C648 C650:C653 C655:C1415">
      <formula1>"PASSED,FAILED"</formula1>
    </dataValidation>
  </dataValidations>
  <printOptions/>
  <pageMargins bottom="0.75" footer="0.0" header="0.0" left="0.7" right="0.7" top="0.75"/>
  <pageSetup paperSize="9" orientation="portrait"/>
  <drawing r:id="rId1"/>
</worksheet>
</file>