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ui\Documents\proyectoBorrador\proyDemo\Diagramas finales\"/>
    </mc:Choice>
  </mc:AlternateContent>
  <xr:revisionPtr revIDLastSave="0" documentId="13_ncr:1_{62D20F44-EDF9-46A7-8DB3-CCA6DD865444}" xr6:coauthVersionLast="47" xr6:coauthVersionMax="47" xr10:uidLastSave="{00000000-0000-0000-0000-000000000000}"/>
  <bookViews>
    <workbookView xWindow="-120" yWindow="-120" windowWidth="20730" windowHeight="11040" xr2:uid="{8B79CC9D-5829-4295-B1C6-F444FDBF908D}"/>
  </bookViews>
  <sheets>
    <sheet name="Diagrama de Gantt" sheetId="1" r:id="rId1"/>
  </sheets>
  <definedNames>
    <definedName name="OLE_LINK1" localSheetId="0">'Diagrama de Gantt'!$A$2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<sst xmlns="http://schemas.openxmlformats.org/spreadsheetml/2006/main" count="18" uniqueCount="16">
  <si>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Actividad</t>
  </si>
  <si>
    <t>Fecha de Inicio</t>
  </si>
  <si>
    <t>Fecha de Finalización</t>
  </si>
  <si>
    <t>Diseño e implementación de robot 4 (Semana santa) &amp; preparación de documento primer corte</t>
  </si>
  <si>
    <t>Preparación de documento segundo corte</t>
  </si>
  <si>
    <t>Documentación de resultados, preparación de documento Tercer corte &amp; presentación</t>
  </si>
  <si>
    <t>Identificación y análisis del problema</t>
  </si>
  <si>
    <t>Levantemiento de requerimientos funcionales y no funcionales</t>
  </si>
  <si>
    <t>Historias de usuario</t>
  </si>
  <si>
    <t>Evaluación de la problemática y propuestas de solución</t>
  </si>
  <si>
    <t>Diseño de prototipos en Figma</t>
  </si>
  <si>
    <t>Prueba piloto en Next.js</t>
  </si>
  <si>
    <t>Diagramas</t>
  </si>
  <si>
    <t>Backend NestJS + FastAPI – Microservicios de evaluación,evaluaciones</t>
  </si>
  <si>
    <t>Backend NestJS + FastAPI – testing</t>
  </si>
  <si>
    <t xml:space="preserve">Frontend + Nest landing page y dashoard.login , registro y roles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</si>
</sst>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0" xfId="0" applyFill="1" applyBorder="1"/>
    <xf numFmtId="14" fontId="0" fillId="3" borderId="1" xfId="0" applyNumberFormat="1" applyFill="1" applyBorder="1" applyAlignment="1">
      <alignment horizontal="right" vertical="center"/>
    </xf>
    <xf numFmtId="14" fontId="0" fillId="4" borderId="1" xfId="0" applyNumberFormat="1" applyFill="1" applyBorder="1" applyAlignment="1">
      <alignment horizontal="right" vertical="center"/>
    </xf>
    <xf numFmtId="14" fontId="0" fillId="5" borderId="1" xfId="0" applyNumberForma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" fontId="0" fillId="9" borderId="1" xfId="0" applyNumberFormat="1" applyFill="1" applyBorder="1" applyAlignment="1">
      <alignment textRotation="90"/>
    </xf>
    <xf numFmtId="0" fontId="0" fillId="9" borderId="0" xfId="0" applyFill="1" applyBorder="1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298E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56FD-06C3-4A04-9368-18A450149241}">
  <dimension ref="A1:DS19"/>
  <sheetViews>
    <sheetView tabSelected="1" workbookViewId="0">
      <selection activeCell="A18" sqref="A18:A19"/>
    </sheetView>
  </sheetViews>
  <sheetFormatPr baseColWidth="10" defaultRowHeight="15" x14ac:dyDescent="0.25"/>
  <cols>
    <col min="1" max="1" width="56" style="7" customWidth="1"/>
    <col min="2" max="2" width="14.140625" style="1" bestFit="1" customWidth="1"/>
    <col min="3" max="3" width="19.85546875" style="1" bestFit="1" customWidth="1"/>
    <col min="4" max="123" width="3.7109375" style="1" customWidth="1"/>
    <col min="124" max="16384" width="11.42578125" style="1"/>
  </cols>
  <sheetData>
    <row r="1" spans="1:123" s="20" customFormat="1" ht="39" x14ac:dyDescent="0.25">
      <c r="A1" s="17" t="s">
        <v>0</v>
      </c>
      <c r="B1" s="18" t="s">
        <v>1</v>
      </c>
      <c r="C1" s="18" t="s">
        <v>2</v>
      </c>
      <c r="D1" s="19">
        <v>43892</v>
      </c>
      <c r="E1" s="19">
        <v>43893</v>
      </c>
      <c r="F1" s="19">
        <v>43894</v>
      </c>
      <c r="G1" s="19">
        <v>43895</v>
      </c>
      <c r="H1" s="19">
        <v>43896</v>
      </c>
      <c r="I1" s="19">
        <v>43897</v>
      </c>
      <c r="J1" s="19">
        <v>43898</v>
      </c>
      <c r="K1" s="19">
        <v>43899</v>
      </c>
      <c r="L1" s="19">
        <v>43900</v>
      </c>
      <c r="M1" s="19">
        <v>43901</v>
      </c>
      <c r="N1" s="19">
        <v>43902</v>
      </c>
      <c r="O1" s="19">
        <v>43903</v>
      </c>
      <c r="P1" s="19">
        <v>43904</v>
      </c>
      <c r="Q1" s="19">
        <v>43905</v>
      </c>
      <c r="R1" s="19">
        <v>43906</v>
      </c>
      <c r="S1" s="19">
        <v>43907</v>
      </c>
      <c r="T1" s="19">
        <v>43908</v>
      </c>
      <c r="U1" s="19">
        <v>43909</v>
      </c>
      <c r="V1" s="19">
        <v>43910</v>
      </c>
      <c r="W1" s="19">
        <v>43911</v>
      </c>
      <c r="X1" s="19">
        <v>43912</v>
      </c>
      <c r="Y1" s="19">
        <v>43913</v>
      </c>
      <c r="Z1" s="19">
        <v>43914</v>
      </c>
      <c r="AA1" s="19">
        <v>43915</v>
      </c>
      <c r="AB1" s="19">
        <v>43916</v>
      </c>
      <c r="AC1" s="19">
        <v>43917</v>
      </c>
      <c r="AD1" s="19">
        <v>43918</v>
      </c>
      <c r="AE1" s="19">
        <v>43919</v>
      </c>
      <c r="AF1" s="19">
        <v>43920</v>
      </c>
      <c r="AG1" s="19">
        <v>43921</v>
      </c>
      <c r="AH1" s="19">
        <v>43922</v>
      </c>
      <c r="AI1" s="19">
        <v>43923</v>
      </c>
      <c r="AJ1" s="19">
        <v>43924</v>
      </c>
      <c r="AK1" s="19">
        <v>43925</v>
      </c>
      <c r="AL1" s="19">
        <v>43926</v>
      </c>
      <c r="AM1" s="19">
        <v>43927</v>
      </c>
      <c r="AN1" s="19">
        <v>43928</v>
      </c>
      <c r="AO1" s="19">
        <v>43929</v>
      </c>
      <c r="AP1" s="19">
        <v>43930</v>
      </c>
      <c r="AQ1" s="19">
        <v>43931</v>
      </c>
      <c r="AR1" s="19">
        <v>43932</v>
      </c>
      <c r="AS1" s="19">
        <v>43933</v>
      </c>
      <c r="AT1" s="19">
        <v>43934</v>
      </c>
      <c r="AU1" s="19">
        <v>43935</v>
      </c>
      <c r="AV1" s="19">
        <v>43936</v>
      </c>
      <c r="AW1" s="19">
        <v>43937</v>
      </c>
      <c r="AX1" s="19">
        <v>43938</v>
      </c>
      <c r="AY1" s="19">
        <v>43939</v>
      </c>
      <c r="AZ1" s="19">
        <v>43940</v>
      </c>
      <c r="BA1" s="19">
        <v>43941</v>
      </c>
      <c r="BB1" s="19">
        <v>43942</v>
      </c>
      <c r="BC1" s="19">
        <v>43943</v>
      </c>
      <c r="BD1" s="19">
        <v>43944</v>
      </c>
      <c r="BE1" s="19">
        <v>43945</v>
      </c>
      <c r="BF1" s="19">
        <v>43946</v>
      </c>
      <c r="BG1" s="19">
        <v>43947</v>
      </c>
      <c r="BH1" s="19">
        <v>43948</v>
      </c>
      <c r="BI1" s="19">
        <v>43949</v>
      </c>
      <c r="BJ1" s="19">
        <v>43950</v>
      </c>
      <c r="BK1" s="19">
        <v>43951</v>
      </c>
      <c r="BL1" s="19">
        <v>43952</v>
      </c>
      <c r="BM1" s="19">
        <v>43953</v>
      </c>
      <c r="BN1" s="19">
        <v>43954</v>
      </c>
      <c r="BO1" s="19">
        <v>43955</v>
      </c>
      <c r="BP1" s="19">
        <v>43956</v>
      </c>
      <c r="BQ1" s="19">
        <v>43957</v>
      </c>
      <c r="BR1" s="19">
        <v>43958</v>
      </c>
      <c r="BS1" s="19">
        <v>43959</v>
      </c>
      <c r="BT1" s="19">
        <v>43960</v>
      </c>
      <c r="BU1" s="19">
        <v>43961</v>
      </c>
      <c r="BV1" s="19">
        <v>43962</v>
      </c>
      <c r="BW1" s="19">
        <v>43963</v>
      </c>
      <c r="BX1" s="19">
        <v>43964</v>
      </c>
      <c r="BY1" s="19">
        <v>43965</v>
      </c>
      <c r="BZ1" s="19">
        <v>43966</v>
      </c>
      <c r="CA1" s="19">
        <v>43967</v>
      </c>
      <c r="CB1" s="19">
        <v>43968</v>
      </c>
      <c r="CC1" s="19">
        <v>43969</v>
      </c>
      <c r="CD1" s="19">
        <v>43970</v>
      </c>
      <c r="CE1" s="19">
        <v>43971</v>
      </c>
      <c r="CF1" s="19">
        <v>43972</v>
      </c>
      <c r="CG1" s="19">
        <v>43973</v>
      </c>
      <c r="CH1" s="19">
        <v>43974</v>
      </c>
      <c r="CI1" s="19">
        <v>43975</v>
      </c>
      <c r="CJ1" s="19">
        <v>43976</v>
      </c>
      <c r="CK1" s="19">
        <v>43977</v>
      </c>
      <c r="CL1" s="19">
        <v>43978</v>
      </c>
      <c r="CM1" s="19">
        <v>43979</v>
      </c>
      <c r="CN1" s="19">
        <v>43980</v>
      </c>
      <c r="CO1" s="19">
        <v>43981</v>
      </c>
      <c r="CP1" s="19">
        <v>43982</v>
      </c>
      <c r="CQ1" s="19">
        <v>43983</v>
      </c>
      <c r="CR1" s="19">
        <v>43984</v>
      </c>
      <c r="CS1" s="19">
        <v>43985</v>
      </c>
      <c r="CT1" s="19">
        <v>43986</v>
      </c>
      <c r="CU1" s="19">
        <v>43987</v>
      </c>
      <c r="CV1" s="19">
        <v>43988</v>
      </c>
      <c r="CW1" s="19">
        <v>43989</v>
      </c>
      <c r="CX1" s="19">
        <v>43990</v>
      </c>
      <c r="CY1" s="19">
        <v>43991</v>
      </c>
      <c r="CZ1" s="19">
        <v>43992</v>
      </c>
      <c r="DA1" s="19">
        <v>43993</v>
      </c>
      <c r="DB1" s="19">
        <v>43994</v>
      </c>
      <c r="DC1" s="19">
        <v>43995</v>
      </c>
      <c r="DD1" s="19">
        <v>43996</v>
      </c>
      <c r="DE1" s="19">
        <v>43997</v>
      </c>
      <c r="DF1" s="19">
        <v>43998</v>
      </c>
      <c r="DG1" s="19">
        <v>43999</v>
      </c>
      <c r="DH1" s="19">
        <v>44000</v>
      </c>
      <c r="DI1" s="19">
        <v>44001</v>
      </c>
      <c r="DJ1" s="19">
        <v>44002</v>
      </c>
      <c r="DK1" s="19">
        <v>44003</v>
      </c>
      <c r="DL1" s="19">
        <v>44004</v>
      </c>
      <c r="DM1" s="19">
        <v>44005</v>
      </c>
      <c r="DN1" s="19">
        <v>44006</v>
      </c>
      <c r="DO1" s="19">
        <v>44007</v>
      </c>
      <c r="DP1" s="19">
        <v>44008</v>
      </c>
      <c r="DQ1" s="19">
        <v>44009</v>
      </c>
      <c r="DR1" s="19">
        <v>44010</v>
      </c>
      <c r="DS1" s="19">
        <v>44011</v>
      </c>
    </row>
    <row r="2" spans="1:123" s="3" customFormat="1" x14ac:dyDescent="0.25">
      <c r="A2" s="13" t="s">
        <v>6</v>
      </c>
      <c r="B2" s="4">
        <v>46083</v>
      </c>
      <c r="C2" s="4">
        <v>46089</v>
      </c>
      <c r="D2" s="2"/>
      <c r="E2" s="2"/>
      <c r="F2" s="2"/>
      <c r="G2" s="2"/>
      <c r="H2" s="2"/>
      <c r="I2" s="2"/>
      <c r="J2" s="2"/>
      <c r="K2" s="2"/>
      <c r="L2" s="2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</row>
    <row r="3" spans="1:123" s="3" customFormat="1" x14ac:dyDescent="0.25">
      <c r="B3" s="4">
        <v>46090</v>
      </c>
      <c r="C3" s="4">
        <v>46096</v>
      </c>
      <c r="D3" s="2"/>
      <c r="E3" s="2"/>
      <c r="F3" s="2"/>
      <c r="G3" s="2"/>
      <c r="H3" s="2"/>
      <c r="I3" s="2"/>
      <c r="J3" s="2"/>
      <c r="K3" s="2"/>
      <c r="L3" s="2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</row>
    <row r="4" spans="1:123" s="3" customFormat="1" x14ac:dyDescent="0.25">
      <c r="A4" s="13" t="s">
        <v>7</v>
      </c>
      <c r="B4" s="4">
        <v>46097</v>
      </c>
      <c r="C4" s="4">
        <v>46103</v>
      </c>
      <c r="D4" s="2"/>
      <c r="E4" s="2"/>
      <c r="F4" s="2"/>
      <c r="G4" s="2"/>
      <c r="H4" s="2"/>
      <c r="I4" s="2"/>
      <c r="J4" s="2"/>
      <c r="K4" s="2"/>
      <c r="L4" s="2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</row>
    <row r="5" spans="1:123" s="3" customFormat="1" x14ac:dyDescent="0.25">
      <c r="A5" s="13" t="s">
        <v>8</v>
      </c>
      <c r="B5" s="4">
        <v>46104</v>
      </c>
      <c r="C5" s="4">
        <v>46110</v>
      </c>
      <c r="D5" s="2"/>
      <c r="E5" s="2"/>
      <c r="F5" s="2"/>
      <c r="G5" s="2"/>
      <c r="H5" s="2"/>
      <c r="I5" s="2"/>
      <c r="J5" s="2"/>
      <c r="K5" s="2"/>
      <c r="L5" s="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</row>
    <row r="6" spans="1:123" s="3" customFormat="1" x14ac:dyDescent="0.25">
      <c r="A6" s="13" t="s">
        <v>9</v>
      </c>
      <c r="B6" s="4">
        <v>46111</v>
      </c>
      <c r="C6" s="4">
        <v>46117</v>
      </c>
      <c r="D6" s="2"/>
      <c r="E6" s="2"/>
      <c r="F6" s="2"/>
      <c r="G6" s="2"/>
      <c r="H6" s="2"/>
      <c r="I6" s="2"/>
      <c r="J6" s="2"/>
      <c r="K6" s="2"/>
      <c r="L6" s="2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</row>
    <row r="7" spans="1:123" s="3" customFormat="1" x14ac:dyDescent="0.25">
      <c r="A7" s="9" t="s">
        <v>3</v>
      </c>
      <c r="B7" s="4">
        <v>46118</v>
      </c>
      <c r="C7" s="4">
        <v>46124</v>
      </c>
      <c r="D7" s="2"/>
      <c r="E7" s="2"/>
      <c r="F7" s="2"/>
      <c r="G7" s="2"/>
      <c r="H7" s="2"/>
      <c r="I7" s="2"/>
      <c r="J7" s="2"/>
      <c r="K7" s="2"/>
      <c r="L7" s="2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</row>
    <row r="8" spans="1:123" s="3" customFormat="1" x14ac:dyDescent="0.25">
      <c r="A8" s="10"/>
      <c r="B8" s="5">
        <v>46125</v>
      </c>
      <c r="C8" s="5">
        <v>46131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</row>
    <row r="9" spans="1:123" s="3" customFormat="1" x14ac:dyDescent="0.25">
      <c r="A9" s="13" t="s">
        <v>10</v>
      </c>
      <c r="B9" s="5">
        <v>46132</v>
      </c>
      <c r="C9" s="5">
        <v>46138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</row>
    <row r="10" spans="1:123" s="3" customFormat="1" x14ac:dyDescent="0.25">
      <c r="A10" s="13" t="s">
        <v>11</v>
      </c>
      <c r="B10" s="5">
        <v>46139</v>
      </c>
      <c r="C10" s="5">
        <v>46145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</row>
    <row r="11" spans="1:123" s="3" customFormat="1" x14ac:dyDescent="0.25">
      <c r="A11" s="13" t="s">
        <v>12</v>
      </c>
      <c r="B11" s="5">
        <v>46146</v>
      </c>
      <c r="C11" s="5">
        <v>46152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</row>
    <row r="12" spans="1:123" s="3" customFormat="1" x14ac:dyDescent="0.25">
      <c r="A12" s="13" t="s">
        <v>12</v>
      </c>
      <c r="B12" s="5">
        <v>46153</v>
      </c>
      <c r="C12" s="5">
        <v>46159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</row>
    <row r="13" spans="1:123" s="3" customFormat="1" x14ac:dyDescent="0.25">
      <c r="A13" s="8" t="s">
        <v>4</v>
      </c>
      <c r="B13" s="5">
        <v>46160</v>
      </c>
      <c r="C13" s="5">
        <v>46166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</row>
    <row r="14" spans="1:123" s="3" customFormat="1" x14ac:dyDescent="0.25">
      <c r="A14" s="13" t="s">
        <v>15</v>
      </c>
      <c r="B14" s="6">
        <v>46167</v>
      </c>
      <c r="C14" s="6">
        <v>46173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</row>
    <row r="15" spans="1:123" s="3" customFormat="1" x14ac:dyDescent="0.25">
      <c r="A15" s="13" t="s">
        <v>13</v>
      </c>
      <c r="B15" s="6">
        <v>46174</v>
      </c>
      <c r="C15" s="6">
        <v>46180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</row>
    <row r="16" spans="1:123" s="3" customFormat="1" x14ac:dyDescent="0.25">
      <c r="A16" s="13" t="s">
        <v>13</v>
      </c>
      <c r="B16" s="6">
        <v>46181</v>
      </c>
      <c r="C16" s="6">
        <v>46187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</row>
    <row r="17" spans="1:123" s="3" customFormat="1" x14ac:dyDescent="0.25">
      <c r="A17" s="13" t="s">
        <v>14</v>
      </c>
      <c r="B17" s="6">
        <v>46188</v>
      </c>
      <c r="C17" s="6">
        <v>46194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</row>
    <row r="18" spans="1:123" s="3" customFormat="1" x14ac:dyDescent="0.25">
      <c r="A18" s="11" t="s">
        <v>5</v>
      </c>
      <c r="B18" s="6">
        <v>46195</v>
      </c>
      <c r="C18" s="6">
        <v>46201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</row>
    <row r="19" spans="1:123" s="3" customFormat="1" x14ac:dyDescent="0.25">
      <c r="A19" s="12"/>
      <c r="B19" s="6">
        <v>46202</v>
      </c>
      <c r="C19" s="6">
        <v>46208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</row>
  </sheetData>
  <mergeCells count="2">
    <mergeCell ref="A7:A8"/>
    <mergeCell ref="A18:A19"/>
  </mergeCells>
  <phoneticPr fontId="1" type="noConversion"/>
  <conditionalFormatting sqref="D2:DS19">
    <cfRule type="expression" dxfId="0" priority="1">
      <formula>AND(D$1&gt;=$B2,D$1&lt;=$C2)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Diagrama de Gantt</vt:lpstr>
      <vt:lpstr>'Diagrama de Gantt'!OLE_LINK1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checho ramirez</dc:creator>
  <cp:lastModifiedBy>Anyelith Jineth Jacobo Carrillo</cp:lastModifiedBy>
  <dcterms:created xsi:type="dcterms:W3CDTF">2020-02-23T20:57:40Z</dcterms:created>
  <dcterms:modified xsi:type="dcterms:W3CDTF">2026-06-06T06:59:04Z</dcterms:modified>
</cp:coreProperties>
</file>