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yon\Downloads\agent sdk\"/>
    </mc:Choice>
  </mc:AlternateContent>
  <xr:revisionPtr revIDLastSave="0" documentId="13_ncr:1_{AFABB271-5310-40D1-8F63-DECEB3654155}"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Sheet1!$A$1:$L$177</definedName>
  </definedNames>
  <calcPr calcId="0"/>
</workbook>
</file>

<file path=xl/sharedStrings.xml><?xml version="1.0" encoding="utf-8"?>
<sst xmlns="http://schemas.openxmlformats.org/spreadsheetml/2006/main" count="1596" uniqueCount="908">
  <si>
    <t>time_str</t>
  </si>
  <si>
    <t>time</t>
  </si>
  <si>
    <t>content</t>
  </si>
  <si>
    <t>url</t>
  </si>
  <si>
    <t>platform</t>
  </si>
  <si>
    <t>original_tweet</t>
  </si>
  <si>
    <t>impact_on_market</t>
  </si>
  <si>
    <t>sentiment_score</t>
  </si>
  <si>
    <t>market_impact_score</t>
  </si>
  <si>
    <t>keywords</t>
  </si>
  <si>
    <t>sector</t>
  </si>
  <si>
    <t>reason</t>
  </si>
  <si>
    <t>Nov 27, 2025, 11:05 AM</t>
  </si>
  <si>
    <t>i will be speaking on the horrific attack on our great national guard warriors at 9 15 m sharp thank you for your attention to this matter god bless america</t>
  </si>
  <si>
    <t>https://truthsocial.com/@realDonaldTrump/posts/115619210705501837</t>
  </si>
  <si>
    <t>Truth Social</t>
  </si>
  <si>
    <t>No</t>
  </si>
  <si>
    <t>['National Guard', 'Attack', 'Speech', 'Defense', 'Geopolitical risk']</t>
  </si>
  <si>
    <t>[]</t>
  </si>
  <si>
    <t>The tweet announces remarks on a tragic National Guard attack without mentioning companies, policies, or economic actions, so it is unlikely to impact markets.</t>
  </si>
  <si>
    <t>Nov 27, 2025, 7:23 AM</t>
  </si>
  <si>
    <t>president donald trump remains with strong approval at 50</t>
  </si>
  <si>
    <t>https://truthsocial.com/@realDonaldTrump/posts/115618335917111212</t>
  </si>
  <si>
    <t>Indirect</t>
  </si>
  <si>
    <t>['approval rating', 'policy continuity', 'market sentiment', 'economy', 'regulation']</t>
  </si>
  <si>
    <t>['Financials', 'Industrials', 'Energy', 'Consumer Discretionary']</t>
  </si>
  <si>
    <t>A positive approval rating implies policy stability and can modestly support risk sentiment in cyclical sectors.</t>
  </si>
  <si>
    <t>Nov 27, 2025, 6:58 AM</t>
  </si>
  <si>
    <t>democracy is on trial in the coming elections in the beautiful country of honduras on november 30th will maduro and his narcoterrorists take over another country like they have taken over cuba nicaragua and venezuela the man who is standing up for democracy and fighting against maduro is tito asfura the presidential candidate of the national party tito was the highly successful mayor of tegucigalpa where he brought running water to millions and paved hundreds of kilometers of roads his chief opponent is rixi moncada who says fidel castro is her idol normally the smart people of honduras would reject her and elect tito asfura but the communists are trying to trick the people by running third candidate salvador nasralla nasralla is no friend of freedom borderline communist he helped xiomara castro by running as her vice president he won and helped castro win then he resigned and is now pretending to be an anti communist only for the purposes of splitting asfura vote the people of honduras must not be tricked again the only real friend of freedom in honduras is tito asfura tito and can work together to fight the narcocommunists and bring needed aid to the people of honduras cannot work with moncada and the communists and nasralla is not reliable partner for freedom and cannot be trusted hope the people of honduras vote for freedom and democracy and elect tito asfura president</t>
  </si>
  <si>
    <t>https://truthsocial.com/@realDonaldTrump/posts/115618236412963848</t>
  </si>
  <si>
    <t>['Elections', 'Democracy', 'Foreign Aid', 'Venezuela', 'Geopolitics']</t>
  </si>
  <si>
    <t>This Honduras-focused political message neither mentions specific companies nor discusses U.S. economic policy, so it is unlikely to move U.S. stocks.</t>
  </si>
  <si>
    <t>Nov 27, 2025, 5:23 AM</t>
  </si>
  <si>
    <t>the animal that shot the two national guardsmen with both being critically wounded and now in two separate hospitals is also severely wounded but regardless will pay very steep price god bless our great national guard and all of our military and law enforcement these are truly great people as president of the united states and everyone associated with the office of the presidency am with you</t>
  </si>
  <si>
    <t>https://truthsocial.com/@realDonaldTrump/posts/115617866419112089</t>
  </si>
  <si>
    <t>['Defense', 'Security', 'Law enforcement']</t>
  </si>
  <si>
    <t>This tweet addresses a violent incident and praises the National Guard without referencing economic policy, sectors, or specific companies, so it is unlikely to affect markets.</t>
  </si>
  <si>
    <t>Nov 27, 2025, 4:41 AM</t>
  </si>
  <si>
    <t>the united states did not attend the g20 in south africa because the south african government refuses to acknowledge or address the horrific human right abuses endured by afrikaners and other descendants of dutch french and german settlers to put it more bluntly they are killing white people and randomly allowing their farms to be taken from them perhaps worst of all the soon to be out of business new york times and the fake news media won issue word against this genocide that why all the liars and pretenders of the radical left media are going out of business at the conclusion of the g20 south africa refused to hand off the g20 presidency to senior representative from our s embassy who attended the closing ceremony therefore at my direction south africa will not be receiving an invitation to the 2026 g20 which will be hosted in the great city of miami florida next year south africa has demonstrated to the world they are not country worthy of membership anywhere and we are going to stop all payments and subsidies to them effective immediately thank you for your attention to this matter</t>
  </si>
  <si>
    <t>https://truthsocial.com/@realDonaldTrump/posts/115617700844849134</t>
  </si>
  <si>
    <t>Direct</t>
  </si>
  <si>
    <t>['The New York Times', 'G20', 'South Africa', 'sanctions', 'subsidies']</t>
  </si>
  <si>
    <t>['Communication Services', 'Materials', 'Energy', 'Financials', 'The New York Times Company']</t>
  </si>
  <si>
    <t>Direct mention of The New York Times and threatened cuts to U.S. payments to South Africa could pressure media equities and dampen sentiment toward South Africa-exposed commodities and risk assets. For The New York Times, the hostile characterization and claim it is going “out of business” may negatively influence investor sentiment, raise perceived political/reputational risk, and increase near-term volatility in the stock and its advertising outlook. NYT</t>
  </si>
  <si>
    <t>Nov 27, 2025, 4:31 AM</t>
  </si>
  <si>
    <t>breaking news law and justice have prevailed in the great state of georgia as the corrupt fani willis witch hunt against me and other great american patriots has been dismissed in its entirety this illegal unconstitutional and unamerican hoax was perpetrated against our nation by fani and her low q lover nathan wade at the direction of crooked joe biden and his handlers this case should have never been brought in the first place the radical and unethical district attorney illegally hired her boyfriend to prosecute the former president of the united states of america in charade even though he had never prosecuted such case before was completely inexperienced in rico and blatantly lied about everything including their beautiful love affair the ridiculously high amounts of money she paid him unlawfully taking it from the honest taxpayers of georgia their record setting numbers of caribbean cruises vacations and getaways her clear campaign finance violations and most importantly their obsession with doing anything and everything to get trump just as the biden white house told them to do the deranged democrats did all they could to viciously attack me my supporters and our maga movement for telling the truth the 2020 election was rigged and stolen and they committed crime after crime as they weaponized our law enforcement and justice system against honest and loving americans but we have fought back and won both in the courts and politically with our historic country saving landslide victory of november 5 2024 we have to hold responsible those who attempted to destroy our legal system and nation itself as they tried to use it to silence and imprison political opponents for protecting our country and exercising our first amendment rights the few remaining democrat witch hunts will soon meet the same embarrassing end we are going to keep winning and continue to make america great again</t>
  </si>
  <si>
    <t>https://truthsocial.com/@realDonaldTrump/posts/115617658912008194</t>
  </si>
  <si>
    <t>Political/legal commentary with no companies or economic policies mentioned may slightly sway risk sentiment around election dynamics and rule-of-law perceptions but lacks direct market targets.</t>
  </si>
  <si>
    <t>Nov 26, 2025, 11:48 PM</t>
  </si>
  <si>
    <t>there is new word for trump republican which is almost everyone great policy is the key it is tepublican or tpublican</t>
  </si>
  <si>
    <t>https://truthsocial.com/@realDonaldTrump/posts/115616546926814479</t>
  </si>
  <si>
    <t>The tweet is a political branding comment with no mention of companies, CEOs, or economic policy, so no meaningful market impact is expected.</t>
  </si>
  <si>
    <t>Nov 26, 2025, 11:47 PM</t>
  </si>
  <si>
    <t>the creeps at the failing new york times are at it again won the 2024 presidential election in landslide winning all seven swing states the popular vote and the electoral college by lot won our nation districts by 2750 to 550 complete wipeout settled 8 wars have 48 new stock market highs our economy is great and our country is respected again all over the world respected like never before the last administration had the highest inflation in history have already brought that down to normal and prices including groceries are coming down to do this requires lot of work and energy and have never worked so hard in my life yet despite all of this the radical left lunatics in the soon to fold new york times did hit piece on me that am perhaps losing my energy despite facts that show the exact opposite they know this is wrong as is almost every thing that they write about me including election results all purposely negative this cheap rag is truly an enemy of the people the writer of the story katie rogers who is assigned to write only bad things about me is third rate reporter who is ugly both inside and out despite all of this have my highest poll numbers ever and with record setting investment being made in america they should only go up there will be day when run low on energy it happens to everyone but with perfect physical exam and comprehensive cognitive test that was aced just recently taken it certainly is not now god bless america make america great again</t>
  </si>
  <si>
    <t>https://truthsocial.com/@realDonaldTrump/posts/115616545250020843</t>
  </si>
  <si>
    <t>['New York Times', 'inflation', 'stock market highs', 'prices', 'investment']</t>
  </si>
  <si>
    <t>['Communication Services', 'Consumer Staples', 'Financials', 'The New York Times Company']</t>
  </si>
  <si>
    <t>The tweet directly targets The New York Times while touting market highs and lower inflation, creating direct headline risk for NYT and modest macro sentiment effects. For The New York Times (NYT), accusations of being 'failing' and 'soon to fold' can pressure short-term investor sentiment and advertiser perceptions, increasing volatility and downside risk despite potential countervailing subscription attention. NYT</t>
  </si>
  <si>
    <t>Nov 26, 2025, 8:14 AM</t>
  </si>
  <si>
    <t>i am asking all america first patriots in tennessee 7th congressional district who haven voted yet to please get out and vote for maga warrior matt van epps tomorrow november 26th the last day to vote early in person you can win this election for matt please vote for matt van epps who has my complete and total endorsement polls close at 12 m noon in most of tn 07 and every vote counts if you are in line by 12 m stay in line and they must let you vote tn 07 early voting ends november 26th and election day is december 2nd get out and vote for matt van epps he will never let you down find your early voting location at</t>
  </si>
  <si>
    <t>https://truthsocial.com/@realDonaldTrump/posts/115612873614937945</t>
  </si>
  <si>
    <t>A local get-out-the-vote endorsement without references to companies, CEOs, or economic policy, so it is unlikely to affect financial markets.</t>
  </si>
  <si>
    <t>Nov 26, 2025, 7:50 AM</t>
  </si>
  <si>
    <t>the great governor of nebraska jim pillen is doing an incredible job for the cornhusker state place love and won big six times including primaries in 2016 2020 and 2024 very successful veterinarian businessman former nebraska cornhuskers football player under the legendary coach tom osborne and now as governor jim has proven record of success he is working tirelessly to champion nebraska values promote our amazing farmers and ranchers grow the economy cut taxes and regulations advance made in the s unleash american energy dominance keep our now very secure border secure stop migrant crime ensure law and order support our brave military veterans and law enforcement safeguard our elections and defend our always under siege second amendment jim pillen is friend fighter and winner and has my complete and total endorsement for re election he will not let you down</t>
  </si>
  <si>
    <t>https://truthsocial.com/@realDonaldTrump/posts/115612779496430359</t>
  </si>
  <si>
    <t>['Energy', 'Taxes', 'Regulations', 'Agriculture', 'Economy']</t>
  </si>
  <si>
    <t>['Energy', 'Consumer Staples', 'Industrials']</t>
  </si>
  <si>
    <t>Pro-business endorsement emphasizing tax cuts, deregulation, agriculture support, and energy dominance implies modest sector-wide benefits without naming specific companies.</t>
  </si>
  <si>
    <t>Nov 26, 2025, 4:38 AM</t>
  </si>
  <si>
    <t>it looks like the indiana senate republicans will be coming back in two weeks to take up redistricting very important initiative to balance out the democrats endless sue to blue and census rigging strategy that has stolen seats from republicans and given them to democrats who would not have them if they played fairly radical left democrats have rigged the game for long time remember until the great speaker newt gingrich democrats controlled the house for 40 years in row and now republicans must fight back for the american people who want and need the massive tax and regulation cuts lower prices strong borders powerful military and safe cities that republicans are delivering and democrats are fighting against every step of the way democrats if they steal power back will again give us the highest ever inflation sky high prices open borders transgender for everybody dei and unlimited violent crime that they caused and allowed until we came back into office this year republicans must do what is necessary to stop the destruction of our country by these people who hate america and are so ungrateful for the opportunities our nation has given them our country and democracy is special and we must do everything we possibly can to defend it from the far left infiltrators who want to destroy it am glad to hear the indiana house is stepping up to do the right thing and hope the senate finds the votes if they do will make sure that all of those people supporting me win their primaries and go on to greatness but if they don i will partner with the incredibly powerful maga grassroots republicans to elect strong republicans who are ready to do what is needed to protect our country and make america great again</t>
  </si>
  <si>
    <t>https://truthsocial.com/@realDonaldTrump/posts/115612027228424815</t>
  </si>
  <si>
    <t>['inflation', 'tax cuts', 'regulation cuts', 'prices', 'redistricting']</t>
  </si>
  <si>
    <t>['Financials', 'Information Technology', 'Health Care', 'Consumer Discretionary', 'Communication Services', 'Industrials', 'Consumer Staples', 'Energy', 'Real Estate', 'Materials', 'Utilities']</t>
  </si>
  <si>
    <t>Primarily a political/redistricting message with broad references to taxes, regulations, and inflation that could influence macro sentiment but lacks specific company targets.</t>
  </si>
  <si>
    <t>Nov 26, 2025, 4:33 AM</t>
  </si>
  <si>
    <t>over the past week my team has made tremendous progress with respect to ending the war between russia and ukraine war that would have never started if were president last month 25 000 soldiers died the original 28 point peace plan which was drafted by the united states has been fine tuned with additional input from both sides and there are only few remaining points of disagreement in the hopes of finalizing this peace plan have directed my special envoy steve witkoff to meet with president putin in moscow and at the same time secretary of the army dan driscoll will be meeting with the ukrainians will be briefed on all progress made along with vice president jd vance secretary of state marco rubio secretary of war pete hegseth and white house chief of staff susie wiles look forward to hopefully meeting with president zelenskyy and president putin soon but only when the deal to end this war is final or in its final stages thank you for your attention to this very important matter and let all hope that peace can be accomplished as soon as possible donald trump president of the united states of america</t>
  </si>
  <si>
    <t>https://truthsocial.com/@realDonaldTrump/posts/115612007398266637</t>
  </si>
  <si>
    <t>['Energy prices', 'Defense spending', 'Geopolitical risk', 'Oil and gas', 'Commodity prices']</t>
  </si>
  <si>
    <t>['Energy', 'Materials', 'Industrials', 'Financials']</t>
  </si>
  <si>
    <t>Talk of progress toward a Russia-Ukraine peace deal could reduce geopolitical risk, lower energy and commodity prices, and weigh on defense-related stocks.</t>
  </si>
  <si>
    <t>Nov 25, 2025, 6:53 AM</t>
  </si>
  <si>
    <t>it was great honor meeting cristiano ronaldo big star my son barron is such great fan and now so am i</t>
  </si>
  <si>
    <t>https://truthsocial.com/@realDonaldTrump/posts/115606895115145727</t>
  </si>
  <si>
    <t>A personal, positive note about a sports figure without references to companies, sectors, or economic policy, so it has no market relevance.</t>
  </si>
  <si>
    <t>Nov 25, 2025, 3:04 AM</t>
  </si>
  <si>
    <t>whatever happened to senator rand paul he was never great but he went really bad got him elected twice in the great commonwealth of kentucky but he just never votes positively for the republican party he a nasty liddle guy much like congressman thomas massie aka rand paul jr also of kentucky which won three times in massive landslides sick wacko who refuses to vote for our great republican party maga or america first it really weird</t>
  </si>
  <si>
    <t>https://truthsocial.com/@realDonaldTrump/posts/115605992780109632</t>
  </si>
  <si>
    <t>The tweet targets individual politicians without mentioning companies, CEOs, or economic or policy issues, so it is unlikely to have any market impact.</t>
  </si>
  <si>
    <t>Nov 25, 2025, 2:39 AM</t>
  </si>
  <si>
    <t>i just had very good telephone call with president xi of china we discussed many topics including ukraine russia fentanyl soybeans and other farm products etc we have done good and very important deal for our great farmers and it will only get better our relationship with china is extremely strong this call was follow up to our highly successful meeting in south korea three weeks ago since then there has been significant progress on both sides in keeping our agreements current and accurate now we can set our sights on the big picture to that end president xi invited me to visit beijing in april which accepted and reciprocated where he will be my guest for state visit in the s later in the year we agreed that it is important that we communicate often which look forward to doing thank you for your attention to this matter donald trump president of the united states of america</t>
  </si>
  <si>
    <t>https://truthsocial.com/@realDonaldTrump/posts/115605897178712132</t>
  </si>
  <si>
    <t>['China', 'soybeans', 'trade deal', 'farm products', 'fentanyl']</t>
  </si>
  <si>
    <t>['Consumer Staples', 'Materials', 'Industrials', 'Health Care']</t>
  </si>
  <si>
    <t>Positive tone on China negotiations and specific mention of soybeans and farm products imply support for U.S. agriculture and farm equipment demand, while cooperation on fentanyl has implications for pharmaceutical supply chains.</t>
  </si>
  <si>
    <t>Nov 24, 2025, 9:32 PM</t>
  </si>
  <si>
    <t>republican of course congressman tim burchett was great today on fox friends classic his take on marjorie traitor brown was 100 perfecto way to go tim president djt</t>
  </si>
  <si>
    <t>https://truthsocial.com/@realDonaldTrump/posts/115604689359180322</t>
  </si>
  <si>
    <t>The tweet praises a politician's TV appearance and insults another figure without referencing any company, CEO, sector, or economic policy, so it has no market impact.</t>
  </si>
  <si>
    <t>Nov 24, 2025, 8:04 PM</t>
  </si>
  <si>
    <t>shedeur sanders was great wins first game career start as pro for cleveland great genes told you so</t>
  </si>
  <si>
    <t>https://truthsocial.com/@realDonaldTrump/posts/115604342260009397</t>
  </si>
  <si>
    <t>This sports-focused praise of an athlete lacks references to companies, sectors, or economic policy, so it has no expected market impact.</t>
  </si>
  <si>
    <t>Nov 24, 2025, 7:38 PM</t>
  </si>
  <si>
    <t>despite the massive amount of money being made by the united states of america hundreds of billions of dollars as direct result of tariffs being charged to other countries the full benefit of the tariffs has not yet been calculated in that many of the buyers of goods and products in order to avoid paying the tariffs in the short term stock up by purchasing far more inventory than they can use that heavy inventory purchase is now however wearing thin and soon tariffs will be paid on everything they apply to without avoidance and the amounts payable to the usa will skyrocket over and above the already historic levels of dollars received these payments will be record setting and put our nation on new and unprecedented course we are already the hottest country anywhere in the world but this tariff power will bring america national security and wealth the likes of which has never been seen before those opposing us are serving hostile foreign interests that are not aligned with the success safety and prosperity of the usa they couldn care less about us look so much forward to the united states supreme court decision on this urgent and time sensitive matter so that we can continue in an uninterrupted manner to make america great again thank you for your attention to this matter president djt</t>
  </si>
  <si>
    <t>https://truthsocial.com/@realDonaldTrump/posts/115604240580797202</t>
  </si>
  <si>
    <t>['Tariffs', 'Trade Policy', 'Supreme Court', 'Import Costs', 'Inventory']</t>
  </si>
  <si>
    <t>['Industrials', 'Consumer Discretionary', 'Information Technology', 'Materials']</t>
  </si>
  <si>
    <t>Escalating tariff enforcement and reference to an imminent Supreme Court decision signal higher import costs and policy uncertainty that could affect importer-heavy sectors without naming specific companies.</t>
  </si>
  <si>
    <t>Nov 24, 2025, 7:35 PM</t>
  </si>
  <si>
    <t>is it really possible that big progress is being made in peace talks between russia and ukraine don believe it until you see it but something good just may be happening god bless america</t>
  </si>
  <si>
    <t>https://truthsocial.com/@realDonaldTrump/posts/115604227117479754</t>
  </si>
  <si>
    <t>['Russia-Ukraine peace talks', 'Energy prices', 'Oil', 'Natural gas', 'Defense spending']</t>
  </si>
  <si>
    <t>['Energy', 'Materials', 'Utilities', 'Industrials', 'Financials']</t>
  </si>
  <si>
    <t>Cautious optimism about Russia-Ukraine peace talks implies potential de-escalation that could lower oil and gas prices and reduce defense spending, impacting Energy, Materials, Utilities, and Industrials.</t>
  </si>
  <si>
    <t>Nov 24, 2025, 7:30 PM</t>
  </si>
  <si>
    <t>why did the new york football giants nfl not kick that field goal who would have done such thing it was crazy got to watch the end of the game and thought when they went for the touchdown instead of the 3 that weird</t>
  </si>
  <si>
    <t>https://truthsocial.com/@realDonaldTrump/posts/115604207333809204</t>
  </si>
  <si>
    <t>This sports commentary about an NFL game's coaching decision has no material implications for public companies or the broader economy.</t>
  </si>
  <si>
    <t>Nov 24, 2025, 9:34 AM</t>
  </si>
  <si>
    <t>secretary scott bessent if senate democrats close the government again on january 30 then senate republicans should immediately abrogate the filibuster</t>
  </si>
  <si>
    <t>https://truthsocial.com/@realDonaldTrump/posts/115601863065566414</t>
  </si>
  <si>
    <t>['Government shutdown', 'Filibuster', 'Congress', 'Federal spending', 'Scott Bessent']</t>
  </si>
  <si>
    <t>['Financials', 'Industrials', 'Information Technology', 'Consumer Discretionary']</t>
  </si>
  <si>
    <t>By raising the prospect of another government shutdown and ending the Senate filibuster, the tweet signals political risk that could lift volatility and pressure sectors tied to federal spending and economic confidence.</t>
  </si>
  <si>
    <t>Nov 24, 2025, 7:55 AM</t>
  </si>
  <si>
    <t>the republican party has never been so united as it is right now other than rand paul rand paul jr massie marjorie traitor brown and couple of other lowlifes and other than the fact that many want the election threatening filibuster terminated the dems will do it in the first minute of their first chance and some don there is great spirit and cohesion plus the republican party is much bigger than it was when announced in 2015 or ever was before many millions more members we now have the strongest border ever biggest tax cuts the best economy highest stock market in usa history and sooo much more but the best is yet to come vote republican</t>
  </si>
  <si>
    <t>https://truthsocial.com/@realDonaldTrump/posts/115601476787319590</t>
  </si>
  <si>
    <t>['stock market', 'tax cuts', 'economy', 'filibuster', 'border']</t>
  </si>
  <si>
    <t>['Financials', 'Information Technology', 'Industrials', 'Consumer Discretionary', 'Energy']</t>
  </si>
  <si>
    <t>The tweet touts a strong economy and record stock market tied to tax cuts and political momentum, which can modestly lift overall risk sentiment without targeting specific companies.</t>
  </si>
  <si>
    <t>Nov 24, 2025, 6:58 AM</t>
  </si>
  <si>
    <t>if this would also allow the radical left networks to enlarge would not be happy abc nbc in particular are disaster virtual arm of the democrat party they should be viewed as an illegal campaign to the radical left no expansion of the fake news networks if anything make them smaller president djt</t>
  </si>
  <si>
    <t>https://truthsocial.com/@realDonaldTrump/posts/115601252711182007</t>
  </si>
  <si>
    <t>['The Walt Disney Company', 'Comcast', 'ABC', 'NBC', 'media']</t>
  </si>
  <si>
    <t>['Communication Services', 'The Walt Disney Company', 'Comcast']</t>
  </si>
  <si>
    <t>The tweet criticizes ABC and NBC and calls to restrict their growth, potentially pressuring investor sentiment toward their parent companies. For The Walt Disney Company (ABC), the negative framing and implied regulatory hostility could weigh on advertising outlook and valuation for its broadcast segment, increasing perceived political risk. For Comcast (NBC), similar rhetoric could deter advertisers and raise fears of policy actions affecting NBCUniversal, creating downside risk for its media assets. DIS, CMCSA</t>
  </si>
  <si>
    <t>Nov 24, 2025, 2:22 AM</t>
  </si>
  <si>
    <t>we must focus all of our energy and might on election fraud</t>
  </si>
  <si>
    <t>https://truthsocial.com/@realDonaldTrump/posts/115600167812342707</t>
  </si>
  <si>
    <t>['election fraud', 'election', 'political uncertainty']</t>
  </si>
  <si>
    <t>The tweet focuses on election fraud without referencing the economy, policy, sectors, or specific companies, implying minimal direct market impact.</t>
  </si>
  <si>
    <t>Nov 23, 2025, 11:21 PM</t>
  </si>
  <si>
    <t>free tina peters who sits in colorado prison dying old for attempting to expose voter fraud in the rigged 2o20 presidential election</t>
  </si>
  <si>
    <t>https://truthsocial.com/@realDonaldTrump/posts/115599455037289127</t>
  </si>
  <si>
    <t>The tweet focuses on a political/legal grievance without referencing companies, sectors, or economic policy, so it is unlikely to affect markets.</t>
  </si>
  <si>
    <t>Nov 23, 2025, 11:14 PM</t>
  </si>
  <si>
    <t>the war between russia and ukraine is violent and terrible one that with strong and proper s and ukrainian leadership would have never happened it began long before took office for second term during the sleepy joe biden administration and has only gotten worse if the 2020 presidential election was not rigged stolen the only thing the radical left democrats are good at doing there would be no ukraine russia war as there wasn not even mention during my first term in office putin would never have attacked it was only when he saw sleepy joe in action that he said now is my chance the rest is history and so it continues inherited war that should have never happened war that is loser for everyone especially the millions of people that have so needlessly died ukraine leadership has expressed zero gratitude for our efforts and europe continues to buy oil from russia the usa continues to sell massive amounts of weapons to nato for distribution to ukraine crooked joe gave everything free free free including big money god bless all the lives that have been lost in the human catastrophe president djt</t>
  </si>
  <si>
    <t>https://truthsocial.com/@realDonaldTrump/posts/115599428464496784</t>
  </si>
  <si>
    <t>['Oil', 'NATO', 'Arms sales', 'Defense spending', 'Ukraine-Russia war']</t>
  </si>
  <si>
    <t>['Energy', 'Industrials']</t>
  </si>
  <si>
    <t>The tweet highlights ongoing Russia-Ukraine conflict dynamics, U.S. arms sales to NATO, and European oil purchases from Russia, signaling sustained defense demand and potential energy price volatility.</t>
  </si>
  <si>
    <t>Nov 23, 2025, 1:27 PM</t>
  </si>
  <si>
    <t>many great legal scholars agree that the democrat traitors that told the military to disobey my orders as president have committed crime of serious proportion</t>
  </si>
  <si>
    <t>https://truthsocial.com/@realDonaldTrump/posts/115597116924552201</t>
  </si>
  <si>
    <t>The tweet is a political accusation with no references to companies, sectors, or economic policy, so it is unlikely to affect the market.</t>
  </si>
  <si>
    <t>Nov 23, 2025, 1:17 PM</t>
  </si>
  <si>
    <t>the traitors that told the military to disobey my orders should be in jail right now not roaming the fake news networks trying to explain that what they said was ok it wasn and never will be it was sedition at the highest level and sedition is major crime there can be no other interpretation of what they said</t>
  </si>
  <si>
    <t>https://truthsocial.com/@realDonaldTrump/posts/115597077845312894</t>
  </si>
  <si>
    <t>['fake news networks', 'media', 'news']</t>
  </si>
  <si>
    <t>['Communication Services']</t>
  </si>
  <si>
    <t>Criticism of 'fake news networks' suggests negative sentiment toward media outlets without naming specific companies, implying only minor, indirect pressure on Communication Services stocks.</t>
  </si>
  <si>
    <t>Nov 23, 2025, 11:01 AM</t>
  </si>
  <si>
    <t>we are taking in trillions of dollars in tariffs and investment dollars from foreign lands because of tariffs have stopped 5 of the eight wars directly because of the threat of tariffs if they don stop fighting or better yet if they start there is almost no inflation and the worst in usa history under sleepy joe biden the stock market just hit an all time high for the 48th time in 9 months to leonard leo koch and all of the countries and slimeballs that have ripped off the united states of america for years through the use of their own tariffs we don have court system that going to let you destroy our country any longer this is the richest strongest and most respected the usa has ever been november 5th and tariffs are the reasons why thank you for your attention to this matter president djt</t>
  </si>
  <si>
    <t>https://truthsocial.com/@realDonaldTrump/posts/115596544162295527</t>
  </si>
  <si>
    <t>['Tariffs', 'Stock market', 'Inflation', 'Foreign investment', 'Trade']</t>
  </si>
  <si>
    <t>['Industrials', 'Materials', 'Consumer Discretionary', 'Information Technology', 'Financials']</t>
  </si>
  <si>
    <t>Emphasis on tariffs, low inflation claims, and record stock market highs can influence expectations for trade policy and risk appetite, affecting broad trade-exposed and cyclical sectors.</t>
  </si>
  <si>
    <t>Nov 23, 2025, 10:28 AM</t>
  </si>
  <si>
    <t>bbc has questions to answer over edited trump speech mps say</t>
  </si>
  <si>
    <t>https://truthsocial.com/@realDonaldTrump/posts/115596415059652997</t>
  </si>
  <si>
    <t>['BBC', 'Communication Services', 'media', 'Trump', 'UK Parliament']</t>
  </si>
  <si>
    <t>['Communication Services', 'BBC']</t>
  </si>
  <si>
    <t>The tweet singles out the BBC over an editing controversy, creating reputational noise for a media outlet but with limited direct repercussions for U.S.-listed equities.</t>
  </si>
  <si>
    <t>Nov 23, 2025, 7:43 AM</t>
  </si>
  <si>
    <t>thank you to greg kelly of newsmax for this wonderful piece on sedition must watch</t>
  </si>
  <si>
    <t>https://truthsocial.com/@realDonaldTrump/posts/115595765848682100</t>
  </si>
  <si>
    <t>['Newsmax', 'Greg Kelly', 'media', 'sedition']</t>
  </si>
  <si>
    <t>['Communication Services', 'Newsmax']</t>
  </si>
  <si>
    <t>Mentions and praises Newsmax content, potentially boosting attention and audience for the outlet but with minimal broader market implications.</t>
  </si>
  <si>
    <t>Nov 23, 2025, 5:38 AM</t>
  </si>
  <si>
    <t>massive crime and rioting in the chicago loop area multiple police officers attacked and badly injured 300 people rioting 6 victims shot one critical and one dead in the meantime governor pritzker and the low iq mayor of chicago are refusing federal government help for situation that could be quickly remedied the people are chanting bring in trump</t>
  </si>
  <si>
    <t>https://truthsocial.com/@realDonaldTrump/posts/115595274389789024</t>
  </si>
  <si>
    <t>['Chicago', 'crime', 'rioting', 'federal assistance', 'public safety']</t>
  </si>
  <si>
    <t>['Consumer Discretionary', 'Real Estate']</t>
  </si>
  <si>
    <t>The tweet highlights civil unrest in Chicago, which could depress local consumer activity and tourism and weigh on real estate sentiment, but it does not reference any specific companies.</t>
  </si>
  <si>
    <t>Nov 22, 2025, 9:01 PM</t>
  </si>
  <si>
    <t>i have just gotten the highest poll numbers of my political career while my great work on the economy has not yet been fully appreciated it will be things are really rockin stopping wars and foreign relations seems to be strong suit also great the border and stopping crime predict that the economy with the already highest stock market ever and prices coming sharply down from the biden disaster will soon be at the top of the list make america great again</t>
  </si>
  <si>
    <t>https://truthsocial.com/@realDonaldTrump/posts/115593240147764609</t>
  </si>
  <si>
    <t>['economy', 'stock market', 'inflation', 'foreign relations', 'border security']</t>
  </si>
  <si>
    <t>['Financials', 'Consumer Discretionary', 'Industrials', 'Energy', 'Real Estate']</t>
  </si>
  <si>
    <t>Positive rhetoric about a strong economy, record stock market, and falling prices may lift risk appetite and cyclicals without targeting specific companies.</t>
  </si>
  <si>
    <t>Nov 22, 2025, 8:45 PM</t>
  </si>
  <si>
    <t>marjorie traitor brown because of plummeting poll numbers and not wanting to face primary challenger with strong trump endorsement where she would have no chance of winning has decided to call it quits her relationship with the worst republican congressman in decades tom massie of kentucky also known as rand paul jr because he votes against the republican party and really good legislation did not help her for some reason primarily that refused to return her never ending barrage of phone calls marjorie went bad nevertheless will always appreciate marjorie and thank her for her service to our country president djt</t>
  </si>
  <si>
    <t>https://truthsocial.com/@realDonaldTrump/posts/115593179521083607</t>
  </si>
  <si>
    <t>The tweet focuses on intra-party political grievances without mentioning companies, economic policy, or market-relevant issues, so it is unlikely to affect stocks or sectors.</t>
  </si>
  <si>
    <t>Nov 22, 2025, 8:54 AM</t>
  </si>
  <si>
    <t>it was great honor meeting zohran mamdani the new mayor of new york city</t>
  </si>
  <si>
    <t>https://truthsocial.com/@realDonaldTrump/posts/115590382865392804</t>
  </si>
  <si>
    <t>A personal note about meeting a politician without any policy, economic, or business references is unlikely to affect stocks or sectors.</t>
  </si>
  <si>
    <t>Nov 22, 2025, 3:52 AM</t>
  </si>
  <si>
    <t>the american dream</t>
  </si>
  <si>
    <t>https://truthsocial.com/@realDonaldTrump/posts/115589197031379339</t>
  </si>
  <si>
    <t>['American Dream']</t>
  </si>
  <si>
    <t>Generic phrase with no policy, company, or economic content, so it has no expected market impact.</t>
  </si>
  <si>
    <t>Nov 21, 2025, 12:21 AM</t>
  </si>
  <si>
    <t>seditious behavior punishable by death</t>
  </si>
  <si>
    <t>https://truthsocial.com/@realDonaldTrump/posts/115582703277798715</t>
  </si>
  <si>
    <t>No companies, CEOs, or economic policies are mentioned, so it carries no clear implications for sectors or the broader market.</t>
  </si>
  <si>
    <t>Nov 20, 2025, 11:17 PM</t>
  </si>
  <si>
    <t>this is really bad and dangerous to our country their words cannot be allowed to stand seditious behavior from traitors lock them up president djt</t>
  </si>
  <si>
    <t>https://truthsocial.com/@realDonaldTrump/posts/115582451169685243</t>
  </si>
  <si>
    <t>No companies, sectors, or economic policies are mentioned, so there is no expected market impact.</t>
  </si>
  <si>
    <t>Nov 20, 2025, 11:08 PM</t>
  </si>
  <si>
    <t>it called seditious behavior at the highest level each one of these traitors to our country should be arrested and put on trial their words cannot be allowed to stand we won have country anymore an example must be set president djt</t>
  </si>
  <si>
    <t>https://truthsocial.com/@realDonaldTrump/posts/115582417825161974</t>
  </si>
  <si>
    <t>No companies, sectors, or economic issues are referenced, so there is no expected market impact.</t>
  </si>
  <si>
    <t>Nov 20, 2025, 2:49 PM</t>
  </si>
  <si>
    <t>why does abc fake news keep jimmy kimmel man with no talent and very poor television ratings on the air why do the tv syndicates put up with it also totally biased coverage get the bum off the air</t>
  </si>
  <si>
    <t>https://truthsocial.com/@realDonaldTrump/posts/115580455960616035</t>
  </si>
  <si>
    <t>['ABC', 'Jimmy Kimmel', 'television ratings', 'biased coverage', 'fake news']</t>
  </si>
  <si>
    <t>['Communication Services', 'ABC']</t>
  </si>
  <si>
    <t>Direct criticism of ABC and a show host could marginally pressure sentiment toward the network’s programming and brand without clear policy or business changes.</t>
  </si>
  <si>
    <t>Nov 20, 2025, 2:48 PM</t>
  </si>
  <si>
    <t>ronaldo is great guy loved meeting him at the white house really smart and cool president djt</t>
  </si>
  <si>
    <t>https://truthsocial.com/@realDonaldTrump/posts/115580448819564585</t>
  </si>
  <si>
    <t>This is a personal compliment about an athlete with no economic, sector, or company references, so no expected market impact.</t>
  </si>
  <si>
    <t>Nov 20, 2025, 2:32 PM</t>
  </si>
  <si>
    <t>according to most one of the best opening ten months for president in usa history thank you</t>
  </si>
  <si>
    <t>https://truthsocial.com/@realDonaldTrump/posts/115580387278716452</t>
  </si>
  <si>
    <t>['economy', 'stock market', 'growth', 'jobs', 'GDP']</t>
  </si>
  <si>
    <t>['Financials', 'Industrials', 'Consumer Discretionary', 'Information Technology', 'Materials']</t>
  </si>
  <si>
    <t>Broadly positive economic boasting could modestly improve risk sentiment across cyclicals, but the lack of specific policies or companies limits market-moving impact.</t>
  </si>
  <si>
    <t>Nov 20, 2025, 10:29 AM</t>
  </si>
  <si>
    <t>communist mayor of new york city zohran kwame mamdani has asked for meeting we have agreed that this meeting will take place at the oval office on friday november 21st further details to follow</t>
  </si>
  <si>
    <t>https://truthsocial.com/@realDonaldTrump/posts/115579432475646132</t>
  </si>
  <si>
    <t>The tweet discusses a political meeting and insults an official without referencing companies, CEOs, or economic policy, so it is unlikely to affect markets.</t>
  </si>
  <si>
    <t>Nov 20, 2025, 10:20 AM</t>
  </si>
  <si>
    <t>jeffrey epstein who was charged by the trump justice department in 2019 not the democrats was lifelong democrat donated thousands of dollars to democrat politicians and was deeply associated with many well known democrat figures such as bill clinton who traveled on his plane 26 times larry summers who just resigned from many boards including harvard sleazebag political activist reid hoffman minority leader hakeem jeffries who asked epstein to donate to his campaign after epstein was charged democrat congresswoman stacey plaskett and many more perhaps the truth about these democrats and their associations with jeffrey epstein will soon be revealed because have just signed the bill to release the epstein files as everyone knows asked speaker of the house mike johnson and senate majority leader john thune to pass this bill in the house and senate respectively because of this request the votes were almost unanimous in favor of passage at my direction the department of justice has already turned over close to fifty thousand pages of documents to congress do not forget the biden administration did not turn over single file or page related to democrat epstein nor did they ever even speak about him democrats have used the epstein issue which affects them far more than the republican party in order to try and distract from our amazing victories including the great big beautiful tax cut bill strong borders no men in women sports or transgender for everyone ending dei stopping biden record setting inflation lowering prices biggest tax and regulation cuts in history ending eight wars rebuilding our military knocking out iran nuclear capability getting trillions of dollars invested in the s creating the hottest country anywhere in the world and even delivering huge defeat to the democrats on the recent shutdown disaster for years our great nation has had to endure russia russia russia ukraine ukraine ukraine impeachment hoax 1 impeachment hoax 2 and many other democrat created witch hunts and scams all of which have been so terrible and divisive for our country and have been done to confuse deflect and distract from the great job that republicans and the trump administration are doing this latest hoax will backfire on the democrats just as all of the rest have thank you for your attention to this matter make america great again</t>
  </si>
  <si>
    <t>https://truthsocial.com/@realDonaldTrump/posts/115579394833948106</t>
  </si>
  <si>
    <t>['inflation', 'tax cuts', 'regulation cuts', 'Reid Hoffman', 'Larry Summers']</t>
  </si>
  <si>
    <t>['Financials', 'Consumer Staples', 'Consumer Discretionary', 'Industrials', 'Energy']</t>
  </si>
  <si>
    <t>Primarily political content with broad references to inflation, taxes, regulation, and defense that could modestly influence macro sentiment without targeting specific tradable companies.</t>
  </si>
  <si>
    <t>Nov 20, 2025, 4:16 AM</t>
  </si>
  <si>
    <t>tremendous atrocities are taking place in sudan it has become the most violent place on earth and likewise the single biggest humanitarian crisis food doctors and everything else are desperately needed arab leaders from all over the world in particular the highly respected crown prince of saudi arabia who has just left the united states have asked me to use the power and influence of the presidency to bring an immediate halt to what is taking place in sudan it is considered great civilization and culture unfortunately gone bad but one that can be fixed with the cooperation and coordination of countries including those in the region of tremendous wealth who want this to happen we will work with saudi arabia united arab emirates egypt and other middle eastern partners to get these atrocities to end while at the same time stabilizing sudan thank you for your attention to this matter god bless the world</t>
  </si>
  <si>
    <t>https://truthsocial.com/@realDonaldTrump/posts/115577964949117047</t>
  </si>
  <si>
    <t>['Saudi Arabia', 'United Arab Emirates', 'Geopolitical risk', 'Energy prices', 'Humanitarian crisis']</t>
  </si>
  <si>
    <t>['Energy']</t>
  </si>
  <si>
    <t>Geopolitical and humanitarian focus on stabilizing Sudan with involvement from Saudi Arabia and UAE may slightly sway energy market sentiment via regional risk perceptions without referencing specific companies.</t>
  </si>
  <si>
    <t>Nov 20, 2025, 12:25 AM</t>
  </si>
  <si>
    <t>jensen huang as promised production of blackwell has started ai invented in america made in america built for america and the world</t>
  </si>
  <si>
    <t>https://truthsocial.com/@realDonaldTrump/posts/115577056018106234</t>
  </si>
  <si>
    <t>['NVIDIA', 'Jensen Huang', 'Blackwell', 'AI', 'Semiconductors']</t>
  </si>
  <si>
    <t>['Information Technology', 'NVIDIA']</t>
  </si>
  <si>
    <t>The tweet highlights the start of production for NVIDIA's Blackwell AI chips, signaling accelerated AI supply and U.S.-based manufacturing momentum that could boost investor confidence. For NVIDIA, confirmation that Blackwell production has begun supports revenue visibility for upcoming GPU cycles, eases near-term supply constraints for hyperscaler demand, and reinforces competitive leadership in AI accelerators. NVDA</t>
  </si>
  <si>
    <t>Nov 20, 2025, 12:24 AM</t>
  </si>
  <si>
    <t>jensen huang after less than year we re now manufacturing the most advanced chips for ai here in the s all of this started with president trump wanting to re industrialize the s his tariffs were pressing agent in making this possible</t>
  </si>
  <si>
    <t>https://truthsocial.com/@realDonaldTrump/posts/115577053608486130</t>
  </si>
  <si>
    <t>['NVIDIA', 'Jensen Huang', 'AI chips', 'tariffs', 'reindustrialization']</t>
  </si>
  <si>
    <t>['Information Technology', 'Industrials', 'NVIDIA']</t>
  </si>
  <si>
    <t>By citing Jensen Huang and linking U.S. AI chip manufacturing to supportive tariff policy, the tweet signals favorable momentum for domestic semiconductor leaders and related suppliers. For NVIDIA, associating its CEO with advanced U.S. AI chip production implies capacity expansion and domestic supply-chain strengthening, which can improve growth visibility, investor sentiment, and perceived policy tailwinds for NVDA. NVDA</t>
  </si>
  <si>
    <t>Nov 18, 2025, 9:41 PM</t>
  </si>
  <si>
    <t>i am working with governor mike braun and other indiana republicans on picking up two republican congressional seats the governor good man must produce on this or he will be the only governor republican or democrat who didn i won indiana in landslide the most votes ever gotten in the state such an honor rino state senator rodric bray who doesn care about keeping the majority in the house in c is the primary problem soon he will have primary problem as will any other politician who supports him in this stupidity thank you for your attention to this matter president djt</t>
  </si>
  <si>
    <t>https://truthsocial.com/@realDonaldTrump/posts/115570749579575260</t>
  </si>
  <si>
    <t>This is a political message about Indiana elections with no specific economic policy or company references, so it is not expected to impact financial markets.</t>
  </si>
  <si>
    <t>Nov 18, 2025, 7:44 AM</t>
  </si>
  <si>
    <t>congratulations to the world on the incredible vote of the united nations security council just moments ago acknowledging and endorsing the board of peace which will be chaired by me and include the most powerful and respected leaders throughout the world this will go down as one of the biggest approvals in the history of the united nations will lead to further peace all over the world and is moment of true historic proportion thank you to the united nations and all of the countries on the n security council china russia france the united kingdom algeria denmark greece guyana south korea pakistan panama sierra leone slovenia and somalia also thank you to those countries that weren on this committee but strongly backed the effort including qatar egypt united arab emirates the kingdom of saudi arabia indonesia turkiye and jordan the members of the board and many more exciting announcements will be made in the coming weeks</t>
  </si>
  <si>
    <t>https://truthsocial.com/@realDonaldTrump/posts/115567457865630938</t>
  </si>
  <si>
    <t>['United Nations', 'Geopolitical risk', 'Peace', 'Defense', 'Energy prices']</t>
  </si>
  <si>
    <t>['Energy', 'Industrials', 'Financials', 'Materials']</t>
  </si>
  <si>
    <t>A celebratory announcement of a UN peace initiative implies lower geopolitical risk that could ease energy prices, modestly lift risk assets, and pressure defense-related names, but it lacks specific companies or actionable policy details.</t>
  </si>
  <si>
    <t>Nov 18, 2025, 7:02 AM</t>
  </si>
  <si>
    <t>scott jennings has just written powerful new book revolution of common sense how donald trump stormed washington and fought for western civilization with his distinctive wisdom courage and common sense which has made him formidable force on cnn scott reveals the heart and soul of maga our movement has joined republicans democrats independents and patriots who had never voted before but share the same love of god and country out tomorrow get your copy today</t>
  </si>
  <si>
    <t>https://truthsocial.com/@realDonaldTrump/posts/115567293174185547</t>
  </si>
  <si>
    <t>['CNN', 'Warner Bros. Discovery', 'Media', 'Publishing', 'Book sales']</t>
  </si>
  <si>
    <t>['Communication Services', 'Consumer Discretionary', 'CNN']</t>
  </si>
  <si>
    <t>Direct mention of CNN in a positive context while promoting a book could modestly affect interest in the network and related media engagement, but any market impact is likely negligible.</t>
  </si>
  <si>
    <t>Nov 18, 2025, 6:08 AM</t>
  </si>
  <si>
    <t>lines are forming to run against rino indiana senator rod bray and those few other senators who support him in the upcoming primaries every one of them will lose in record numbers thank you for your attention to this matter maga</t>
  </si>
  <si>
    <t>https://truthsocial.com/@realDonaldTrump/posts/115567081810209795</t>
  </si>
  <si>
    <t>This is a partisan political message about state primary races with no mention of companies, CEOs, or economic policy, so no market impact is expected.</t>
  </si>
  <si>
    <t>Nov 18, 2025, 6:05 AM</t>
  </si>
  <si>
    <t>in the entire united states of america republican or democrat only indiana republican state senator rod bray complete and total rino is opposed to redistricting for purposes of gaining additional seats in congress the democrats have proven to be dishonest and untrustworthy in anything having to do with elections or election integrity republicans must be tough and smart if we are going to win the midterms the rod brays of politics are weak and pathetic wish he cared about saving our country as much as democrats care about destroying it make america great again</t>
  </si>
  <si>
    <t>https://truthsocial.com/@realDonaldTrump/posts/115567070909453272</t>
  </si>
  <si>
    <t>This tweet focuses on partisan election rhetoric and redistricting without mentioning companies, sectors, or economic policy, so it is unlikely to impact markets.</t>
  </si>
  <si>
    <t>Nov 18, 2025, 1:03 AM</t>
  </si>
  <si>
    <t>i will be strongly endorsing against any state senator or house member from the great state of indiana that votes against the republican party and our nation by not allowing for redistricting for congressional seats in the united states house of representatives as every other state in our nation is doing republican or democrat democrats are trying to steal our seats everywhere and we re not going to let this happen this all began with the rigged census we must keep the majority at all costs republicans must fight back</t>
  </si>
  <si>
    <t>https://truthsocial.com/@realDonaldTrump/posts/115565882166681770</t>
  </si>
  <si>
    <t>['redistricting', 'census', 'Indiana', 'Republicans', 'Democrats']</t>
  </si>
  <si>
    <t>The tweet centers on partisan redistricting and election grievances without referencing companies, sectors, or economic policy, so it is unlikely to influence markets.</t>
  </si>
  <si>
    <t>Nov 17, 2025, 11:35 PM</t>
  </si>
  <si>
    <t>wray lied</t>
  </si>
  <si>
    <t>https://truthsocial.com/@realDonaldTrump/posts/115565536337360159</t>
  </si>
  <si>
    <t>The tweet is a vague political accusation without reference to companies, sectors, or economic policy, so it is unlikely to impact markets.</t>
  </si>
  <si>
    <t>Nov 17, 2025, 10:51 PM</t>
  </si>
  <si>
    <t>emilio is also great friend of ufc star truly great and popular fighting machine jorge masvidal who strongly supported me all 3 times helping me to get the most votes in the history of florida by far and also record setting hispanic vote elect emilio gonzales he will be great</t>
  </si>
  <si>
    <t>https://truthsocial.com/@realDonaldTrump/posts/115565361275932801</t>
  </si>
  <si>
    <t>This is a political endorsement and personal praise with no mention of companies, sectors, or economic policy, so no market impact is expected.</t>
  </si>
  <si>
    <t>Nov 17, 2025, 2:06 PM</t>
  </si>
  <si>
    <t>it a democrat hoax for purposes of deflection just like the russia russia russia scam they had the sleazy relationships with epstein and should be prosecuted</t>
  </si>
  <si>
    <t>https://truthsocial.com/@realDonaldTrump/posts/115563298458806964</t>
  </si>
  <si>
    <t>Purely political commentary without mentions of companies, CEOs, or economic policy, so it is unlikely to influence stocks or sectors.</t>
  </si>
  <si>
    <t>Nov 17, 2025, 11:34 AM</t>
  </si>
  <si>
    <t>it is my great honor to endorse emilio gonzales to be the next mayor of the beautiful city of miami florida very successful businessman civic leader former ceo of miami international airport and former city manager and chief administrative officer of the city of miami emilio has dedicated his life to serving his community as the former director of united states citizenship and immigration services and brave s army veteran emilio strongly supports our incredible law enforcement military and veterans and knows the wisdom and courage it takes to ensure law and order as miami next mayor he will fight tirelessly to grow the economy cut taxes and regulations advance made in the s unleash american energy dominance keep our now very secure border secure stop migrant crime and defend our always under siege second amendment emilio gonzales has my complete and total endorsement miami early voting is december 5th through december 7th and election day is december 9th get out and vote for emilio he will never let you down</t>
  </si>
  <si>
    <t>https://truthsocial.com/@realDonaldTrump/posts/115562700432868071</t>
  </si>
  <si>
    <t>['Economy', 'Energy', 'Taxes', 'Regulations', 'Miami International Airport']</t>
  </si>
  <si>
    <t>['Energy', 'Financials', 'Industrials']</t>
  </si>
  <si>
    <t>Local endorsement with pro-growth, deregulation, and energy-dominance themes may modestly lift sentiment for energy and business-sensitive sectors but lacks specific company mentions.</t>
  </si>
  <si>
    <t>Nov 17, 2025, 11:30 AM</t>
  </si>
  <si>
    <t>wacky marjorie traitor brown remember green turns to brown where there is rot involved is working overtime to try and portray herself as victim when in actuality she is the cause of all of her own problems the fact is nobody cares about this traitor to our country</t>
  </si>
  <si>
    <t>https://truthsocial.com/@realDonaldTrump/posts/115562684567737579</t>
  </si>
  <si>
    <t>This tweet is a personal attack with no references to companies, CEOs, sectors, or economic policy, so it has no market impact.</t>
  </si>
  <si>
    <t>Nov 17, 2025, 11:15 AM</t>
  </si>
  <si>
    <t>as said on friday night aboard air force one to the fake news media house republicans should vote to release the epstein files because we have nothing to hide and it time to move on from this democrat hoax perpetrated by radical left lunatics in order to deflect from the great success of the republican party including our recent victory on the democrat shutdown the department of justice has already turned over tens of thousands of pages to the public on epstein are looking at various democrat operatives bill clinton reid hoffman larry summers etc and their relationship to epstein and the house oversight committee can have whatever they are legally entitled to don care all do care about is that republicans get back on point which is the economy affordability where we are winning big our victory on reducing inflation from the highest level in history to practically nothing bringing down prices for the american people delivering historic tax cuts gaining trillions of dollars of investment into america record the rebuilding of our military securing our border deporting criminal illegal aliens ending men in women sports stopping transgender for everyone and so much more nobody cared about jeffrey epstein when he was alive and if the democrats had anything they would have released it before our landslide election victory some members of the republican party are being used and we can let that happen let start talking about the republican party record setting achievements and not fall into the epstein trap which is actually curse on the democrats not us make america great again</t>
  </si>
  <si>
    <t>https://truthsocial.com/@realDonaldTrump/posts/115562626931599548</t>
  </si>
  <si>
    <t>['inflation', 'tax cuts', 'investment', 'defense spending', 'affordability']</t>
  </si>
  <si>
    <t>['Financials', 'Consumer Staples', 'Industrials', 'Consumer Discretionary']</t>
  </si>
  <si>
    <t>The tweet emphasizes inflation, tax cuts, investment, and defense spending but lacks concrete policy actions, suggesting only limited and indirect market implications.</t>
  </si>
  <si>
    <t>Nov 17, 2025, 1:00 AM</t>
  </si>
  <si>
    <t>very disappointed in indiana state senate republicans led by rino senators rod bray and greg goode for not wanting to redistrict their state allowing the united states congress to perhaps gain two more republican seats the democrats have done redistricting for years often illegally and all other appropriate republican states have done it because of these two politically correct type gentlemen and few others they could be depriving republicans of majority in the house very big deal california is trying to pick up five seats and no one is complaining about that it weak republicans that cause our country such problems it why we have crazy policies and ideas that are so bad for america also friend of mine governor mike braun perhaps is not working the way he should to get the necessary votes considering that mike wouldn be governor without me not even close is disappointing any republican that votes against this important redistricting potentially having an impact on america itself should be primaried indiana is state with strong smart and patriotic people they want us to see our country win and want to make america great again senators bray goode and the others to be released to the public later this afternoon should do their job and do it now if not let get them out of office asap</t>
  </si>
  <si>
    <t>https://truthsocial.com/@realDonaldTrump/posts/115560208774541030</t>
  </si>
  <si>
    <t>['redistricting', 'U.S. Congress', 'House majority', 'Republicans', 'Democrats']</t>
  </si>
  <si>
    <t>State-level redistricting commentary and intra-party criticism have no direct implications for specific companies, sectors, or near-term economic policy.</t>
  </si>
  <si>
    <t>Nov 16, 2025, 8:57 AM</t>
  </si>
  <si>
    <t>nbc seth meyers is suffering from an incurable case of trump derangement syndrome tds he was viewed last night in an uncontrollable rage likely due to the fact that his show is ratings disaster aside from everything else meyers has no talent and nbc should fire him immediately</t>
  </si>
  <si>
    <t>https://truthsocial.com/@realDonaldTrump/posts/115556419150424739</t>
  </si>
  <si>
    <t>['NBC', 'Seth Meyers', 'ratings', 'media']</t>
  </si>
  <si>
    <t>['Communication Services', 'NBC']</t>
  </si>
  <si>
    <t>Direct criticism of NBC and its host could dampen short-term sentiment toward the network but lacks substantive business or policy content to materially affect valuation.</t>
  </si>
  <si>
    <t>Nov 15, 2025, 11:17 PM</t>
  </si>
  <si>
    <t>marjorie traitor green is disgrace to our great republican party</t>
  </si>
  <si>
    <t>https://truthsocial.com/@realDonaldTrump/posts/115554138689247811</t>
  </si>
  <si>
    <t>This is a political insult with no references to companies, CEOs, sectors, or economic policy, so no market impact is expected.</t>
  </si>
  <si>
    <t>Nov 15, 2025, 10:40 PM</t>
  </si>
  <si>
    <t>lightweight congresswoman marjorie taylor brown green grass turns brown when it begins to rot betrayed the entire republican party when she turned left performed poorly on the pathetic view and became the rino that we all know she always was just another fake politician no different than rand paul jr thomas massie who got caught being full fledged republican in name only rino make america great again</t>
  </si>
  <si>
    <t>https://truthsocial.com/@realDonaldTrump/posts/115553994466678093</t>
  </si>
  <si>
    <t>['Republican Party', 'Congress', 'RINO', 'MAGA', 'Politics']</t>
  </si>
  <si>
    <t>The tweet is a personal political attack with no company, sector, policy, or economic content likely to influence markets.</t>
  </si>
  <si>
    <t>Nov 15, 2025, 12:30 PM</t>
  </si>
  <si>
    <t>unaffordable care act</t>
  </si>
  <si>
    <t>https://truthsocial.com/@realDonaldTrump/posts/115551595974876455</t>
  </si>
  <si>
    <t>['Affordable Care Act', 'Health insurers', 'Healthcare policy', 'Premiums', 'Hospitals']</t>
  </si>
  <si>
    <t>['Health Care']</t>
  </si>
  <si>
    <t>Criticism of the Affordable Care Act signals potential policy risk for insurers and providers, which can weigh on Health Care sector sentiment.</t>
  </si>
  <si>
    <t>Nov 15, 2025, 10:12 AM</t>
  </si>
  <si>
    <t>did thomas massie sometimes referred to as rand paul jr because of the fact that he always votes against the republican party get married already boy that was quick no wonder the polls have him at less than an 8 chance of winning the election anyway have great life thomas and his wife will soon find out that she stuck with loser</t>
  </si>
  <si>
    <t>https://truthsocial.com/@realDonaldTrump/posts/115551054294277065</t>
  </si>
  <si>
    <t>This is a personal political attack with no economic or market-related content, so no expected market impact.</t>
  </si>
  <si>
    <t>Nov 15, 2025, 5:22 AM</t>
  </si>
  <si>
    <t>it is my honor to nominate justin olson to serve as judge on the united states district court for the southern district of indiana graduating magna cum laude from the indiana university maurer school of law justin previously distinguished himself at the s attorney office in indianapolis and as litigator has been fighting tirelessly to keep men out of women sports hoosiers can trust justin to always uphold the rule of law and strongly protect their constitutional rights congratulations justin</t>
  </si>
  <si>
    <t>https://truthsocial.com/@realDonaldTrump/posts/115549914983720555</t>
  </si>
  <si>
    <t>['judiciary', 'rule of law', 'constitutional rights', 'sports policy', 'Indiana']</t>
  </si>
  <si>
    <t>A judicial nomination announcement does not mention companies or economic policy and is unlikely to move markets or specific sectors.</t>
  </si>
  <si>
    <t>Nov 15, 2025, 5:20 AM</t>
  </si>
  <si>
    <t>i am pleased to nominate megan benton to serve as judge on the united states district court for the western district of missouri megan earned her d from the highly respected vanderbilt university law school worked as prosecutor in the platte county prosecuting attorney office and is currently delivering strong results for the rule of law as trial court judge in platte county the great state of missouri deserves fighter like megan who will always protect our constitution and ensure liberty and justice for all congratulations megan</t>
  </si>
  <si>
    <t>https://truthsocial.com/@realDonaldTrump/posts/115549907135940696</t>
  </si>
  <si>
    <t>Judicial nomination with no mention of companies, CEOs, or economic policy, so no meaningful market impact.</t>
  </si>
  <si>
    <t>Nov 15, 2025, 5:18 AM</t>
  </si>
  <si>
    <t>i am honored to nominate brian lea to serve as judge on the s district court for the western district of tennessee brian has tremendous experience currently serving as deputy associate attorney general for the department of justice and previously as law clerk to justice clarence thomas and judge ed carnes brian received his d from the university of georgia school of law and a from union university where he was terrific baseball player in his new role brian will boldly defend our constitution and prioritize law and order in tennessee he will not let you down congratulations brian</t>
  </si>
  <si>
    <t>https://truthsocial.com/@realDonaldTrump/posts/115549898479582155</t>
  </si>
  <si>
    <t>This congratulatory judicial nomination contains no references to companies, sectors, or economic policy, so no meaningful market impact is expected.</t>
  </si>
  <si>
    <t>Nov 15, 2025, 4:44 AM</t>
  </si>
  <si>
    <t>please be advised that am withdrawing the nomination of donald korb to be assistant general counsel in the department of the treasury thank you for your attention to this matter</t>
  </si>
  <si>
    <t>https://truthsocial.com/@realDonaldTrump/posts/115549764700461483</t>
  </si>
  <si>
    <t>['Department of the Treasury', 'withdrawal', 'nomination', 'general counsel', 'Donald Korb']</t>
  </si>
  <si>
    <t>This is an administrative personnel change at the Treasury with no policy signal, so it does not meaningfully affect companies, sectors, or the broader market.</t>
  </si>
  <si>
    <t>Nov 15, 2025, 2:43 AM</t>
  </si>
  <si>
    <t>blast from the past</t>
  </si>
  <si>
    <t>https://truthsocial.com/@realDonaldTrump/posts/115549287803709107</t>
  </si>
  <si>
    <t>The tweet is vague and contains no reference to companies, sectors, or economic policy, so it has no discernible market impact.</t>
  </si>
  <si>
    <t>Nov 15, 2025, 12:45 AM</t>
  </si>
  <si>
    <t>cost and inflation were far higher under the sleepy joe biden administration than they are now in fact costs under the trump administration are tumbling down helped greatly by gasoline and energy affordability is lie when used by the dems it is complete con job thanksgiving costs are 25 lower this year than last under crooked joe we are the party of affordability</t>
  </si>
  <si>
    <t>https://truthsocial.com/@realDonaldTrump/posts/115548824413984773</t>
  </si>
  <si>
    <t>['Inflation', 'Gasoline', 'Energy prices', 'Consumer prices', 'Consumer spending']</t>
  </si>
  <si>
    <t>['Consumer Staples', 'Consumer Discretionary', 'Energy', 'Industrials', 'Financials']</t>
  </si>
  <si>
    <t>Claims of falling inflation and gasoline prices imply improved consumer purchasing power and potential easing rate pressures, influencing consumer sectors, energy, and financials without naming specific companies.</t>
  </si>
  <si>
    <t>Nov 15, 2025, 12:35 AM</t>
  </si>
  <si>
    <t>now that the democrats are using the epstein hoax involving democrats not republicans to try and deflect from their disastrous shutdown and all of their other failures will be asking g pam bondi and the department of justice together with our great patriots at the fbi to investigate jeffrey epstein involvement and relationship with bill clinton larry summers reid hoffman p morgan chase and many other people and institutions to determine what was going on with them and him this is another russia russia russia scam with all arrows pointing to the democrats records show that these men and many others spent large portions of their life with epstein and on his island stay tuned</t>
  </si>
  <si>
    <t>https://truthsocial.com/@realDonaldTrump/posts/115548785919046772</t>
  </si>
  <si>
    <t>['JPMorgan Chase', 'Department of Justice', 'FBI', 'Reid Hoffman', 'Larry Summers']</t>
  </si>
  <si>
    <t>['Financials', 'JPMorgan Chase']</t>
  </si>
  <si>
    <t>The tweet directly names JPMorgan Chase in the context of a potential FBI/DOJ investigation related to Epstein, implying legal and reputational risk that could affect its stock and the Financials sector. For JPMorgan Chase, the prospect of heightened scrutiny and possible litigation or fines can increase headline risk, drive short-term volatility, and compress valuation multiples. JPM</t>
  </si>
  <si>
    <t>Nov 14, 2025, 11:33 PM</t>
  </si>
  <si>
    <t>the democrats are doing everything in their withering power to push the epstein hoax again despite the doj releasing 50 000 pages of documents in order to deflect from all of their bad policies and losses especially the shutdown embarrassment where their party is in total disarray and has no idea what to do some weak republicans have fallen into their clutches because they are soft and foolish epstein was democrat and he is the democrat problem not the republican problem ask bill clinton reid hoffman and larry summers about epstein they know all about him don waste your time with trump have country to run</t>
  </si>
  <si>
    <t>https://truthsocial.com/@realDonaldTrump/posts/115548539359870302</t>
  </si>
  <si>
    <t>['government shutdown', 'DOJ', 'Reid Hoffman', 'Larry Summers', 'Democrats']</t>
  </si>
  <si>
    <t>This tweet is a political attack without policy specifics or company mentions, so it is unlikely to influence markets.</t>
  </si>
  <si>
    <t>Nov 14, 2025, 9:46 PM</t>
  </si>
  <si>
    <t>the jeffrey epstein hoax</t>
  </si>
  <si>
    <t>https://truthsocial.com/@realDonaldTrump/posts/115548119929978278</t>
  </si>
  <si>
    <t>['Jeffrey Epstein']</t>
  </si>
  <si>
    <t>The tweet references a conspiracy about Jeffrey Epstein without mentioning companies, sectors, or economic policy, so it is unlikely to affect markets.</t>
  </si>
  <si>
    <t>Nov 14, 2025, 10:55 AM</t>
  </si>
  <si>
    <t>new release tyrus has written fantastic new book what it is america make sure you get copy</t>
  </si>
  <si>
    <t>https://truthsocial.com/@realDonaldTrump/posts/115545559394082144</t>
  </si>
  <si>
    <t>This is a promotional note about a book by Tyrus without references to companies, sectors, or economic policy, so it has no meaningful market impact.</t>
  </si>
  <si>
    <t>get your copy of nicole parker great new book the two fbis the bravery and betrayal saw in my time at the bureau available now</t>
  </si>
  <si>
    <t>https://truthsocial.com/@realDonaldTrump/posts/115545558485420962</t>
  </si>
  <si>
    <t>This tweet simply promotes a book and does not reference any public companies, CEOs, sectors, or economic issues likely to affect markets.</t>
  </si>
  <si>
    <t>Nov 13, 2025, 4:37 AM</t>
  </si>
  <si>
    <t>in other words the democrats are using the jeffrey epstein hoax to try and deflect from their massive failures in particular their most recent one the shutdown</t>
  </si>
  <si>
    <t>https://truthsocial.com/@realDonaldTrump/posts/115538410938231838</t>
  </si>
  <si>
    <t>['government shutdown', 'Democrats', 'political uncertainty', 'risk sentiment', 'government contractors']</t>
  </si>
  <si>
    <t>['Financials', 'Industrials', 'Information Technology']</t>
  </si>
  <si>
    <t>References a potential government shutdown and partisan turmoil, which can increase market uncertainty and weigh on risk assets and government contractors.</t>
  </si>
  <si>
    <t>Nov 09, 2025, 5:32 AM</t>
  </si>
  <si>
    <t>watch the all new above below beyond presidential special airing tomorrow on fox nation celebrating 250 years of the united states navy and marine corps</t>
  </si>
  <si>
    <t>https://truthsocial.com/@realDonaldTrump/posts/115515978292380146</t>
  </si>
  <si>
    <t>['Fox Nation', 'Fox Corporation', 'streaming', 'subscribers', 'media']</t>
  </si>
  <si>
    <t>['Communication Services', 'Fox Corporation']</t>
  </si>
  <si>
    <t>Promotion of a Fox Nation program could modestly boost engagement and subscriptions for Fox Corporation's streaming platform, offering a small positive catalyst. Fox Corporation: Increased Fox Nation viewership may drive incremental subscription revenue, reduce churn, and strengthen advertising and sponsorship opportunities across Fox's broader media portfolio. FOXA, FOX</t>
  </si>
  <si>
    <t>Nov 09, 2025, 3:36 AM</t>
  </si>
  <si>
    <t>the democrats are cracking like dogs on the shutdown because they are deathly afraid that am making progress with the republicans on terminating the filibuster whether we make deal or not the republicans must blow up the filibuster and approve hundreds of long sought but never gotten policy wins like as just small example voter id identification only loser would not agree to doing this</t>
  </si>
  <si>
    <t>https://truthsocial.com/@realDonaldTrump/posts/115515520504887050</t>
  </si>
  <si>
    <t>['Government shutdown', 'Filibuster', 'Legislation', 'Policy', 'Voter ID']</t>
  </si>
  <si>
    <t>['Financials', 'Industrials', 'Health Care', 'Energy', 'Utilities']</t>
  </si>
  <si>
    <t>Discussion of a potential government shutdown and eliminating the filibuster signals higher policy uncertainty, which can elevate market volatility and weigh on policy-sensitive sectors.</t>
  </si>
  <si>
    <t>Nov 08, 2025, 11:04 PM</t>
  </si>
  <si>
    <t>i am recommending to senate republicans that the hundreds of billions of dollars currently being sent to money sucking insurance companies in order to save the bad healthcare provided by obamacare be sent directly to the people so that they can purchase their own much better healthcare and have money left over in other words take from the big bad insurance companies give it to the people and terminate per dollar spent the worst healthcare anywhere in the world obamacare unrelated we must still terminate the filibuster</t>
  </si>
  <si>
    <t>https://truthsocial.com/@realDonaldTrump/posts/115514453574326959</t>
  </si>
  <si>
    <t>['insurance companies', 'Obamacare', 'healthcare subsidies', 'managed care', 'filibuster']</t>
  </si>
  <si>
    <t>By advocating redirecting subsidies from insurers to consumers and ending ACA support, the tweet signals policy risk that could pressure health insurers’ revenues and increase regulatory uncertainty for the Health Care sector.</t>
  </si>
  <si>
    <t>Nov 08, 2025, 10:40 PM</t>
  </si>
  <si>
    <t>the democrats are winning in that they are destroying our great miracle economy which is exactly what they set out to do terminate the filibuster</t>
  </si>
  <si>
    <t>https://truthsocial.com/@realDonaldTrump/posts/115514359098158106</t>
  </si>
  <si>
    <t>['economy', 'filibuster', 'Democrats', 'policy risk', 'growth']</t>
  </si>
  <si>
    <t>By alleging that Democrats are harming the economy and referencing the filibuster, the tweet signals heightened policy uncertainty and potential economic weakness, which could dampen broad market sentiment.</t>
  </si>
  <si>
    <t>Nov 08, 2025, 1:55 PM</t>
  </si>
  <si>
    <t>big news rigged election</t>
  </si>
  <si>
    <t>https://truthsocial.com/@realDonaldTrump/posts/115512295613216843</t>
  </si>
  <si>
    <t>['election', 'political uncertainty', 'volatility', 'risk', 'markets']</t>
  </si>
  <si>
    <t>['Financials', 'Industrials', 'Consumer Discretionary']</t>
  </si>
  <si>
    <t>Allegations of a rigged election increase political uncertainty and risk aversion, which can modestly weigh on equities and raise market volatility.</t>
  </si>
  <si>
    <t>Nov 08, 2025, 10:21 AM</t>
  </si>
  <si>
    <t>vivek ramaswamy is running for governor of the great state of ohio place love and won big three times in 2016 2020 and 2024 know vivek well competed against him and he is something special he is young strong and smart vivek is also very good person who truly loves our country as your next governor vivek will fight tirelessly to grow the economy cut taxes and regulations promote made in the s champion american energy dominance keep our now very secure border secure stop migrant crime strengthen our military veterans ensure law and order advance election integrity and protect our always under siege second amendment vivek ramaswamy will be great governor of ohio and has my complete and total endorsement he will never let you down</t>
  </si>
  <si>
    <t>https://truthsocial.com/@realDonaldTrump/posts/115511452695728702</t>
  </si>
  <si>
    <t>['American energy dominance', 'Tax cuts', 'Regulation', 'Made in the USA', 'Vivek Ramaswamy']</t>
  </si>
  <si>
    <t>['Energy', 'Industrials', 'Materials', 'Consumer Discretionary', 'Financials']</t>
  </si>
  <si>
    <t>State-level endorsement touting pro-growth, deregulation, and energy-dominance policies signals a supportive stance for Ohio’s energy and manufacturing activity but has limited immediate market impact.</t>
  </si>
  <si>
    <t>Nov 08, 2025, 10:11 AM</t>
  </si>
  <si>
    <t>yesterday it was my great honor to host summit at the white house with the presidents of five incredible countries kassym jomart tokayev of kazakhstan shavkat mirziyoyev of uzbekistan emomali rahmon of tajikistan sadyr japarov of the kyrgyz republic and serdar berdimuhamedov of turkmenistan for three decades my predecessors failed to give these central asian nations the attention that they deserve now the leaders of this strategic region which is located at the crossroads of europe asia and the middle east and is blessed with abundant critical minerals hydrocarbons and human talent have president of the united states of america who intends to be fully engaged in commemoration of the 10 year anniversary of the c5 1 platform we secured billions of dollars in commercial deals that will support tens of thousands of american jobs in the aviation critical minerals agriculture rail auto and technology sectors our summit was the dawn of beautiful new relationship between the united states and kazakhstan uzbekistan tajikistan the kyrgyz republic and turkmenistan</t>
  </si>
  <si>
    <t>https://truthsocial.com/@realDonaldTrump/posts/115511412965888296</t>
  </si>
  <si>
    <t>['critical minerals', 'aviation', 'hydrocarbons', 'technology', 'auto']</t>
  </si>
  <si>
    <t>['Industrials', 'Energy', 'Materials', 'Information Technology', 'Consumer Discretionary', 'Consumer Staples']</t>
  </si>
  <si>
    <t>Announcing billions in commercial deals with Central Asian nations across aviation, minerals, energy, agriculture, rail, auto, and technology suggests potential multi-sector tailwinds via exports, supply access, and project pipelines, but lacks specific companies to drive direct moves.</t>
  </si>
  <si>
    <t>Nov 08, 2025, 9:46 AM</t>
  </si>
  <si>
    <t>it time for republican senators to stop playing games with the radical left democrats and terminate the filibuster immediately open our country and pass great common sense legislation</t>
  </si>
  <si>
    <t>https://truthsocial.com/@realDonaldTrump/posts/115511314225352462</t>
  </si>
  <si>
    <t>['reopening', 'legislation', 'filibuster', 'economy', 'policy']</t>
  </si>
  <si>
    <t>['Consumer Discretionary', 'Industrials', 'Financials', 'Energy', 'Materials', 'Real Estate']</t>
  </si>
  <si>
    <t>The tweet urges ending the filibuster and reopening the country, signaling potential pro-reopening legislation that could shift expectations for economic activity and cyclicals without referencing specific companies.</t>
  </si>
  <si>
    <t>Nov 08, 2025, 8:49 AM</t>
  </si>
  <si>
    <t>the failing new york times and its third rate reporters lily kuo and david pierson did everything possible to make my very successful meeting with president xi of china look as bad as possible when in fact it was spectacular success the times totally misrepresented the facts and didn cover the end result whereby china very intelligently pulled back their rare earths threat bought billions of dollars of soybeans and other agricultural products and agreed to pay substantial tariffs president xi friend of mine did the right thing for his country but did the right thing for mine this was big victory for the s and indeed the world also it was wonderful outcome for china and the fact that these two major powers left the meeting as it began with an excellent relationship and specific plans for future talks and meetings for the failing new york times to be trying to spin this great event negatively when it was the exact opposite is disgrace to journalism no wonder they are doing so badly they are after all the fake news</t>
  </si>
  <si>
    <t>https://truthsocial.com/@realDonaldTrump/posts/115511090849508843</t>
  </si>
  <si>
    <t>['China', 'Tariffs', 'Rare earths', 'Soybeans', 'New York Times']</t>
  </si>
  <si>
    <t>['Materials', 'Consumer Staples', 'Industrials', 'Information Technology', 'Communication Services', 'New York Times']</t>
  </si>
  <si>
    <t>The tweet touts de-escalation in U.S.-China trade (rare earths pullback, soybean purchases, tariff payments), which is broadly supportive for risk assets while directly criticizing The New York Times. The New York Times (NYT): The negative 'failing/fake news' framing can create short-term downside pressure via sentiment, advertiser caution, and headline risk. NYT</t>
  </si>
  <si>
    <t>Nov 08, 2025, 7:30 AM</t>
  </si>
  <si>
    <t>it was so interesting yesterday when our great senator from louisiana john kennedy introduced bill in an attempt to withhold members of congress from getting paid and rand paul who never votes for anything tried to stop it because he wanted to be paid in other words rand wanted to pay the people who stopped government from working what going on with rand</t>
  </si>
  <si>
    <t>https://truthsocial.com/@realDonaldTrump/posts/115510780457859130</t>
  </si>
  <si>
    <t>['Congress', 'government shutdown', 'pay', 'Rand Paul', 'John Kennedy']</t>
  </si>
  <si>
    <t>This political criticism about congressional pay during shutdown debates lacks direct economic policy or company references, so it is unlikely to impact markets.</t>
  </si>
  <si>
    <t>Nov 08, 2025, 7:01 AM</t>
  </si>
  <si>
    <t>it is total disgrace that the g20 will be held in south africa afrikaners people who are descended from dutch settlers and also french and german immigrants are being killed and slaughtered and their land and farms are being illegally confiscated no s government official will attend as long as these human rights abuses continue look forward to hosting the 2026 g20 in miami florida</t>
  </si>
  <si>
    <t>https://truthsocial.com/@realDonaldTrump/posts/115510666739916664</t>
  </si>
  <si>
    <t>['G20', 'South Africa', 'diplomatic boycott', 'Miami', 'human rights']</t>
  </si>
  <si>
    <t>['Financials', 'Materials', 'Consumer Discretionary', 'Real Estate']</t>
  </si>
  <si>
    <t>Geopolitical rhetoric about boycotting the South Africa G20 and proposing a 2026 Miami host could sway risk sentiment and expectations for tourism and commodity-linked assets, but lacks direct company mentions.</t>
  </si>
  <si>
    <t>Nov 08, 2025, 6:15 AM</t>
  </si>
  <si>
    <t>the united states senate should not leave town until they have deal to end the democrat shutdown if they can reach deal the republicans should terminate the filibuster immediately and take care of our great american workers</t>
  </si>
  <si>
    <t>https://truthsocial.com/@realDonaldTrump/posts/115510485436664476</t>
  </si>
  <si>
    <t>['government shutdown', 'US Senate', 'filibuster', 'government spending', 'workers']</t>
  </si>
  <si>
    <t>The tweet pressures Congress over a government shutdown and the filibuster, affecting expectations for federal spending and economic activity, which can move markets and sectors reliant on government demand and consumer confidence.</t>
  </si>
  <si>
    <t>Nov 08, 2025, 5:52 AM</t>
  </si>
  <si>
    <t>while cattle prices have dropped substantially the price of boxed beef has gone up therefore you know that something is fishy we will get to the bottom of it very quickly if there is criminality those people responsible will pay steep price</t>
  </si>
  <si>
    <t>https://truthsocial.com/@realDonaldTrump/posts/115510396474764395</t>
  </si>
  <si>
    <t>['boxed beef', 'cattle prices', 'meatpackers', 'price fixing', 'antitrust investigation']</t>
  </si>
  <si>
    <t>['Consumer Staples']</t>
  </si>
  <si>
    <t>Suspicion of abnormal beef pricing and promise of a rapid investigation imply potential regulatory scrutiny that could pressure meatpacking and packaged food stocks.</t>
  </si>
  <si>
    <t>Nov 08, 2025, 5:39 AM</t>
  </si>
  <si>
    <t>i have asked the doj to immediately begin an investigation into the meat packing companies who are driving up the price of beef through illicit collusion price fixing and price manipulation we will always protect our american ranchers and they are being blamed for what is being done by majority foreign owned meat packers who artificially inflate prices and jeopardize the security of our nation food supply action must be taken immediately to protect consumers combat illegal monopolies and ensure these corporations are not criminally profiting at the expense of the american people am asking the doj to act expeditiously thank you for your attention to this matter</t>
  </si>
  <si>
    <t>https://truthsocial.com/@realDonaldTrump/posts/115510343852481018</t>
  </si>
  <si>
    <t>['DOJ', 'Meat packers', 'Price fixing', 'Beef', 'Antitrust']</t>
  </si>
  <si>
    <t>A call for a DOJ investigation into alleged price fixing by meat packers signals potential antitrust action and regulatory risk for beef processors, pressuring valuations across the Consumer Staples meat industry.</t>
  </si>
  <si>
    <t>Nov 08, 2025, 1:15 AM</t>
  </si>
  <si>
    <t>if republicans kill the filibuster they sail to victory for many years to come if they don disaster waiting to happen</t>
  </si>
  <si>
    <t>https://truthsocial.com/@realDonaldTrump/posts/115509306635941834</t>
  </si>
  <si>
    <t>This tweet discusses political procedure without referencing specific companies, sectors, or economic policy, so it is unlikely to impact markets.</t>
  </si>
  <si>
    <t>Nov 07, 2025, 10:43 PM</t>
  </si>
  <si>
    <t>just say no nuclear option terminate the filibuster</t>
  </si>
  <si>
    <t>https://truthsocial.com/@realDonaldTrump/posts/115508709196254115</t>
  </si>
  <si>
    <t>['filibuster', 'nuclear option', 'Senate', 'legislation', 'policy']</t>
  </si>
  <si>
    <t>This tweet focuses on Senate procedural rules without mentioning specific policies, companies, or economic measures, so it has no discernible market impact.</t>
  </si>
  <si>
    <t>Nov 07, 2025, 10:41 PM</t>
  </si>
  <si>
    <t>republicans terminate the filibuster and bring back the american dream if you don do it the dems will and you ll never see office again president djt</t>
  </si>
  <si>
    <t>https://truthsocial.com/@realDonaldTrump/posts/115508699750416036</t>
  </si>
  <si>
    <t>['filibuster', 'Republicans', 'Democrats', 'legislation', 'American Dream']</t>
  </si>
  <si>
    <t>['Financials', 'Industrials']</t>
  </si>
  <si>
    <t>Calls for ending the Senate filibuster signal potential for faster, more sweeping legislation that could broadly shift regulatory and fiscal policy affecting markets, but the tweet lacks specific policy or company details.</t>
  </si>
  <si>
    <t>Nov 07, 2025, 10:36 PM</t>
  </si>
  <si>
    <t>nancy pelosi the old and broken political hack who impeached me twice and lost is finally calling it quits she illegally made fortune in the stock market ripped off the american public and was disaster for america m glad to see the stench of nancy pelosi go</t>
  </si>
  <si>
    <t>https://truthsocial.com/@realDonaldTrump/posts/115508680705242553</t>
  </si>
  <si>
    <t>['Stock market', 'Insider trading']</t>
  </si>
  <si>
    <t>The tweet is a personal attack on a politician without referencing specific companies, sectors, or policy changes, so it is unlikely to affect markets.</t>
  </si>
  <si>
    <t>Nov 07, 2025, 11:26 AM</t>
  </si>
  <si>
    <t>i am thrilled to announce an incredible trade and economic deal between the united states and uzbekistan over the next three years uzbekistan will be purchasing and investing almost 35 billion dollars and in the next 10 years over 100 billion dollars in key american sectors including critical minerals aviation automotive parts infrastructure agriculture energy chemicals information technology and others want to thank uzbekistan highly respected president shavkat mirziyoyev we look forward to long and productive relationship between our countries</t>
  </si>
  <si>
    <t>https://truthsocial.com/@realDonaldTrump/posts/115506045885898474</t>
  </si>
  <si>
    <t>['trade deal', 'Uzbekistan', 'critical minerals', 'energy', 'information technology']</t>
  </si>
  <si>
    <t>['Materials', 'Industrials', 'Consumer Discretionary', 'Energy', 'Information Technology', 'Consumer Staples']</t>
  </si>
  <si>
    <t>Large, multi-year Uzbekistan investment commitments signal potential demand tailwinds across several U.S. sectors, but absence of specific companies limits immediate tradable impact.</t>
  </si>
  <si>
    <t>Nov 07, 2025, 9:02 AM</t>
  </si>
  <si>
    <t>i just held great call between prime minister benjamin netanyahu of israel and president kassym jomart tokayev of kazakhstan kazakhstan is the first country of my second term to join the abraham accords the first of many this is major step forward in building bridges across the world today more nations are lining up to embrace peace and prosperity through my abraham accords we will soon announce signing ceremony to make it official and there are many more countries trying to join this club of strength so much more to come in uniting countries for stability and growth real progress real results blessed are the peacemakers</t>
  </si>
  <si>
    <t>https://truthsocial.com/@realDonaldTrump/posts/115505478418176575</t>
  </si>
  <si>
    <t>['Abraham Accords', 'Geopolitical stability', 'Energy markets', 'Defense', 'Trade']</t>
  </si>
  <si>
    <t>['Energy', 'Industrials', 'Financials']</t>
  </si>
  <si>
    <t>Diplomatic normalization and promises of stability in the Middle East and Central Asia can reduce geopolitical risk premia, modestly benefiting energy, defense, and financial markets.</t>
  </si>
  <si>
    <t>Nov 07, 2025, 6:53 AM</t>
  </si>
  <si>
    <t>joe lombardo is the strong and very popular governor of nevada very special place to me in that we had big presidential election win just one year ago november 5 2024 as the former sheriff of clark county and brave s army veteran joe strongly supports our incredible law enforcement military and veterans and knows the wisdom and courage it takes to promote law and order as governor he is fighting tirelessly to grow the economy cut taxes and regulations ensure no tax on tips advance made in the s unleash american energy dominance provide access to affordable health care champion school choice keep our now very secure border secure stop migrant crime and defend our always under siege second amendment joe lombardo is smart strong and tough and has my complete and total endorsement for re election he will not let you down</t>
  </si>
  <si>
    <t>https://truthsocial.com/@realDonaldTrump/posts/115504973020459337</t>
  </si>
  <si>
    <t>['Energy dominance', 'Cut taxes and regulations', 'No tax on tips', 'Affordable health care', 'Economic growth']</t>
  </si>
  <si>
    <t>['Energy', 'Health Care', 'Consumer Discretionary']</t>
  </si>
  <si>
    <t>Endorsement highlights pro-growth Nevada policies (tax cuts, no tax on tips, energy expansion, and health care affordability), which may modestly lift sentiment in energy, restaurants/hospitality, and local health care but offers no company-specific catalysts.</t>
  </si>
  <si>
    <t>Nov 07, 2025, 1:50 AM</t>
  </si>
  <si>
    <t>the democrats will terminate the filibuster in the first hour if and when they assume control or power republicans have what the democrats want we should do it now and have the greatest three years in history</t>
  </si>
  <si>
    <t>https://truthsocial.com/@realDonaldTrump/posts/115503780433465879</t>
  </si>
  <si>
    <t>['filibuster', 'legislation', 'policy', 'Democrats', 'Republicans']</t>
  </si>
  <si>
    <t>['Financials', 'Health Care', 'Energy', 'Industrials']</t>
  </si>
  <si>
    <t>Talk of ending the filibuster signals potential for rapid legislative changes that could alter fiscal and regulatory policy, influencing multiple sectors without naming specific companies.</t>
  </si>
  <si>
    <t>Nov 06, 2025, 11:07 PM</t>
  </si>
  <si>
    <t>2025 thanksgiving dinner under trump is 25 lower than 2024 thanksgiving dinner under biden according to walmart my cost are lower than the democrats on everything especially oil and gas so the democrats affordability issue is dead stop lying</t>
  </si>
  <si>
    <t>https://truthsocial.com/@realDonaldTrump/posts/115503140217634129</t>
  </si>
  <si>
    <t>['Walmart', 'Oil prices', 'Gas prices', 'Inflation', 'Consumer spending']</t>
  </si>
  <si>
    <t>['Walmart', 'Consumer Staples', 'Energy']</t>
  </si>
  <si>
    <t>The tweet directly references Walmart and asserts broadly lower prices, implying easing inflation and cheaper energy, which can influence retail and energy market expectations. Citing Walmart as the source of lower Thanksgiving costs reinforces Walmart's value positioning and may be perceived as positive for traffic, market share, and near-term sales. WMT</t>
  </si>
  <si>
    <t>Nov 06, 2025, 8:40 AM</t>
  </si>
  <si>
    <t>happy anniversary maga</t>
  </si>
  <si>
    <t>https://truthsocial.com/@realDonaldTrump/posts/115499732754537441</t>
  </si>
  <si>
    <t>Generic celebratory message with no companies, CEOs, or economic topics mentioned, so no discernible market impact.</t>
  </si>
  <si>
    <t>Nov 06, 2025, 8:38 AM</t>
  </si>
  <si>
    <t>in nine short months we have delivered historic results for the american people and the best is yet to come</t>
  </si>
  <si>
    <t>https://truthsocial.com/@realDonaldTrump/posts/115499724149347850</t>
  </si>
  <si>
    <t>['economy', 'growth', 'jobs', 'policy', 'confidence']</t>
  </si>
  <si>
    <t>Generic optimistic statement lacking references to companies, sectors, or specific policies, offering no actionable market signal.</t>
  </si>
  <si>
    <t>Nov 06, 2025, 8:36 AM</t>
  </si>
  <si>
    <t>our 2024 presidential campaign was historic and together we are making america great again greater than ever before</t>
  </si>
  <si>
    <t>https://truthsocial.com/@realDonaldTrump/posts/115499715894035999</t>
  </si>
  <si>
    <t>Generic political message without references to economic policy, sectors, or companies, so no expected market impact.</t>
  </si>
  <si>
    <t>Nov 06, 2025, 8:31 AM</t>
  </si>
  <si>
    <t>republicans be tough smart and win</t>
  </si>
  <si>
    <t>https://truthsocial.com/@realDonaldTrump/posts/115499694708692358</t>
  </si>
  <si>
    <t>Generic political exhortation without economic, policy, or corporate references, so no meaningful market impact is expected.</t>
  </si>
  <si>
    <t>Nov 06, 2025, 8:28 AM</t>
  </si>
  <si>
    <t>end the filibuster</t>
  </si>
  <si>
    <t>https://truthsocial.com/@realDonaldTrump/posts/115499684929738733</t>
  </si>
  <si>
    <t>No specific companies, sectors, or economic policies are referenced, so the tweet is unlikely to affect markets.</t>
  </si>
  <si>
    <t>Nov 06, 2025, 8:22 AM</t>
  </si>
  <si>
    <t>obamacare is total disaster</t>
  </si>
  <si>
    <t>https://truthsocial.com/@realDonaldTrump/posts/115499661270945292</t>
  </si>
  <si>
    <t>['Obamacare', 'Affordable Care Act', 'health insurance', 'premiums', 'healthcare policy']</t>
  </si>
  <si>
    <t>Negative framing of the Affordable Care Act suggests potential policy headwinds for insurers and providers, which could pressure Health Care stocks.</t>
  </si>
  <si>
    <t>Nov 06, 2025, 8:14 AM</t>
  </si>
  <si>
    <t>warning the nigerian government better move fast to stop the killing of christians</t>
  </si>
  <si>
    <t>https://truthsocial.com/@realDonaldTrump/posts/115499626990484138</t>
  </si>
  <si>
    <t>This human-rights admonition lacks any economic, sectoral, or company-specific content, so it is unlikely to affect U.S. equities.</t>
  </si>
  <si>
    <t>Nov 06, 2025, 8:12 AM</t>
  </si>
  <si>
    <t>walmart just announced that prices for thanksgiving dinner is now down 25 since under sleepy crooked joe biden in 2024 affordability is republican stronghold hopefully republicans will use this irrefutable fact</t>
  </si>
  <si>
    <t>https://truthsocial.com/@realDonaldTrump/posts/115499622304174991</t>
  </si>
  <si>
    <t>['Walmart', 'price cuts', 'Thanksgiving dinner', 'inflation', 'consumer spending']</t>
  </si>
  <si>
    <t>['Consumer Staples', 'Consumer Discretionary', 'Walmart']</t>
  </si>
  <si>
    <t>Direct mention of Walmart with a claim of lower holiday prices can influence investor sentiment toward the retailer and the broader staples retail space. For Walmart, highlighting deeper price cuts strengthens its value proposition and could boost traffic and market share, but may raise concerns about gross margin pressure depending on mix and vendor funding. WMT</t>
  </si>
  <si>
    <t>former fbi special agent nicole parker has written powerful new book the two fbis the bravery and betrayal saw in my time at the bureau nicole is strong voice for eliminating the scourge of weaponization that has plagued our system of justice for too long she understands that fidelity bravery and integrity is more than motto it is call to action for true american patriots like nicole who are committed to liberty and justice for all preorder your copy of this great new book today</t>
  </si>
  <si>
    <t>https://truthsocial.com/@realDonaldTrump/posts/115499621107006705</t>
  </si>
  <si>
    <t>['FBI', 'Nicole Parker', 'book', 'justice', 'weaponization']</t>
  </si>
  <si>
    <t>No companies, sectors, or economic policies are mentioned; the tweet promotes a book and comments on justice matters with negligible market relevance.</t>
  </si>
  <si>
    <t>Nov 06, 2025, 8:11 AM</t>
  </si>
  <si>
    <t>i recently met with great american patriot gianno caldwell he has written powerful book the day my brother was murdered my journey through america violent crime crisis gianno unfortunately understands the true horror of the crime epidemic ravaging our once great cities especially chicago where his incredible brother was heinously murdered gianno your brother is looking down on you and very proud of the work you are doing to save lives we will make america safe again order your copy today</t>
  </si>
  <si>
    <t>https://truthsocial.com/@realDonaldTrump/posts/115499615432000308</t>
  </si>
  <si>
    <t>['Crime', 'Public Safety', 'Chicago', 'Book Sales', 'Violent Crime']</t>
  </si>
  <si>
    <t>No companies, CEOs, or market-moving economic policies are mentioned; the tweet focuses on crime and a book promotion, so it is unlikely to influence stocks or sectors.</t>
  </si>
  <si>
    <t>Nov 06, 2025, 8:09 AM</t>
  </si>
  <si>
    <t>congressman barry loudermilk of the great state of georgia has written an inspiring book and then they prayed moments in american history impacted by prayer barry understands where our inalienable rights come from and the sacred duty we have to protect these cherished freedoms love of god and country is compelling force that can change the course of history and help us make america great again get copy of this incredible book today</t>
  </si>
  <si>
    <t>https://truthsocial.com/@realDonaldTrump/posts/115499609714844979</t>
  </si>
  <si>
    <t>This is a positive book endorsement with religious and patriotic themes, mentioning no companies, CEOs, or economic policy, so it has no market impact.</t>
  </si>
  <si>
    <t>Nov 06, 2025, 8:07 AM</t>
  </si>
  <si>
    <t>peter navarro who is doing an incredible job as senior counselor for trade and manufacturing has written powerful new book went to prison so you won have to love and lawfare story in trump land like too many great american patriots peter experienced the vicious weaponization of the justice system but never gave up never backed down and never wavered from what he knew to be true the 2020 presidential election was rigged and stolen his fearless courage and unwavering love of our country is an inspiration to us all especially now as he continues to fight with that same spirit to make america great again get your copy today</t>
  </si>
  <si>
    <t>https://truthsocial.com/@realDonaldTrump/posts/115499601111135687</t>
  </si>
  <si>
    <t>['Trade', 'Manufacturing', 'Peter Navarro', 'Lawfare', '2020 Election']</t>
  </si>
  <si>
    <t>The tweet praises Peter Navarro and promotes his book without mentioning companies, sectors, or actionable economic policy, so it has no discernible market impact.</t>
  </si>
  <si>
    <t>Nov 06, 2025, 8:05 AM</t>
  </si>
  <si>
    <t>christina bobb new book defiant inside the mar lago raid and the left ongoing lawfare is available now it was my great honor to write the foreword in this must read expose christinia brings the receipts for the deranged jack smith investigations and the illegal raid on mar lago the american people deserve to know the real story of biden weaponization of the justice system against me and our incredible movement they were not after me they were after you was just in the way the radical left lunatics don want you to know the truth but now you do order today</t>
  </si>
  <si>
    <t>https://truthsocial.com/@realDonaldTrump/posts/115499595196200926</t>
  </si>
  <si>
    <t>This is a political and promotional message about a book and legal grievances without references to companies, sectors, or economic policy, so it does not impact markets.</t>
  </si>
  <si>
    <t>Nov 06, 2025, 7:52 AM</t>
  </si>
  <si>
    <t>my g2 meeting with president xi of china was great one for both of our countries</t>
  </si>
  <si>
    <t>https://truthsocial.com/@realDonaldTrump/posts/115499540273989970</t>
  </si>
  <si>
    <t>['China', 'President Xi', 'G20', 'trade', 'tariffs']</t>
  </si>
  <si>
    <t>['Industrials', 'Information Technology', 'Consumer Discretionary', 'Materials']</t>
  </si>
  <si>
    <t>Positive tone on U.S.-China relations from a G20 meeting can ease trade tensions and lift risk sentiment in trade-exposed sectors like industrials, semiconductors, and consumer goods.</t>
  </si>
  <si>
    <t>Nov 06, 2025, 7:49 AM</t>
  </si>
  <si>
    <t>it was my great honor to meet with sanae takaichi the wonderful new prime minister of japan</t>
  </si>
  <si>
    <t>https://truthsocial.com/@realDonaldTrump/posts/115499529258415888</t>
  </si>
  <si>
    <t>['Japan', 'Prime Minister', 'Sanae Takaichi']</t>
  </si>
  <si>
    <t>A cordial diplomatic statement without policy, economic content, or company mentions, so it is unlikely to affect markets.</t>
  </si>
  <si>
    <t>Nov 06, 2025, 7:25 AM</t>
  </si>
  <si>
    <t>we had an incredibly successful trip to asia no president has ever brought more business into the united states of america</t>
  </si>
  <si>
    <t>https://truthsocial.com/@realDonaldTrump/posts/115499436761437618</t>
  </si>
  <si>
    <t>['trade', 'investment', 'Asia', 'United States', 'business deals']</t>
  </si>
  <si>
    <t>['Industrials', 'Information Technology', 'Financials', 'Energy', 'Materials']</t>
  </si>
  <si>
    <t>Positive framing of a successful Asia trip and bringing more business to the U.S. can boost risk sentiment and expectations for trade and investment, modestly supporting cyclical sectors.</t>
  </si>
  <si>
    <t>Nov 06, 2025, 7:15 AM</t>
  </si>
  <si>
    <t>congratulations to everyone at the republican jewish coalition on 40 amazing years</t>
  </si>
  <si>
    <t>https://truthsocial.com/@realDonaldTrump/posts/115499397897941707</t>
  </si>
  <si>
    <t>A congratulatory note to a political organization with no references to the economy, sectors, or specific companies does not have material market implications.</t>
  </si>
  <si>
    <t>Nov 06, 2025, 7:04 AM</t>
  </si>
  <si>
    <t>christianity is facing an existential threat in nigeria the united states cannot stand by while such atrocities are happening there and in numerous other countries we stand ready willing and able to save our great christian population around the world</t>
  </si>
  <si>
    <t>https://truthsocial.com/@realDonaldTrump/posts/115499354921504983</t>
  </si>
  <si>
    <t>['Oil', 'Nigeria', 'Defense', 'Geopolitics', 'Security']</t>
  </si>
  <si>
    <t>The tweet signals potential foreign policy intervention in Nigeria and other regions, which could modestly affect energy prices and defense-related stocks via geopolitical risk.</t>
  </si>
  <si>
    <t>terminate the filibuster</t>
  </si>
  <si>
    <t>['Energy', 'Industrials', 'Materials']</t>
  </si>
  <si>
    <t>['Energy', 'Industrials', 'Materials', 'Consumer Staples']</t>
  </si>
  <si>
    <t>jensen huang we are manufacturing in america because of president trump</t>
  </si>
  <si>
    <t>https://truthsocial.com/@realDonaldTrump/posts/115577050910593912</t>
  </si>
  <si>
    <t>['NVIDIA', 'Jensen Huang', 'Onshoring', 'Semiconductors', 'US manufacturing']</t>
  </si>
  <si>
    <t>['NVIDIA', 'Information Technology', 'Industrials', 'Materials']</t>
  </si>
  <si>
    <t>By highlighting NVIDIA's US manufacturing allegedly driven by President Trump, the tweet signals policy support for domestic semiconductor production that could influence investor expectations. For NVIDIA, perceived alignment with pro-US manufacturing policies may reduce geopolitical and supply-chain risk, support domestic capacity expansion, and bolster sentiment toward its long-term growth, though higher onshore costs could modestly pressure margins. NVDA</t>
  </si>
  <si>
    <t>Nov 20, 2025, 12:21 AM</t>
  </si>
  <si>
    <t>mike davis why scotus must affirm trump birthright citizenship order</t>
  </si>
  <si>
    <t>https://truthsocial.com/@realDonaldTrump/posts/115577042043264984</t>
  </si>
  <si>
    <t>['Immigration', 'Labor Market', 'Birthright Citizenship', 'Supreme Court (SCOTUS)', 'Policy Uncertainty']</t>
  </si>
  <si>
    <t>['Industrials', 'Consumer Discretionary', 'Consumer Staples']</t>
  </si>
  <si>
    <t>Discussion of a potential Supreme Court ruling on birthright citizenship signals possible immigration policy changes that could affect labor supply and wage pressures in labor-intensive industries, with minimal immediate market impact.</t>
  </si>
  <si>
    <t>letitia james up against by the book prosecutor who means business former kentucky ag cameron says</t>
  </si>
  <si>
    <t>https://truthsocial.com/@realDonaldTrump/posts/115577040776570054</t>
  </si>
  <si>
    <t>This is a political/legal comment about attorneys general with no reference to companies, sectors, or economic policy, so it has no market impact.</t>
  </si>
  <si>
    <t>trump success in securing hostage releases is victory for all who cherish peace</t>
  </si>
  <si>
    <t>https://truthsocial.com/@realDonaldTrump/posts/115577039288167821</t>
  </si>
  <si>
    <t>['peace', 'hostage releases', 'geopolitics']</t>
  </si>
  <si>
    <t>The tweet offers a general political statement about peace and hostage releases without referencing companies, sectors, or economic policy, so it has no expected market impact.</t>
  </si>
  <si>
    <t>Nov 20, 2025, 12:20 AM</t>
  </si>
  <si>
    <t>trump is making healthcare winning 80 20 political issue for gop</t>
  </si>
  <si>
    <t>https://truthsocial.com/@realDonaldTrump/posts/115577037384069112</t>
  </si>
  <si>
    <t>['Health care policy', 'Managed care', 'Insurance', 'Drug pricing', 'Medicare']</t>
  </si>
  <si>
    <t>The tweet frames health care as a major GOP issue, hinting at potential policy shifts in insurance and reimbursement that could influence payors and providers but without specifics to drive immediate market moves.</t>
  </si>
  <si>
    <t>Nov 20, 2025, 12:19 AM</t>
  </si>
  <si>
    <t>president of peace trump tapped for nobel prize amid talks to end russia ukraine war</t>
  </si>
  <si>
    <t>https://truthsocial.com/@realDonaldTrump/posts/115577034428518924</t>
  </si>
  <si>
    <t>['Russia-Ukraine war', 'Oil prices', 'Peace talks', 'Geopolitical risk', 'Commodities']</t>
  </si>
  <si>
    <t>Possible de-escalation of the Russia-Ukraine conflict lowers geopolitical risk, potentially easing energy and commodity prices while tempering defense demand and improving broader risk appetite.</t>
  </si>
  <si>
    <t>scoop make america fentanyl free campaign launches to help trump lower overdose deaths</t>
  </si>
  <si>
    <t>https://truthsocial.com/@realDonaldTrump/posts/115577032965627237</t>
  </si>
  <si>
    <t>['fentanyl', 'overdose deaths', 'drug policy', 'addiction treatment', 'public health']</t>
  </si>
  <si>
    <t>A campaign targeting fentanyl and overdose reduction signals possible policy and funding changes around opioid control and treatment that could indirectly influence healthcare and addiction-treatment providers with limited immediate market impact.</t>
  </si>
  <si>
    <t>Nov 19, 2025, 7:36 AM</t>
  </si>
  <si>
    <t>investment in ai is helping to make the s economy the hottest in the world but overregulation by the states is threatening to undermine this major growth engine some states are even trying to embed dei ideology into ai models producing woke ai remember black george washington we must have one federal standard instead of patchwork of 50 state regulatory regimes if we don then china will easily catch us in the ai race put it in the ndaa or pass separate bill and nobody will ever be able to compete with america</t>
  </si>
  <si>
    <t>https://truthsocial.com/@realDonaldTrump/posts/115573090200730933</t>
  </si>
  <si>
    <t>['AI', 'regulation', 'China', 'federal standard', 'NDAA']</t>
  </si>
  <si>
    <t>['Information Technology', 'Communication Services', 'Industrials']</t>
  </si>
  <si>
    <t>By praising AI’s economic contribution while warning about state overregulation and urging a single federal standard via the NDAA, the tweet may shift expectations for regulatory risk and policy support for AI, influencing sentiment for U.S. tech and defense-adjacent names.</t>
  </si>
  <si>
    <t>Nov 19, 2025, 7:35 AM</t>
  </si>
  <si>
    <t>i don care when the senate passes the house bill whether tonight or at some other time in the near future just don want republicans to take their eyes off all of the victories that we ve had including the great big beautiful bill closed borders no men in women sports or transgender for everyone ending dei stopping biden record setting inflation biggest tax and regulation cuts in history stopping eight wars rebuilding our military being respected by every country in the world having trillions of dollars invested in the s having created the hottest country anywhere in the world and even delivering huge defeat to the democrats on the shutdown make america great again</t>
  </si>
  <si>
    <t>https://truthsocial.com/@realDonaldTrump/posts/115573085494912311</t>
  </si>
  <si>
    <t>['Tax Cuts', 'Regulation Cuts', 'Inflation', 'Defense Spending', 'Government Shutdown']</t>
  </si>
  <si>
    <t>['Financials', 'Industrials', 'Consumer Discretionary', 'Energy']</t>
  </si>
  <si>
    <t>The tweet emphasizes pro-business policies (tax and regulatory cuts, anti-inflation claims, defense rebuilding) that could broadly support risk assets without naming specific companies.</t>
  </si>
  <si>
    <t>Nov 19, 2025, 6:56 AM</t>
  </si>
  <si>
    <t>investment in ai is helping to make the s economy the hottest in the world but overregulation by the states is threatening to undermine this growth engine some states are even trying to embed dei ideology into ai models producing woke ai remember black george washington we must have one federal standard instead of patchwork of 50 state regulatory regimes we can do this in way that protects children and prevents censorship</t>
  </si>
  <si>
    <t>https://truthsocial.com/@realDonaldTrump/posts/115572931492563128</t>
  </si>
  <si>
    <t>['AI', 'Regulation', 'Federal standard', 'State regulation', 'Economy']</t>
  </si>
  <si>
    <t>['Information Technology', 'Communication Services']</t>
  </si>
  <si>
    <t>By praising AI-driven growth while warning about state overregulation and advocating a single federal standard, the tweet signals regulatory risk and potential policy alignment that could affect compliance costs, investment sentiment, and valuations across AI and internet platforms.</t>
  </si>
  <si>
    <t>Nov 18, 2025, 9:57 PM</t>
  </si>
  <si>
    <t>the only healthcare will support or approve is sending the money directly back to the people with nothing going to the big fat rich insurance companies who have made trillions and ripped off america long enough the people will be allowed to negotiate and buy their own much better insurance power to the people congress do not waste your time and energy on anything else this is the only way to have great healthcare in america get it done now president djt</t>
  </si>
  <si>
    <t>https://truthsocial.com/@realDonaldTrump/posts/115570813586755288</t>
  </si>
  <si>
    <t>['health insurance', 'managed care', 'PBMs', 'premiums', 'healthcare reform']</t>
  </si>
  <si>
    <t>Attacking large insurance companies and advocating direct-to-consumer healthcare funding signals regulatory and reimbursement risk for managed care and PBM models, likely pressuring health insurer valuations.</t>
  </si>
  <si>
    <t>Nov 13, 2025, 4:03 AM</t>
  </si>
  <si>
    <t>the democrats are trying to bring up the jeffrey epstein hoax again because they ll do anything at all to deflect on how badly they ve done on the shutdown and so many other subjects only very bad or stupid republican would fall into that trap the democrats cost our country 1 5 trillion dollars with their recent antics of viciously closing our country while at the same time putting many at risk and they should pay fair price there should be no deflections to epstein or anything else and any republicans involved should be focused only on opening up our country and fixing the massive damage caused by the democrats</t>
  </si>
  <si>
    <t>https://truthsocial.com/@realDonaldTrump/posts/115538279653817159</t>
  </si>
  <si>
    <t>['shutdown', 'reopening', 'economy', '1.5 trillion', 'economic damage']</t>
  </si>
  <si>
    <t>['Consumer Discretionary', 'Industrials', 'Energy', 'Financials', 'Real Estate', 'Materials']</t>
  </si>
  <si>
    <t>By criticizing the shutdown and urging reopening, the tweet may shape expectations for economic activity and policy tone, modestly influencing cyclical sectors sensitive to reopening momentum.</t>
  </si>
  <si>
    <t>Nov 13, 2025, 3:04 AM</t>
  </si>
  <si>
    <t>i am proud to announce the nomination of nick ganjei to serve as judge on the united states district court for the southern district of texas nick has strong resume having clerked for two highly respected judges richard allen griffin and ralph erickson he has also earned the unwavering support of senator ted cruz after doing an incredible job as his chief counsel and now as s attorney for the southern district of texas nick is fearless proponent of immigration enforcement strong borders and law and order all very popular in the lone star state especially after joe biden recklessly let millions of illegal immigrants cross the southern border and invade the beautiful ranches and communities of southern texas nick ganjei is an america first fighter who will always uphold our constitution enforce the rule of law and keep our now very secure border secure congratulations nick</t>
  </si>
  <si>
    <t>https://truthsocial.com/@realDonaldTrump/posts/115538047317239976</t>
  </si>
  <si>
    <t>['Immigration enforcement', 'Border security', 'Rule of law', 'U.S. District Court (Southern District of Texas)', 'Ted Cruz']</t>
  </si>
  <si>
    <t>A judicial nomination and border-security rhetoric carry no immediate implications for public companies or economic policy, so market impact is negligible.</t>
  </si>
  <si>
    <t>Nov 13, 2025, 2:55 AM</t>
  </si>
  <si>
    <t>it is my great honor to nominate david clay fowlkes to serve as judge on the united states district court for the western district of arkansas state love and won big three times clay currently serves as the s attorney for the western district of arkansas where he has strongly prosecuted violent criminals and made the wonderful people of arkansas safer and stronger clay is proud arkansan who attended arkansas state university and received his d from the university of arkansas school of law throughout his distinguished career clay has proven his commitment to serving his state and our nation by enforcing the rule of law and putting our constitution first congratulations clay</t>
  </si>
  <si>
    <t>https://truthsocial.com/@realDonaldTrump/posts/115538010339531154</t>
  </si>
  <si>
    <t>Judicial nomination with no direct references to companies, industries, or economic policy, implying negligible market impact.</t>
  </si>
  <si>
    <t>Nov 13, 2025, 2:53 AM</t>
  </si>
  <si>
    <t>i am pleased to announce the nomination of aaron peterson to serve as judge on the united states district court for the district of alaska before becoming senior assistant attorney general in the alaska department of law for natural resources aaron was state prosecutor in anchorage for many years he previously distinguished himself in the united states air force before attending the university of alaska in anchorage and then gonzaga university school of law because he has fought to protect the last frontier greatest assets including its people aaron has proven he has the wisdom and courage to get the job done know that aaron will strongly uphold our constitution and make the people of his incredible state proud congratulations aaron</t>
  </si>
  <si>
    <t>https://truthsocial.com/@realDonaldTrump/posts/115538002658085818</t>
  </si>
  <si>
    <t>A judicial nomination announcement with no mention of companies, sectors, or economic policy, so no foreseeable market impact.</t>
  </si>
  <si>
    <t>Nov 12, 2025, 8:33 AM</t>
  </si>
  <si>
    <t>greg abbott is the strong and highly respected governor of texas state love and won big three times including with 6 4 million votes in 2024 the most votes in history by far thanks to greg bold and effective leadership the wonderful people of texas will have the opportunity to elect 5 new maga republicans in the 2026 midterm elections with the passage of their new fair and much improved congressional map big win for republicans in the lone star state and across the country as governor greg is also fighting tirelessly to champion texas values grow the economy cut taxes and regulations support our amazing farmers and ranchers advance made in the s unleash american energy dominance promote school choice keep our now very secure border secure stop migrant crime murderers and other criminals from illegally entering our country ensure law and order protect our brave military veterans and law enforcement and defend our always under siege second amendment greg abbott has my complete and total endorsement for re election he is an exceptional governor and man he will never let you down</t>
  </si>
  <si>
    <t>https://truthsocial.com/@realDonaldTrump/posts/115533678904226335</t>
  </si>
  <si>
    <t>['Energy', 'Taxes', 'Regulations', 'Agriculture', 'Manufacturing']</t>
  </si>
  <si>
    <t>Pro-growth, pro-energy, and deregulatory themes tied to Texas suggest modestly positive sentiment for energy and related industrial/agricultural activity but lack direct company mentions, limiting immediate market impact.</t>
  </si>
  <si>
    <t>Nov 12, 2025, 8:30 AM</t>
  </si>
  <si>
    <t>i am proud to announce that chicago illinois despite all of the radical opposition and obstruction we have from the mayor and the governor has seen car theft shootings robberies violent crime and everything else drop dramatically since the launch of the dhs operation midway blitz in chicago only weeks ago shootings are down 35 robberies are down 41 and carjackings are down almost 50 and this is with just small initial federal force not the full surge we have done in chicago and memphis as we ramp up more assets these numbers will continue to drop this has been achieved despite the extraordinary resistance from chicago and illinois radical democrat leadership and the constant violent leftwing terrorism against ice officers and federal agents that insurrectionist democrat officials refuse to stop or prosecute including constant physical assault and attempted assassination</t>
  </si>
  <si>
    <t>https://truthsocial.com/@realDonaldTrump/posts/115533666048445520</t>
  </si>
  <si>
    <t>['Department of Homeland Security (DHS)', 'Chicago', 'Crime rates', 'Law enforcement', 'Public safety']</t>
  </si>
  <si>
    <t>['Real Estate', 'Consumer Discretionary', 'Financials', 'Industrials']</t>
  </si>
  <si>
    <t>Claims of reduced crime from federal operations could modestly improve sentiment for local retail activity, property values, and insurance risk but lack specific company mentions or concrete economic policy changes.</t>
  </si>
  <si>
    <t>Nov 12, 2025, 6:04 AM</t>
  </si>
  <si>
    <t>fortunately for the great state of texas their former speaker who is no longer speaker dade phelan is quitting politics he was the one responsible for killing every bill having to do with voter integrity and school choice good luck in your next life dade</t>
  </si>
  <si>
    <t>https://truthsocial.com/@realDonaldTrump/posts/115533090607800907</t>
  </si>
  <si>
    <t>['Texas', 'school choice', 'voter integrity', 'Dade Phelan', 'politics']</t>
  </si>
  <si>
    <t>State-level political commentary about a Texas politician without references to companies, sectors, or actionable economic policies, so no meaningful market impact.</t>
  </si>
  <si>
    <t>Nov 12, 2025, 5:22 AM</t>
  </si>
  <si>
    <t>dan patrick is terrific and powerful lieutenant governor for the great state of texas place truly love won big in 2016 2020 and 2024 getting the highest number of votes for any office in the history of texas such an honor as texas chair of our historic presidential campaigns in 2016 2020 and 2024 dan has been an incredible friend to our movement helping me to win big in all primaries and general elections dan leadership was pivotal in the passage of the new fair and much improved congressional map that will give the wonderful people of texas the tremendous opportunity to elect 5 new maga republicans in the 2026 midterm elections huge victory for our america first agenda in his next term dan will continue to fight tirelessly alongside of us to secure our already secure border stop migrant crime and the flow of illegal drugs into our country grow the economy cut taxes and regulations promote made in the s restore american energy dominance champion school choice support our military vets and strongly protect our always under siege second amendment true friend to maga from the very beginning dan patrick has my complete and total endorsement for re election he will never let you down</t>
  </si>
  <si>
    <t>https://truthsocial.com/@realDonaldTrump/posts/115532927507491211</t>
  </si>
  <si>
    <t>['Energy dominance', 'Taxes', 'Regulations', 'Made in USA', 'Texas oil &amp; gas']</t>
  </si>
  <si>
    <t>Endorsement emphasizes pro-energy, tax-cut, and deregulation agenda in Texas, which may slightly buoy sentiment for fossil fuels and domestic manufacturing but lacks specific policy or company details.</t>
  </si>
  <si>
    <t>Nov 11, 2025, 2:51 PM</t>
  </si>
  <si>
    <t>the miracle mile shopping center in chicago once considered our nation best now has more than 28 vacancy factor and is ready to call it quits unless something is done about the murder and crime which is prevalent throughout the city call in the troops fast before it is too late just the news</t>
  </si>
  <si>
    <t>https://truthsocial.com/@realDonaldTrump/posts/115529500724371786</t>
  </si>
  <si>
    <t>['commercial real estate', 'retail', 'Chicago', 'vacancy', 'crime']</t>
  </si>
  <si>
    <t>['Real Estate', 'Consumer Discretionary']</t>
  </si>
  <si>
    <t>Highlights rising crime and retail vacancies in Chicago, implying pressure on urban retail traffic and commercial real estate demand, which could weigh on mall REITs and brick-and-mortar retailers.</t>
  </si>
  <si>
    <t>Nov 11, 2025, 2:37 PM</t>
  </si>
  <si>
    <t>the s supreme court was given the wrong numbers the unwind in the event of negative decision on tariffs would be including investments made to be made and return of funds in excess of 3 trillion dollars it would not be possible to ever make up for that kind of drubbing that would truly become an insurmountable national security event and devastating to the future of our country possibly non sustainable</t>
  </si>
  <si>
    <t>https://truthsocial.com/@realDonaldTrump/posts/115529446165908851</t>
  </si>
  <si>
    <t>['tariffs', 'Supreme Court', '3 trillion dollars', 'national security', 'investments']</t>
  </si>
  <si>
    <t>['Industrials', 'Materials', 'Information Technology', 'Consumer Discretionary']</t>
  </si>
  <si>
    <t>Warning that a negative Supreme Court decision on tariffs could force a multi-trillion-dollar unwind and capital return, weighing on trade-exposed sectors and supply-chain sensitive stocks.</t>
  </si>
  <si>
    <t>Nov 11, 2025, 1:20 PM</t>
  </si>
  <si>
    <t>the obamacare secret at the heart of the shutdown insurers made billions at taxpayer expense</t>
  </si>
  <si>
    <t>https://truthsocial.com/@realDonaldTrump/posts/115529141758455385</t>
  </si>
  <si>
    <t>['Affordable Care Act', 'Health insurers', 'Taxpayer expense', 'Government shutdown', "Insurers' profits"]</t>
  </si>
  <si>
    <t>Criticism of Obamacare and insurer profits could pressure sentiment toward health insurers and managed care stocks but lacks specific company targets.</t>
  </si>
  <si>
    <t>Nov 11, 2025, 9:33 AM</t>
  </si>
  <si>
    <t>it was an honor to spend time with ahmed hussein al sharaa the new president of syria where we discussed all the intricacies of peace in the middle east of which he is major advocate look forward to meeting and speaking again everyone is talking about the great miracle that is taking place in the middle east having stable and successful syria is very important to all countries in the region</t>
  </si>
  <si>
    <t>https://truthsocial.com/@realDonaldTrump/posts/115528250588455261</t>
  </si>
  <si>
    <t>['Middle East', 'Syria', 'Peace', 'Oil', 'Geopolitical risk']</t>
  </si>
  <si>
    <t>Optimistic remarks about Middle East peace and Syrian stability imply reduced geopolitical risk, which could modestly ease oil price pressures and lower defense risk premiums, affecting Energy and Industrials.</t>
  </si>
  <si>
    <t>Nov 11, 2025, 6:41 AM</t>
  </si>
  <si>
    <t>https://truthsocial.com/@realDonaldTrump/posts/115527575773543165</t>
  </si>
  <si>
    <t>The tweet promotes a former FBI agent's book and comments on justice system 'weaponization' without mentioning companies, sectors, or economic policies, so it is unlikely to move markets.</t>
  </si>
  <si>
    <t>Nov 11, 2025, 5:22 AM</t>
  </si>
  <si>
    <t>happy 250th birthday to our incredible united states marine corps from its founding at tun tavern in philadelphia to the sands of iwo jima korea vietnam and the middle east and every fight since then the s marines have always led the way and crushed their enemies peace through overwhelming strength semper fidelis we love you all donald trump president of the united states of america</t>
  </si>
  <si>
    <t>https://truthsocial.com/@realDonaldTrump/posts/115527262176895128</t>
  </si>
  <si>
    <t>['United States Marine Corps', 'defense']</t>
  </si>
  <si>
    <t>A ceremonial, patriotic message with no companies, policies, or economic content, so it is unlikely to affect markets.</t>
  </si>
  <si>
    <t>Nov 11, 2025, 4:55 AM</t>
  </si>
  <si>
    <t>the pay back numbers being quoted by the radical left lunatics who would love to see us lose on tariffs because of how bad it would be for our country are much higher than those being stated by our fake opposition opposition mainly from foreign countries that would do anything to be allowed to charge us tariffs without retribution the actual number we would have to pay back in tariff revenue and investments would be in excess of 2 trillion dollars and that in itself would be national security catastrophe those opposed to us in the united states supreme court are giving low numbers so that the court will think it is easy to get out of this terrible situation that these anarchists and thugs have put us into</t>
  </si>
  <si>
    <t>https://truthsocial.com/@realDonaldTrump/posts/115527159095475127</t>
  </si>
  <si>
    <t>['tariffs', 'tariff revenue', 'Supreme Court', 'national security', 'investments']</t>
  </si>
  <si>
    <t>['Industrials', 'Materials', 'Consumer Discretionary', 'Information Technology', 'Consumer Staples']</t>
  </si>
  <si>
    <t>The tweet signals potential aggressive tariff policy framed as a national security issue and legal battle, heightening uncertainty for trade-exposed and import-reliant sectors.</t>
  </si>
  <si>
    <t>Nov 11, 2025, 12:43 AM</t>
  </si>
  <si>
    <t>all money left over from the 2000 payments made to low and middle income usa citizens from the massive tariff income pouring into our country from foreign countries which will be substantial will be used to substantially pay down national debt thank you for your attention to this matter president djt</t>
  </si>
  <si>
    <t>https://truthsocial.com/@realDonaldTrump/posts/115526165519672797</t>
  </si>
  <si>
    <t>['tariffs', 'national debt', 'stimulus payments', 'consumer spending', 'trade policy']</t>
  </si>
  <si>
    <t>['Consumer Discretionary', 'Consumer Staples', 'Industrials', 'Materials', 'Information Technology']</t>
  </si>
  <si>
    <t>Pledges to use tariff revenue for citizen payments and debt reduction imply shifts in trade and fiscal policy that could influence consumer spending and import-exposed sectors.</t>
  </si>
  <si>
    <t>Nov 11, 2025, 12:32 AM</t>
  </si>
  <si>
    <t>all air traffic controllers must get back to work now anyone who doesn will be substantially docked for those air traffic controllers who were great patriots and didn take any time off for the democrat shutdown hoax will be recommending bonus of 10 000 per person for distinguished service to our country for those that did nothing but complain and took time off even though everyone knew they would be paid in full shortly into the future am not happy with you you didn step up to help the s against the fake democrat attack that was only meant to hurt our country you will have negative mark at least in my mind against your record if you want to leave service in the near future please do not hesitate to do so with no payment or severance of any kind you will be quickly replaced by true patriots who will do better job on the brand new state of the art equipment the best in the world that we are in the process of ordering the last administration wasted billions of dollars trying to fix antiquated junk they had no idea what they were doing again to our great american patriots god bless you won be able to send your money fast enough to all others report to work immediately god bless america president donald trump</t>
  </si>
  <si>
    <t>https://truthsocial.com/@realDonaldTrump/posts/115526123205979749</t>
  </si>
  <si>
    <t>['air traffic controllers', 'government shutdown', 'airlines', 'FAA', 'procurement']</t>
  </si>
  <si>
    <t>['Industrials']</t>
  </si>
  <si>
    <t>By pressuring air traffic controllers to return to work and touting new state-of-the-art ATC equipment, the tweet signals reduced flight disruptions and potential procurement activity, indirectly affecting airlines and aerospace/airport-technology suppliers.</t>
  </si>
  <si>
    <t>Nov 10, 2025, 10:15 PM</t>
  </si>
  <si>
    <t>liz peek is great on maria bartiromo she really gets it thank you liz</t>
  </si>
  <si>
    <t>https://truthsocial.com/@realDonaldTrump/posts/115525582895720508</t>
  </si>
  <si>
    <t>The tweet is a generic compliment to media personalities with no mention of companies, economic issues, or sectors, so it has no market impact.</t>
  </si>
  <si>
    <t>Nov 10, 2025, 6:21 AM</t>
  </si>
  <si>
    <t>dhs sees biggest jump in public approval among federal agencies</t>
  </si>
  <si>
    <t>https://truthsocial.com/@realDonaldTrump/posts/115521834138408370</t>
  </si>
  <si>
    <t>['DHS', 'public approval', 'federal agencies']</t>
  </si>
  <si>
    <t>The tweet references public approval of a federal agency without linking to companies, sectors, or economic policy, implying no meaningful market impact.</t>
  </si>
  <si>
    <t>Nov 10, 2025, 6:19 AM</t>
  </si>
  <si>
    <t>i just received the key to the city of miami from mayor francis suarez such great honor thank you</t>
  </si>
  <si>
    <t>https://truthsocial.com/@realDonaldTrump/posts/115521826049485056</t>
  </si>
  <si>
    <t>Ceremonial personal message without companies, policy, or economic content, so no likely market impact.</t>
  </si>
  <si>
    <t>Nov 10, 2025, 6:16 AM</t>
  </si>
  <si>
    <t>salena zito knows her stuff</t>
  </si>
  <si>
    <t>https://truthsocial.com/@realDonaldTrump/posts/115521813139896886</t>
  </si>
  <si>
    <t>A generic compliment to a journalist with no mention of companies, sectors, or economic policy, so no material market impact is expected.</t>
  </si>
  <si>
    <t>Nov 10, 2025, 6:12 AM</t>
  </si>
  <si>
    <t>the main entrance to the new ballroom at the white house</t>
  </si>
  <si>
    <t>https://truthsocial.com/@realDonaldTrump/posts/115521797504730572</t>
  </si>
  <si>
    <t>Descriptive comment about the White House ballroom with no companies, policy, or economic implications.</t>
  </si>
  <si>
    <t>Nov 10, 2025, 5:46 AM</t>
  </si>
  <si>
    <t>the top people in the bbc including tim davie the boss are all quitting fired because they were caught doctoring my very good perfect speech of january 6th thank you to the telegraph for exposing these corrupt journalists these are very dishonest people who tried to step on the scales of presidential election on top of everything else they are from foreign country one that many consider our number one ally what terrible thing for democracy</t>
  </si>
  <si>
    <t>https://truthsocial.com/@realDonaldTrump/posts/115521695808009888</t>
  </si>
  <si>
    <t>['BBC', 'Tim Davie', 'The Telegraph', 'media', 'election']</t>
  </si>
  <si>
    <t>['Communication Services', 'BBC', 'The Telegraph']</t>
  </si>
  <si>
    <t>By naming BBC leadership and The Telegraph with accusations of misconduct, the tweet targets specific media entities, which may briefly weigh on sentiment toward media stocks but is unlikely to move U.S.-listed names materially.</t>
  </si>
  <si>
    <t>Nov 10, 2025, 3:50 AM</t>
  </si>
  <si>
    <t>how easy should voter d identification be to get from the radical left democrats there should be nothing easier right well out of 47 dems we don have even one vote from them that is for one reason and one reason only they want to cheat they are bunch of scoundrels cheaters psychopaths terminate the filibuster and take our country back approve voter d make america great again</t>
  </si>
  <si>
    <t>https://truthsocial.com/@realDonaldTrump/posts/115521239983259817</t>
  </si>
  <si>
    <t>The tweet focuses on partisan rhetoric about voter ID and the filibuster without referencing companies, sectors, or economic policy, so it is unlikely to affect markets.</t>
  </si>
  <si>
    <t>Nov 10, 2025, 12:32 AM</t>
  </si>
  <si>
    <t>senator lindsey graham the schumer shutdown is inflicting real pain on hardworking americans senate democrats need to stop playing political games and reopen the government now</t>
  </si>
  <si>
    <t>https://truthsocial.com/@realDonaldTrump/posts/115520462584981053</t>
  </si>
  <si>
    <t>['government shutdown', 'federal spending', 'consumer confidence', 'GDP growth', 'Treasury market']</t>
  </si>
  <si>
    <t>['Industrials', 'Consumer Discretionary', 'Financials']</t>
  </si>
  <si>
    <t>By emphasizing a government shutdown and urging reopening, the tweet flags macro policy uncertainty that can weigh on consumer spending, government-dependent contractors, and risk sentiment.</t>
  </si>
  <si>
    <t>Nov 10, 2025, 12:29 AM</t>
  </si>
  <si>
    <t>autopen sleepy joe biden was by far the worst president in american history taking office as result of the most corrupt election ever seen in the united states biden oversaw series of unprecedented disasters that brought our nation to the brink of destruction his policies caused the highest inflation ever recorded leading the s dollar to lose more than 20 of its value in 4 years his green new scam surrendered american energy dominance and by abolishing the southern border biden let 21 million people from all over the world pour into the united states including from prisons jails mental institutions and insane asylums his surrender in afghanistan was among the most humiliating events in american history and resulted in the murder of 13 brave american servicemembers with many others gravely wounded seeing biden devastating weakness russia invaded ukraine and hamas terrorists launched the heinous october 7th attack on israel nicknamed both sleepy and crooked joe biden was dominated by his radical handlers they and their allies in the fake news media attempted to cover up his severe mental decline and his unprecedented use of the autopen following his humiliating debate loss to president trump in the big june 2024 debate he was forced to withdraw from his campaign for re election in disgrace biden weaponized law enforcement against his political opponent while also persecuting many other innocent people he left office issuing blanket pardons to radical democrat criminals and thugs as well as members of the biden crime family but despite it all president trump would get re elected and save america</t>
  </si>
  <si>
    <t>https://truthsocial.com/@realDonaldTrump/posts/115520448197201824</t>
  </si>
  <si>
    <t>['Inflation', 'U.S. dollar', 'Energy policy', 'Immigration', 'Geopolitical risk']</t>
  </si>
  <si>
    <t>['Financials', 'Energy', 'Industrials', 'Consumer Staples', 'Consumer Discretionary']</t>
  </si>
  <si>
    <t>By asserting severe inflation, dollar weakness, anti-fossil energy policy, border-driven labor shifts, and heightened geopolitical conflict, the tweet indirectly shapes expectations for interest rates, energy prices, defense spending, and consumer demand.</t>
  </si>
  <si>
    <t>Nov 10, 2025, 12:25 AM</t>
  </si>
  <si>
    <t>senator lindsey graham obamacare increased the cost of healthcare while worsening the quality we won continue to fund this broken system that only rewards insurance companies</t>
  </si>
  <si>
    <t>https://truthsocial.com/@realDonaldTrump/posts/115520432241623568</t>
  </si>
  <si>
    <t>['Affordable Care Act', 'insurance companies', 'healthcare costs', 'funding', 'Lindsey Graham']</t>
  </si>
  <si>
    <t>Criticism of the Affordable Care Act and talk of ending funding signals policy risk for managed care and providers, potentially pressuring Health Care stocks, especially insurers.</t>
  </si>
  <si>
    <t>Nov 10, 2025, 12:24 AM</t>
  </si>
  <si>
    <t>senator lindsey graham democrats are demanding we continue to throw money at broken healthcare system that enriches insurance companies at the expense of american consumers we refuse to be held hostage</t>
  </si>
  <si>
    <t>https://truthsocial.com/@realDonaldTrump/posts/115520428779875897</t>
  </si>
  <si>
    <t>['insurance companies', 'healthcare system', 'consumers', 'Democrats', 'Lindsey Graham']</t>
  </si>
  <si>
    <t>Criticism of the healthcare system and insurers signals potential policy pressure on managed care, adding uncertainty for the Health Care sector.</t>
  </si>
  <si>
    <t>Nov 10, 2025, 12:17 AM</t>
  </si>
  <si>
    <t>this is who is getting your healthcare dollars</t>
  </si>
  <si>
    <t>https://truthsocial.com/@realDonaldTrump/posts/115520402338272699</t>
  </si>
  <si>
    <t>['healthcare spending', 'insurers', 'pharma', 'hospitals', 'drug prices']</t>
  </si>
  <si>
    <t>The tweet implies criticism of how healthcare dollars are allocated, signaling potential scrutiny that could broadly pressure managed care, hospitals, and pharmaceutical firms without naming specific companies.</t>
  </si>
  <si>
    <t>Nov 10, 2025, 12:15 AM</t>
  </si>
  <si>
    <t>democrats claim to be working for the little guy and driving down your health insurance but the obamacare scam goes straight to their best friends in the insurance industry they are making killing while health coverage only gets worse if democrats get their way again they re in for another huge payday at the expense of the american people no deal republicans should give money directly to your personal health savings accounts that expanded in our great big beautiful bill thank you for your attention to this matter</t>
  </si>
  <si>
    <t>https://truthsocial.com/@realDonaldTrump/posts/115520395997089111</t>
  </si>
  <si>
    <t>['insurance industry', 'health insurance', 'Obamacare', 'Health Savings Accounts', 'Republicans']</t>
  </si>
  <si>
    <t>['Health Care', 'Financials']</t>
  </si>
  <si>
    <t>Criticism of Obamacare and insurers alongside support for expanding HSAs signals potential policy shifts that could pressure managed-care insurers while benefiting HSA custodians, creating indirect effects on Health Care and Financials.</t>
  </si>
  <si>
    <t>Nov 10, 2025, 12:13 AM</t>
  </si>
  <si>
    <t>i am sorry that the american people are being terrorized by democrats who have decided to shut the government down to make me and other republicans continue obamacare subsidies which have been windfall for health insurance companies and disaster for the american people the largest health insurance companies have seen their stock prices soar some over 1000 since the passage of obamacare meanwhile americans premiums have more than doubled contrary to president obama promise believe that the money should go directly to the people to purchase better healthcare and create competition this enrichment of health insurance companies must stop it is long past time to lower premiums not enrich insurance companies stand ready to work with both parties to solve this problem once the government is open stop terrorizing the american people stop pushing failed policies</t>
  </si>
  <si>
    <t>https://truthsocial.com/@realDonaldTrump/posts/115520387746375038</t>
  </si>
  <si>
    <t>['Health insurance companies', 'Obamacare (ACA)', 'Subsidies', 'Premiums', 'Government shutdown']</t>
  </si>
  <si>
    <t>By attacking ACA subsidies and pledging to stop the “enrichment” of health insurers, the tweet signals potential policy shifts that could pressure managed-care profitability and increase volatility across Health Care stocks.</t>
  </si>
  <si>
    <t>Nov 10, 2025, 12:11 AM</t>
  </si>
  <si>
    <t>wow</t>
  </si>
  <si>
    <t>https://truthsocial.com/@realDonaldTrump/posts/115520378078620283</t>
  </si>
  <si>
    <t>The tweet lacks any economic, sector, or company references and is unlikely to influence markets.</t>
  </si>
  <si>
    <t>Nov 09, 2025, 11:47 PM</t>
  </si>
  <si>
    <t>i am pleased to announce that john coale esq known as one of our country truly great lawyers whose victories included the first major tobacco case win is being nominated as the united states special envoy to belarus he has already successfully negotiated the release of 100 hostages and is going for an additional 50 would like to thank in advance the highly respected president of belarus alexander lukashenko for his consideration on the release of these additional people thank you for your attention to this matter</t>
  </si>
  <si>
    <t>https://truthsocial.com/@realDonaldTrump/posts/115520282513349957</t>
  </si>
  <si>
    <t>This diplomatic appointment and hostage-release message lacks specific economic or sector implications and mentions no public companies.</t>
  </si>
  <si>
    <t>Nov 09, 2025, 10:22 PM</t>
  </si>
  <si>
    <t>so let get this straight the president of the united states is allowed and fully approved by congress to stop all trade with foreign country which is far more onerous than tariff and license foreign country but is not allowed to put simple tariff on foreign country even for purposes of national security that is not what our great founders had in mind the whole thing is ridiculous other countries can tariff us but we can tariff them it is their dream businesses are pouring into the usa only because of tariffs has the united states supreme court not been told this what the hell is going on president djt</t>
  </si>
  <si>
    <t>https://truthsocial.com/@realDonaldTrump/posts/115519951705472870</t>
  </si>
  <si>
    <t>['Tariffs', 'Trade', 'National Security', 'Supreme Court', 'Congress']</t>
  </si>
  <si>
    <t>['Industrials', 'Information Technology', 'Consumer Discretionary', 'Materials', 'Consumer Staples']</t>
  </si>
  <si>
    <t>The tweet signals potential escalation of protectionist tariff policy and legal confrontation over trade authority, increasing policy uncertainty that could raise import costs and disrupt global supply chains across multiple sectors.</t>
  </si>
  <si>
    <t>Nov 09, 2025, 9:47 PM</t>
  </si>
  <si>
    <t>less crime more trump</t>
  </si>
  <si>
    <t>https://truthsocial.com/@realDonaldTrump/posts/115519814244677655</t>
  </si>
  <si>
    <t>Generic political slogan lacking companies, CEOs, or economic policy content, so it has negligible market impact.</t>
  </si>
  <si>
    <t>Nov 09, 2025, 9:29 PM</t>
  </si>
  <si>
    <t>without tariffs we have none of the following just posted truth president djt</t>
  </si>
  <si>
    <t>https://truthsocial.com/@realDonaldTrump/posts/115519740341195886</t>
  </si>
  <si>
    <t>['tariffs', 'trade', 'imports', 'manufacturing', 'supply chains']</t>
  </si>
  <si>
    <t>['Industrials', 'Materials', 'Information Technology', 'Consumer Discretionary', 'Consumer Staples']</t>
  </si>
  <si>
    <t>Reference to tariffs suggests potential trade policy emphasis that could alter import costs, supply chains, and pricing across manufacturing and consumer-related sectors.</t>
  </si>
  <si>
    <t>Nov 09, 2025, 9:25 PM</t>
  </si>
  <si>
    <t>people that are against tariffs are fools we are now the richest most respected country in the world with almost no inflation and record stock market price 401k are highest ever we are taking in trillions of dollars and will soon begin paying down our enormous debt 37 trillion record investment in the usa plants and factories going up all over the place dividend of at least 2000 person not including high income people will be paid to everyone</t>
  </si>
  <si>
    <t>https://truthsocial.com/@realDonaldTrump/posts/115519726463094783</t>
  </si>
  <si>
    <t>['Tariffs', 'Record stock market', 'Inflation', '401(k)', 'Federal debt']</t>
  </si>
  <si>
    <t>['Industrials', 'Materials', 'Consumer Discretionary', 'Financials', 'Information Technology', 'Consumer Staples']</t>
  </si>
  <si>
    <t>Pro-tariff rhetoric paired with claims of record markets, investment, and a potential $2,000 per-person payment suggests supportive but uncertain policy for trade-exposed and consumer sectors, modestly boosting risk sentiment without naming specific companies.</t>
  </si>
  <si>
    <t>Nov 09, 2025, 9:11 PM</t>
  </si>
  <si>
    <t>obamacare sucks the worst healthcare for the highest price</t>
  </si>
  <si>
    <t>https://truthsocial.com/@realDonaldTrump/posts/115519669621468424</t>
  </si>
  <si>
    <t>['Obamacare', 'Health insurers', 'Healthcare costs', 'Insurance premiums', 'Affordable Care Act']</t>
  </si>
  <si>
    <t>Negative commentary on Obamacare signals potential policy or regulatory pressure on insurers and providers, which could shift sentiment and valuations in the Health Care sector.</t>
  </si>
  <si>
    <t>Nov 09, 2025, 9:07 PM</t>
  </si>
  <si>
    <t>pay the people not the insurance companies</t>
  </si>
  <si>
    <t>https://truthsocial.com/@realDonaldTrump/posts/115519656372603789</t>
  </si>
  <si>
    <t>['Insurance companies', 'Health care', 'Policy', 'Payments', 'Consumers']</t>
  </si>
  <si>
    <t>Suggests bypassing private insurers in favor of direct payments to individuals, signaling potential policy pressure on managed-care and insurance revenue models.</t>
  </si>
  <si>
    <t>Nov 09, 2025, 9:05 PM</t>
  </si>
  <si>
    <t>republicans should terminate the filibuster the dems will do it the first chance they get end the shutdown pass lots of great things and win the midterms so easy to do be the smart party not the stupid party</t>
  </si>
  <si>
    <t>https://truthsocial.com/@realDonaldTrump/posts/115519648221128582</t>
  </si>
  <si>
    <t>['government shutdown', 'filibuster', 'Republicans', 'Democrats', 'midterms']</t>
  </si>
  <si>
    <t>Advocating to end the shutdown and eliminate the filibuster suggests reduced policy gridlock, which could modestly improve risk sentiment across the market without targeting specific companies.</t>
  </si>
  <si>
    <t>Nov 09, 2025, 7:56 AM</t>
  </si>
  <si>
    <t>https://truthsocial.com/@realDonaldTrump/posts/115516544869113613</t>
  </si>
  <si>
    <t>['filibuster', 'Senate', 'legislation', 'regulation', 'policy']</t>
  </si>
  <si>
    <t>Calling to end the filibuster signals potential for faster passage of sweeping legislation, modestly increasing policy uncertainty and sector-wide regulatory risk.</t>
  </si>
  <si>
    <t>Nov 09, 2025, 7:55 AM</t>
  </si>
  <si>
    <t>make america great again</t>
  </si>
  <si>
    <t>https://truthsocial.com/@realDonaldTrump/posts/115516542005966562</t>
  </si>
  <si>
    <t>Generic political slogan without any company, sector, or policy reference, so no expected market impact.</t>
  </si>
  <si>
    <t>watch mark levin and lara trump tonight on foxnews 8 to 10 m two very special shows are planned enjoy</t>
  </si>
  <si>
    <t>https://truthsocial.com/@realDonaldTrump/posts/115516539764708833</t>
  </si>
  <si>
    <t>['Fox News', 'Fox Corporation', 'Mark Levin', 'Lara Trump', 'TV ratings']</t>
  </si>
  <si>
    <t>A promotional tweet driving viewers to Fox News could marginally boost ratings and ad impressions, offering a short-lived positive impact on the network's parent company. Fox Corporation may benefit from incremental prime-time viewership and engagement for Fox News, modestly supporting advertising yield and affiliate value, though any effect is likely minimal and temporary. FOXA, FOX</t>
  </si>
  <si>
    <t>Nov 09, 2025, 7:33 AM</t>
  </si>
  <si>
    <t>no more money hundreds of billions of dollars to the democrat supported insurance companies for really bad obamacare the money must now go directly to the people taking the fat cat insurance companies out of the corrupt system of healthcare the people can buy their own much better policy for much less money saving for themselves an absolute fortune president djt</t>
  </si>
  <si>
    <t>https://truthsocial.com/@realDonaldTrump/posts/115516453396913877</t>
  </si>
  <si>
    <t>['ACA subsidies', 'insurance companies', 'Obamacare (ACA)', 'premiums', 'healthcare costs']</t>
  </si>
  <si>
    <t>By vowing to end ACA insurer subsidies and reroute funds to consumers, the tweet heightens policy uncertainty likely to pressure managed-care stocks and the broader Health Care sector.</t>
  </si>
  <si>
    <t>Nov 27, 2025, 1:56 AM</t>
  </si>
  <si>
    <t>this is the lincoln memorial reflecting pool before secretary of the interior doug burgum and fix it study it hard because you won be seeing this biden filth and incompetence much longer</t>
  </si>
  <si>
    <t>https://truthsocial.com/@realDonaldTrump/posts/115617052659110736</t>
  </si>
  <si>
    <t>['Department of the Interior', 'Infrastructure', 'Joe Biden', 'Doug Burgum', 'Lincoln Memorial']</t>
  </si>
  <si>
    <t>Political commentary on national monument maintenance without economic policy details or company mentions, making market impact unlikely.</t>
  </si>
  <si>
    <t>victoria coates was great on maria this morning always solid policy analysis and advice total winner president djt</t>
  </si>
  <si>
    <t>https://truthsocial.com/@realDonaldTrump/posts/115616548418162346</t>
  </si>
  <si>
    <t>The tweet offers general praise without mentioning any companies, economic policy, or sectors, so it is unlikely to impact markets.</t>
  </si>
  <si>
    <t>Nov 22, 2025, 10:37 AM</t>
  </si>
  <si>
    <t>minnesota under governor waltz is hub of fraudulent money laundering activity am as president of the united states hereby terminating effective immediately the temporary protected status tps program for somalis in minnesota somali gangs are terrorizing the people of that great state and billions of dollars are missing send them back to where they came from it over president djt</t>
  </si>
  <si>
    <t>https://truthsocial.com/@realDonaldTrump/posts/115590786862216464</t>
  </si>
  <si>
    <t>['Immigration policy', 'TPS', 'Minnesota', 'Labor market', 'Remittances']</t>
  </si>
  <si>
    <t>['Consumer Staples', 'Industrials', 'Consumer Discretionary', 'Financials']</t>
  </si>
  <si>
    <t>Ending TPS and emphasizing removals could shrink Minnesota’s immigrant labor pool and household spending, indirectly pressuring sectors dependent on immigrant workers and remittance-linked financial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</si>
</sst>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7"/>
  <sheetViews>
    <sheetView tabSelected="1" workbookViewId="0">
      <selection activeCell="D12" sqref="D12"/>
    </sheetView>
  </sheetViews>
  <sheetFormatPr defaultRowHeight="17" x14ac:dyDescent="0.45"/>
  <cols>
    <col min="1" max="1" width="40.33203125" customWidth="1"/>
    <col min="2" max="2" width="44" customWidth="1"/>
    <col min="3" max="3" width="35.4140625" customWidth="1"/>
    <col min="4" max="4" width="68" customWidth="1"/>
    <col min="6" max="6" width="36.1640625" customWidth="1"/>
  </cols>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t="s">
        <v>12</v>
      </c>
      <c r="B2" s="2">
        <v>45987.878472222219</v>
      </c>
      <c r="C2" t="s">
        <v>13</v>
      </c>
      <c r="D2" t="s">
        <v>14</v>
      </c>
      <c r="E2" t="s">
        <v>15</v>
      </c>
      <c r="F2" t="s">
        <v>13</v>
      </c>
      <c r="G2" t="s">
        <v>16</v>
      </c>
      <c r="H2">
        <v>-0.6</v>
      </c>
      <c r="I2">
        <v>0.05</v>
      </c>
      <c r="J2" t="s">
        <v>17</v>
      </c>
      <c r="K2" t="s">
        <v>18</v>
      </c>
      <c r="L2" t="s">
        <v>19</v>
      </c>
    </row>
    <row r="3" spans="1:12" x14ac:dyDescent="0.45">
      <c r="A3" t="s">
        <v>20</v>
      </c>
      <c r="B3" s="2">
        <v>45987.724305555559</v>
      </c>
      <c r="C3" t="s">
        <v>21</v>
      </c>
      <c r="D3" t="s">
        <v>22</v>
      </c>
      <c r="E3" t="s">
        <v>15</v>
      </c>
      <c r="F3" t="s">
        <v>21</v>
      </c>
      <c r="G3" t="s">
        <v>23</v>
      </c>
      <c r="H3">
        <v>0.4</v>
      </c>
      <c r="I3">
        <v>0.2</v>
      </c>
      <c r="J3" t="s">
        <v>24</v>
      </c>
      <c r="K3" t="s">
        <v>25</v>
      </c>
      <c r="L3" t="s">
        <v>26</v>
      </c>
    </row>
    <row r="4" spans="1:12" x14ac:dyDescent="0.45">
      <c r="A4" t="s">
        <v>27</v>
      </c>
      <c r="B4" s="2">
        <v>45987.706944444442</v>
      </c>
      <c r="C4" t="s">
        <v>28</v>
      </c>
      <c r="D4" t="s">
        <v>29</v>
      </c>
      <c r="E4" t="s">
        <v>15</v>
      </c>
      <c r="F4" t="s">
        <v>28</v>
      </c>
      <c r="G4" t="s">
        <v>16</v>
      </c>
      <c r="H4">
        <v>-0.1</v>
      </c>
      <c r="I4">
        <v>0</v>
      </c>
      <c r="J4" t="s">
        <v>30</v>
      </c>
      <c r="K4" t="s">
        <v>18</v>
      </c>
      <c r="L4" t="s">
        <v>31</v>
      </c>
    </row>
    <row r="5" spans="1:12" x14ac:dyDescent="0.45">
      <c r="A5" t="s">
        <v>32</v>
      </c>
      <c r="B5" s="2">
        <v>45987.640972222223</v>
      </c>
      <c r="C5" t="s">
        <v>33</v>
      </c>
      <c r="D5" t="s">
        <v>34</v>
      </c>
      <c r="E5" t="s">
        <v>15</v>
      </c>
      <c r="F5" t="s">
        <v>33</v>
      </c>
      <c r="G5" t="s">
        <v>16</v>
      </c>
      <c r="H5">
        <v>-0.4</v>
      </c>
      <c r="I5">
        <v>0</v>
      </c>
      <c r="J5" t="s">
        <v>35</v>
      </c>
      <c r="K5" t="s">
        <v>18</v>
      </c>
      <c r="L5" t="s">
        <v>36</v>
      </c>
    </row>
    <row r="6" spans="1:12" x14ac:dyDescent="0.45">
      <c r="A6" t="s">
        <v>37</v>
      </c>
      <c r="B6" s="2">
        <v>45987.611805555563</v>
      </c>
      <c r="C6" t="s">
        <v>38</v>
      </c>
      <c r="D6" t="s">
        <v>39</v>
      </c>
      <c r="E6" t="s">
        <v>15</v>
      </c>
      <c r="F6" t="s">
        <v>38</v>
      </c>
      <c r="G6" t="s">
        <v>40</v>
      </c>
      <c r="H6">
        <v>-0.9</v>
      </c>
      <c r="I6">
        <v>0.5</v>
      </c>
      <c r="J6" t="s">
        <v>41</v>
      </c>
      <c r="K6" t="s">
        <v>42</v>
      </c>
      <c r="L6" t="s">
        <v>43</v>
      </c>
    </row>
    <row r="7" spans="1:12" x14ac:dyDescent="0.45">
      <c r="A7" t="s">
        <v>44</v>
      </c>
      <c r="B7" s="2">
        <v>45987.604861111111</v>
      </c>
      <c r="C7" t="s">
        <v>45</v>
      </c>
      <c r="D7" t="s">
        <v>46</v>
      </c>
      <c r="E7" t="s">
        <v>15</v>
      </c>
      <c r="F7" t="s">
        <v>45</v>
      </c>
      <c r="G7" t="s">
        <v>23</v>
      </c>
      <c r="H7">
        <v>-0.3</v>
      </c>
      <c r="I7">
        <v>0.1</v>
      </c>
      <c r="J7" t="s">
        <v>18</v>
      </c>
      <c r="K7" t="s">
        <v>18</v>
      </c>
      <c r="L7" t="s">
        <v>47</v>
      </c>
    </row>
    <row r="8" spans="1:12" x14ac:dyDescent="0.45">
      <c r="A8" t="s">
        <v>894</v>
      </c>
      <c r="B8" s="2">
        <v>45987.49722222222</v>
      </c>
      <c r="C8" t="s">
        <v>895</v>
      </c>
      <c r="D8" t="s">
        <v>896</v>
      </c>
      <c r="E8" t="s">
        <v>15</v>
      </c>
      <c r="F8" t="s">
        <v>895</v>
      </c>
      <c r="G8" t="s">
        <v>16</v>
      </c>
      <c r="H8">
        <v>-0.8</v>
      </c>
      <c r="I8">
        <v>0</v>
      </c>
      <c r="J8" t="s">
        <v>897</v>
      </c>
      <c r="K8" t="s">
        <v>18</v>
      </c>
      <c r="L8" t="s">
        <v>898</v>
      </c>
    </row>
    <row r="9" spans="1:12" x14ac:dyDescent="0.45">
      <c r="A9" t="s">
        <v>48</v>
      </c>
      <c r="B9" s="2">
        <v>45987.408333333333</v>
      </c>
      <c r="C9" t="s">
        <v>49</v>
      </c>
      <c r="D9" t="s">
        <v>50</v>
      </c>
      <c r="E9" t="s">
        <v>15</v>
      </c>
      <c r="F9" t="s">
        <v>49</v>
      </c>
      <c r="G9" t="s">
        <v>16</v>
      </c>
      <c r="H9">
        <v>0.3</v>
      </c>
      <c r="I9">
        <v>0</v>
      </c>
      <c r="J9" t="s">
        <v>18</v>
      </c>
      <c r="K9" t="s">
        <v>18</v>
      </c>
      <c r="L9" t="s">
        <v>51</v>
      </c>
    </row>
    <row r="10" spans="1:12" x14ac:dyDescent="0.45">
      <c r="A10" t="s">
        <v>48</v>
      </c>
      <c r="B10" s="2">
        <v>45987.408333333333</v>
      </c>
      <c r="C10" t="s">
        <v>899</v>
      </c>
      <c r="D10" t="s">
        <v>900</v>
      </c>
      <c r="E10" t="s">
        <v>15</v>
      </c>
      <c r="F10" t="s">
        <v>899</v>
      </c>
      <c r="G10" t="s">
        <v>16</v>
      </c>
      <c r="H10">
        <v>0.7</v>
      </c>
      <c r="I10">
        <v>0</v>
      </c>
      <c r="J10" t="s">
        <v>18</v>
      </c>
      <c r="K10" t="s">
        <v>18</v>
      </c>
      <c r="L10" t="s">
        <v>901</v>
      </c>
    </row>
    <row r="11" spans="1:12" x14ac:dyDescent="0.45">
      <c r="A11" t="s">
        <v>52</v>
      </c>
      <c r="B11" s="2">
        <v>45987.407638888893</v>
      </c>
      <c r="C11" t="s">
        <v>53</v>
      </c>
      <c r="D11" t="s">
        <v>54</v>
      </c>
      <c r="E11" t="s">
        <v>15</v>
      </c>
      <c r="F11" t="s">
        <v>53</v>
      </c>
      <c r="G11" t="s">
        <v>40</v>
      </c>
      <c r="H11">
        <v>0.1</v>
      </c>
      <c r="I11">
        <v>0.2</v>
      </c>
      <c r="J11" t="s">
        <v>55</v>
      </c>
      <c r="K11" t="s">
        <v>56</v>
      </c>
      <c r="L11" t="s">
        <v>57</v>
      </c>
    </row>
    <row r="12" spans="1:12" x14ac:dyDescent="0.45">
      <c r="A12" t="s">
        <v>58</v>
      </c>
      <c r="B12" s="2">
        <v>45986.759722222218</v>
      </c>
      <c r="C12" t="s">
        <v>59</v>
      </c>
      <c r="D12" t="s">
        <v>60</v>
      </c>
      <c r="E12" t="s">
        <v>15</v>
      </c>
      <c r="F12" t="s">
        <v>59</v>
      </c>
      <c r="G12" t="s">
        <v>16</v>
      </c>
      <c r="H12">
        <v>0.6</v>
      </c>
      <c r="I12">
        <v>0</v>
      </c>
      <c r="J12" t="s">
        <v>18</v>
      </c>
      <c r="K12" t="s">
        <v>18</v>
      </c>
      <c r="L12" t="s">
        <v>61</v>
      </c>
    </row>
    <row r="13" spans="1:12" x14ac:dyDescent="0.45">
      <c r="A13" t="s">
        <v>62</v>
      </c>
      <c r="B13" s="2">
        <v>45986.743055555547</v>
      </c>
      <c r="C13" t="s">
        <v>63</v>
      </c>
      <c r="D13" t="s">
        <v>64</v>
      </c>
      <c r="E13" t="s">
        <v>15</v>
      </c>
      <c r="F13" t="s">
        <v>63</v>
      </c>
      <c r="G13" t="s">
        <v>23</v>
      </c>
      <c r="H13">
        <v>0.9</v>
      </c>
      <c r="I13">
        <v>0.1</v>
      </c>
      <c r="J13" t="s">
        <v>65</v>
      </c>
      <c r="K13" t="s">
        <v>66</v>
      </c>
      <c r="L13" t="s">
        <v>67</v>
      </c>
    </row>
    <row r="14" spans="1:12" x14ac:dyDescent="0.45">
      <c r="A14" t="s">
        <v>68</v>
      </c>
      <c r="B14" s="2">
        <v>45986.609722222223</v>
      </c>
      <c r="C14" t="s">
        <v>69</v>
      </c>
      <c r="D14" t="s">
        <v>70</v>
      </c>
      <c r="E14" t="s">
        <v>15</v>
      </c>
      <c r="F14" t="s">
        <v>69</v>
      </c>
      <c r="G14" t="s">
        <v>23</v>
      </c>
      <c r="H14">
        <v>-0.5</v>
      </c>
      <c r="I14">
        <v>0.1</v>
      </c>
      <c r="J14" t="s">
        <v>71</v>
      </c>
      <c r="K14" t="s">
        <v>72</v>
      </c>
      <c r="L14" t="s">
        <v>73</v>
      </c>
    </row>
    <row r="15" spans="1:12" x14ac:dyDescent="0.45">
      <c r="A15" t="s">
        <v>74</v>
      </c>
      <c r="B15" s="2">
        <v>45986.606249999997</v>
      </c>
      <c r="C15" t="s">
        <v>75</v>
      </c>
      <c r="D15" t="s">
        <v>76</v>
      </c>
      <c r="E15" t="s">
        <v>15</v>
      </c>
      <c r="F15" t="s">
        <v>75</v>
      </c>
      <c r="G15" t="s">
        <v>23</v>
      </c>
      <c r="H15">
        <v>0.3</v>
      </c>
      <c r="I15">
        <v>0.4</v>
      </c>
      <c r="J15" t="s">
        <v>77</v>
      </c>
      <c r="K15" t="s">
        <v>78</v>
      </c>
      <c r="L15" t="s">
        <v>79</v>
      </c>
    </row>
    <row r="16" spans="1:12" x14ac:dyDescent="0.45">
      <c r="A16" t="s">
        <v>80</v>
      </c>
      <c r="B16" s="2">
        <v>45985.703472222223</v>
      </c>
      <c r="C16" t="s">
        <v>81</v>
      </c>
      <c r="D16" t="s">
        <v>82</v>
      </c>
      <c r="E16" t="s">
        <v>15</v>
      </c>
      <c r="F16" t="s">
        <v>81</v>
      </c>
      <c r="G16" t="s">
        <v>16</v>
      </c>
      <c r="H16">
        <v>0.7</v>
      </c>
      <c r="I16">
        <v>0</v>
      </c>
      <c r="J16" t="s">
        <v>18</v>
      </c>
      <c r="K16" t="s">
        <v>18</v>
      </c>
      <c r="L16" t="s">
        <v>83</v>
      </c>
    </row>
    <row r="17" spans="1:12" x14ac:dyDescent="0.45">
      <c r="A17" t="s">
        <v>84</v>
      </c>
      <c r="B17" s="2">
        <v>45985.544444444437</v>
      </c>
      <c r="C17" t="s">
        <v>85</v>
      </c>
      <c r="D17" t="s">
        <v>86</v>
      </c>
      <c r="E17" t="s">
        <v>15</v>
      </c>
      <c r="F17" t="s">
        <v>85</v>
      </c>
      <c r="G17" t="s">
        <v>16</v>
      </c>
      <c r="H17">
        <v>-0.9</v>
      </c>
      <c r="I17">
        <v>0</v>
      </c>
      <c r="J17" t="s">
        <v>18</v>
      </c>
      <c r="K17" t="s">
        <v>18</v>
      </c>
      <c r="L17" t="s">
        <v>87</v>
      </c>
    </row>
    <row r="18" spans="1:12" x14ac:dyDescent="0.45">
      <c r="A18" t="s">
        <v>88</v>
      </c>
      <c r="B18" s="2">
        <v>45985.527083333327</v>
      </c>
      <c r="C18" t="s">
        <v>89</v>
      </c>
      <c r="D18" t="s">
        <v>90</v>
      </c>
      <c r="E18" t="s">
        <v>15</v>
      </c>
      <c r="F18" t="s">
        <v>89</v>
      </c>
      <c r="G18" t="s">
        <v>23</v>
      </c>
      <c r="H18">
        <v>0.7</v>
      </c>
      <c r="I18">
        <v>0.5</v>
      </c>
      <c r="J18" t="s">
        <v>91</v>
      </c>
      <c r="K18" t="s">
        <v>92</v>
      </c>
      <c r="L18" t="s">
        <v>93</v>
      </c>
    </row>
    <row r="19" spans="1:12" x14ac:dyDescent="0.45">
      <c r="A19" t="s">
        <v>94</v>
      </c>
      <c r="B19" s="2">
        <v>45985.313888888893</v>
      </c>
      <c r="C19" t="s">
        <v>95</v>
      </c>
      <c r="D19" t="s">
        <v>96</v>
      </c>
      <c r="E19" t="s">
        <v>15</v>
      </c>
      <c r="F19" t="s">
        <v>95</v>
      </c>
      <c r="G19" t="s">
        <v>16</v>
      </c>
      <c r="H19">
        <v>0.2</v>
      </c>
      <c r="I19">
        <v>0</v>
      </c>
      <c r="J19" t="s">
        <v>18</v>
      </c>
      <c r="K19" t="s">
        <v>18</v>
      </c>
      <c r="L19" t="s">
        <v>97</v>
      </c>
    </row>
    <row r="20" spans="1:12" x14ac:dyDescent="0.45">
      <c r="A20" t="s">
        <v>98</v>
      </c>
      <c r="B20" s="2">
        <v>45985.25277777778</v>
      </c>
      <c r="C20" t="s">
        <v>99</v>
      </c>
      <c r="D20" t="s">
        <v>100</v>
      </c>
      <c r="E20" t="s">
        <v>15</v>
      </c>
      <c r="F20" t="s">
        <v>99</v>
      </c>
      <c r="G20" t="s">
        <v>16</v>
      </c>
      <c r="H20">
        <v>0.7</v>
      </c>
      <c r="I20">
        <v>0</v>
      </c>
      <c r="J20" t="s">
        <v>18</v>
      </c>
      <c r="K20" t="s">
        <v>18</v>
      </c>
      <c r="L20" t="s">
        <v>101</v>
      </c>
    </row>
    <row r="21" spans="1:12" x14ac:dyDescent="0.45">
      <c r="A21" t="s">
        <v>102</v>
      </c>
      <c r="B21" s="2">
        <v>45985.234722222223</v>
      </c>
      <c r="C21" t="s">
        <v>103</v>
      </c>
      <c r="D21" t="s">
        <v>104</v>
      </c>
      <c r="E21" t="s">
        <v>15</v>
      </c>
      <c r="F21" t="s">
        <v>103</v>
      </c>
      <c r="G21" t="s">
        <v>23</v>
      </c>
      <c r="H21">
        <v>0.3</v>
      </c>
      <c r="I21">
        <v>0.6</v>
      </c>
      <c r="J21" t="s">
        <v>105</v>
      </c>
      <c r="K21" t="s">
        <v>106</v>
      </c>
      <c r="L21" t="s">
        <v>107</v>
      </c>
    </row>
    <row r="22" spans="1:12" x14ac:dyDescent="0.45">
      <c r="A22" t="s">
        <v>108</v>
      </c>
      <c r="B22" s="2">
        <v>45985.232638888891</v>
      </c>
      <c r="C22" t="s">
        <v>109</v>
      </c>
      <c r="D22" t="s">
        <v>110</v>
      </c>
      <c r="E22" t="s">
        <v>15</v>
      </c>
      <c r="F22" t="s">
        <v>109</v>
      </c>
      <c r="G22" t="s">
        <v>23</v>
      </c>
      <c r="H22">
        <v>0.2</v>
      </c>
      <c r="I22">
        <v>0.3</v>
      </c>
      <c r="J22" t="s">
        <v>111</v>
      </c>
      <c r="K22" t="s">
        <v>112</v>
      </c>
      <c r="L22" t="s">
        <v>113</v>
      </c>
    </row>
    <row r="23" spans="1:12" x14ac:dyDescent="0.45">
      <c r="A23" t="s">
        <v>114</v>
      </c>
      <c r="B23" s="2">
        <v>45985.229166666657</v>
      </c>
      <c r="C23" t="s">
        <v>115</v>
      </c>
      <c r="D23" t="s">
        <v>116</v>
      </c>
      <c r="E23" t="s">
        <v>15</v>
      </c>
      <c r="F23" t="s">
        <v>115</v>
      </c>
      <c r="G23" t="s">
        <v>16</v>
      </c>
      <c r="H23">
        <v>-0.4</v>
      </c>
      <c r="I23">
        <v>0</v>
      </c>
      <c r="J23" t="s">
        <v>18</v>
      </c>
      <c r="K23" t="s">
        <v>18</v>
      </c>
      <c r="L23" t="s">
        <v>117</v>
      </c>
    </row>
    <row r="24" spans="1:12" x14ac:dyDescent="0.45">
      <c r="A24" t="s">
        <v>118</v>
      </c>
      <c r="B24" s="2">
        <v>45984.81527777778</v>
      </c>
      <c r="C24" t="s">
        <v>119</v>
      </c>
      <c r="D24" t="s">
        <v>120</v>
      </c>
      <c r="E24" t="s">
        <v>15</v>
      </c>
      <c r="F24" t="s">
        <v>119</v>
      </c>
      <c r="G24" t="s">
        <v>23</v>
      </c>
      <c r="H24">
        <v>-0.5</v>
      </c>
      <c r="I24">
        <v>0.4</v>
      </c>
      <c r="J24" t="s">
        <v>121</v>
      </c>
      <c r="K24" t="s">
        <v>122</v>
      </c>
      <c r="L24" t="s">
        <v>123</v>
      </c>
    </row>
    <row r="25" spans="1:12" x14ac:dyDescent="0.45">
      <c r="A25" t="s">
        <v>124</v>
      </c>
      <c r="B25" s="2">
        <v>45984.746527777781</v>
      </c>
      <c r="C25" t="s">
        <v>125</v>
      </c>
      <c r="D25" t="s">
        <v>126</v>
      </c>
      <c r="E25" t="s">
        <v>15</v>
      </c>
      <c r="F25" t="s">
        <v>125</v>
      </c>
      <c r="G25" t="s">
        <v>23</v>
      </c>
      <c r="H25">
        <v>0.4</v>
      </c>
      <c r="I25">
        <v>0.1</v>
      </c>
      <c r="J25" t="s">
        <v>127</v>
      </c>
      <c r="K25" t="s">
        <v>128</v>
      </c>
      <c r="L25" t="s">
        <v>129</v>
      </c>
    </row>
    <row r="26" spans="1:12" x14ac:dyDescent="0.45">
      <c r="A26" t="s">
        <v>130</v>
      </c>
      <c r="B26" s="2">
        <v>45984.706944444442</v>
      </c>
      <c r="C26" t="s">
        <v>131</v>
      </c>
      <c r="D26" t="s">
        <v>132</v>
      </c>
      <c r="E26" t="s">
        <v>15</v>
      </c>
      <c r="F26" t="s">
        <v>131</v>
      </c>
      <c r="G26" t="s">
        <v>40</v>
      </c>
      <c r="H26">
        <v>-0.9</v>
      </c>
      <c r="I26">
        <v>0.6</v>
      </c>
      <c r="J26" t="s">
        <v>133</v>
      </c>
      <c r="K26" t="s">
        <v>134</v>
      </c>
      <c r="L26" t="s">
        <v>135</v>
      </c>
    </row>
    <row r="27" spans="1:12" x14ac:dyDescent="0.45">
      <c r="A27" t="s">
        <v>136</v>
      </c>
      <c r="B27" s="2">
        <v>45984.515277777777</v>
      </c>
      <c r="C27" t="s">
        <v>137</v>
      </c>
      <c r="D27" t="s">
        <v>138</v>
      </c>
      <c r="E27" t="s">
        <v>15</v>
      </c>
      <c r="F27" t="s">
        <v>137</v>
      </c>
      <c r="G27" t="s">
        <v>16</v>
      </c>
      <c r="H27">
        <v>-0.4</v>
      </c>
      <c r="I27">
        <v>0.05</v>
      </c>
      <c r="J27" t="s">
        <v>139</v>
      </c>
      <c r="K27" t="s">
        <v>18</v>
      </c>
      <c r="L27" t="s">
        <v>140</v>
      </c>
    </row>
    <row r="28" spans="1:12" x14ac:dyDescent="0.45">
      <c r="A28" t="s">
        <v>141</v>
      </c>
      <c r="B28" s="2">
        <v>45984.38958333333</v>
      </c>
      <c r="C28" t="s">
        <v>142</v>
      </c>
      <c r="D28" t="s">
        <v>143</v>
      </c>
      <c r="E28" t="s">
        <v>15</v>
      </c>
      <c r="F28" t="s">
        <v>142</v>
      </c>
      <c r="G28" t="s">
        <v>16</v>
      </c>
      <c r="H28">
        <v>-0.7</v>
      </c>
      <c r="I28">
        <v>0</v>
      </c>
      <c r="J28" t="s">
        <v>18</v>
      </c>
      <c r="K28" t="s">
        <v>18</v>
      </c>
      <c r="L28" t="s">
        <v>144</v>
      </c>
    </row>
    <row r="29" spans="1:12" x14ac:dyDescent="0.45">
      <c r="A29" t="s">
        <v>145</v>
      </c>
      <c r="B29" s="2">
        <v>45984.384722222218</v>
      </c>
      <c r="C29" t="s">
        <v>146</v>
      </c>
      <c r="D29" t="s">
        <v>147</v>
      </c>
      <c r="E29" t="s">
        <v>15</v>
      </c>
      <c r="F29" t="s">
        <v>146</v>
      </c>
      <c r="G29" t="s">
        <v>23</v>
      </c>
      <c r="H29">
        <v>-0.9</v>
      </c>
      <c r="I29">
        <v>0.3</v>
      </c>
      <c r="J29" t="s">
        <v>148</v>
      </c>
      <c r="K29" t="s">
        <v>149</v>
      </c>
      <c r="L29" t="s">
        <v>150</v>
      </c>
    </row>
    <row r="30" spans="1:12" x14ac:dyDescent="0.45">
      <c r="A30" t="s">
        <v>151</v>
      </c>
      <c r="B30" s="2">
        <v>45983.977083333331</v>
      </c>
      <c r="C30" t="s">
        <v>152</v>
      </c>
      <c r="D30" t="s">
        <v>153</v>
      </c>
      <c r="E30" t="s">
        <v>15</v>
      </c>
      <c r="F30" t="s">
        <v>152</v>
      </c>
      <c r="G30" t="s">
        <v>16</v>
      </c>
      <c r="H30">
        <v>-0.8</v>
      </c>
      <c r="I30">
        <v>0</v>
      </c>
      <c r="J30" t="s">
        <v>18</v>
      </c>
      <c r="K30" t="s">
        <v>18</v>
      </c>
      <c r="L30" t="s">
        <v>154</v>
      </c>
    </row>
    <row r="31" spans="1:12" x14ac:dyDescent="0.45">
      <c r="A31" t="s">
        <v>155</v>
      </c>
      <c r="B31" s="2">
        <v>45983.970138888893</v>
      </c>
      <c r="C31" t="s">
        <v>156</v>
      </c>
      <c r="D31" t="s">
        <v>157</v>
      </c>
      <c r="E31" t="s">
        <v>15</v>
      </c>
      <c r="F31" t="s">
        <v>156</v>
      </c>
      <c r="G31" t="s">
        <v>23</v>
      </c>
      <c r="H31">
        <v>-0.9</v>
      </c>
      <c r="I31">
        <v>0.1</v>
      </c>
      <c r="J31" t="s">
        <v>158</v>
      </c>
      <c r="K31" t="s">
        <v>159</v>
      </c>
      <c r="L31" t="s">
        <v>160</v>
      </c>
    </row>
    <row r="32" spans="1:12" x14ac:dyDescent="0.45">
      <c r="A32" t="s">
        <v>161</v>
      </c>
      <c r="B32" s="2">
        <v>45983.875694444447</v>
      </c>
      <c r="C32" t="s">
        <v>162</v>
      </c>
      <c r="D32" t="s">
        <v>163</v>
      </c>
      <c r="E32" t="s">
        <v>15</v>
      </c>
      <c r="F32" t="s">
        <v>162</v>
      </c>
      <c r="G32" t="s">
        <v>23</v>
      </c>
      <c r="H32">
        <v>0.3</v>
      </c>
      <c r="I32">
        <v>0.2</v>
      </c>
      <c r="J32" t="s">
        <v>164</v>
      </c>
      <c r="K32" t="s">
        <v>165</v>
      </c>
      <c r="L32" t="s">
        <v>166</v>
      </c>
    </row>
    <row r="33" spans="1:12" x14ac:dyDescent="0.45">
      <c r="A33" t="s">
        <v>167</v>
      </c>
      <c r="B33" s="2">
        <v>45983.852777777778</v>
      </c>
      <c r="C33" t="s">
        <v>168</v>
      </c>
      <c r="D33" t="s">
        <v>169</v>
      </c>
      <c r="E33" t="s">
        <v>15</v>
      </c>
      <c r="F33" t="s">
        <v>168</v>
      </c>
      <c r="G33" t="s">
        <v>40</v>
      </c>
      <c r="H33">
        <v>-0.4</v>
      </c>
      <c r="I33">
        <v>0.1</v>
      </c>
      <c r="J33" t="s">
        <v>170</v>
      </c>
      <c r="K33" t="s">
        <v>171</v>
      </c>
      <c r="L33" t="s">
        <v>172</v>
      </c>
    </row>
    <row r="34" spans="1:12" x14ac:dyDescent="0.45">
      <c r="A34" t="s">
        <v>173</v>
      </c>
      <c r="B34" s="2">
        <v>45983.738194444442</v>
      </c>
      <c r="C34" t="s">
        <v>174</v>
      </c>
      <c r="D34" t="s">
        <v>175</v>
      </c>
      <c r="E34" t="s">
        <v>15</v>
      </c>
      <c r="F34" t="s">
        <v>174</v>
      </c>
      <c r="G34" t="s">
        <v>40</v>
      </c>
      <c r="H34">
        <v>0.7</v>
      </c>
      <c r="I34">
        <v>0.1</v>
      </c>
      <c r="J34" t="s">
        <v>176</v>
      </c>
      <c r="K34" t="s">
        <v>177</v>
      </c>
      <c r="L34" t="s">
        <v>178</v>
      </c>
    </row>
    <row r="35" spans="1:12" x14ac:dyDescent="0.45">
      <c r="A35" t="s">
        <v>179</v>
      </c>
      <c r="B35" s="2">
        <v>45983.651388888888</v>
      </c>
      <c r="C35" t="s">
        <v>180</v>
      </c>
      <c r="D35" t="s">
        <v>181</v>
      </c>
      <c r="E35" t="s">
        <v>15</v>
      </c>
      <c r="F35" t="s">
        <v>180</v>
      </c>
      <c r="G35" t="s">
        <v>23</v>
      </c>
      <c r="H35">
        <v>-0.9</v>
      </c>
      <c r="I35">
        <v>0.2</v>
      </c>
      <c r="J35" t="s">
        <v>182</v>
      </c>
      <c r="K35" t="s">
        <v>183</v>
      </c>
      <c r="L35" t="s">
        <v>184</v>
      </c>
    </row>
    <row r="36" spans="1:12" x14ac:dyDescent="0.45">
      <c r="A36" t="s">
        <v>185</v>
      </c>
      <c r="B36" s="2">
        <v>45983.292361111111</v>
      </c>
      <c r="C36" t="s">
        <v>186</v>
      </c>
      <c r="D36" t="s">
        <v>187</v>
      </c>
      <c r="E36" t="s">
        <v>15</v>
      </c>
      <c r="F36" t="s">
        <v>186</v>
      </c>
      <c r="G36" t="s">
        <v>23</v>
      </c>
      <c r="H36">
        <v>0.6</v>
      </c>
      <c r="I36">
        <v>0.2</v>
      </c>
      <c r="J36" t="s">
        <v>188</v>
      </c>
      <c r="K36" t="s">
        <v>189</v>
      </c>
      <c r="L36" t="s">
        <v>190</v>
      </c>
    </row>
    <row r="37" spans="1:12" x14ac:dyDescent="0.45">
      <c r="A37" t="s">
        <v>191</v>
      </c>
      <c r="B37" s="2">
        <v>45983.28125</v>
      </c>
      <c r="C37" t="s">
        <v>192</v>
      </c>
      <c r="D37" t="s">
        <v>193</v>
      </c>
      <c r="E37" t="s">
        <v>15</v>
      </c>
      <c r="F37" t="s">
        <v>192</v>
      </c>
      <c r="G37" t="s">
        <v>16</v>
      </c>
      <c r="H37">
        <v>-0.6</v>
      </c>
      <c r="I37">
        <v>0</v>
      </c>
      <c r="J37" t="s">
        <v>18</v>
      </c>
      <c r="K37" t="s">
        <v>18</v>
      </c>
      <c r="L37" t="s">
        <v>194</v>
      </c>
    </row>
    <row r="38" spans="1:12" x14ac:dyDescent="0.45">
      <c r="A38" t="s">
        <v>902</v>
      </c>
      <c r="B38" s="2">
        <v>45982.859027777777</v>
      </c>
      <c r="C38" t="s">
        <v>903</v>
      </c>
      <c r="D38" t="s">
        <v>904</v>
      </c>
      <c r="E38" t="s">
        <v>15</v>
      </c>
      <c r="F38" t="s">
        <v>903</v>
      </c>
      <c r="G38" t="s">
        <v>23</v>
      </c>
      <c r="H38">
        <v>-0.9</v>
      </c>
      <c r="I38">
        <v>0.2</v>
      </c>
      <c r="J38" t="s">
        <v>905</v>
      </c>
      <c r="K38" t="s">
        <v>906</v>
      </c>
      <c r="L38" t="s">
        <v>907</v>
      </c>
    </row>
    <row r="39" spans="1:12" x14ac:dyDescent="0.45">
      <c r="A39" t="s">
        <v>195</v>
      </c>
      <c r="B39" s="2">
        <v>45982.787499999999</v>
      </c>
      <c r="C39" t="s">
        <v>196</v>
      </c>
      <c r="D39" t="s">
        <v>197</v>
      </c>
      <c r="E39" t="s">
        <v>15</v>
      </c>
      <c r="F39" t="s">
        <v>196</v>
      </c>
      <c r="G39" t="s">
        <v>16</v>
      </c>
      <c r="H39">
        <v>0.6</v>
      </c>
      <c r="I39">
        <v>0</v>
      </c>
      <c r="J39" t="s">
        <v>18</v>
      </c>
      <c r="K39" t="s">
        <v>18</v>
      </c>
      <c r="L39" t="s">
        <v>198</v>
      </c>
    </row>
    <row r="40" spans="1:12" x14ac:dyDescent="0.45">
      <c r="A40" t="s">
        <v>199</v>
      </c>
      <c r="B40" s="2">
        <v>45982.577777777777</v>
      </c>
      <c r="C40" t="s">
        <v>200</v>
      </c>
      <c r="D40" t="s">
        <v>201</v>
      </c>
      <c r="E40" t="s">
        <v>15</v>
      </c>
      <c r="F40" t="s">
        <v>200</v>
      </c>
      <c r="G40" t="s">
        <v>16</v>
      </c>
      <c r="H40">
        <v>0.3</v>
      </c>
      <c r="I40">
        <v>0</v>
      </c>
      <c r="J40" t="s">
        <v>202</v>
      </c>
      <c r="K40" t="s">
        <v>18</v>
      </c>
      <c r="L40" t="s">
        <v>203</v>
      </c>
    </row>
    <row r="41" spans="1:12" x14ac:dyDescent="0.45">
      <c r="A41" t="s">
        <v>204</v>
      </c>
      <c r="B41" s="2">
        <v>45981.431250000001</v>
      </c>
      <c r="C41" t="s">
        <v>205</v>
      </c>
      <c r="D41" t="s">
        <v>206</v>
      </c>
      <c r="E41" t="s">
        <v>15</v>
      </c>
      <c r="F41" t="s">
        <v>205</v>
      </c>
      <c r="G41" t="s">
        <v>16</v>
      </c>
      <c r="H41">
        <v>-0.9</v>
      </c>
      <c r="I41">
        <v>0</v>
      </c>
      <c r="J41" t="s">
        <v>18</v>
      </c>
      <c r="K41" t="s">
        <v>18</v>
      </c>
      <c r="L41" t="s">
        <v>207</v>
      </c>
    </row>
    <row r="42" spans="1:12" x14ac:dyDescent="0.45">
      <c r="A42" t="s">
        <v>208</v>
      </c>
      <c r="B42" s="2">
        <v>45981.386805555558</v>
      </c>
      <c r="C42" t="s">
        <v>209</v>
      </c>
      <c r="D42" t="s">
        <v>210</v>
      </c>
      <c r="E42" t="s">
        <v>15</v>
      </c>
      <c r="F42" t="s">
        <v>209</v>
      </c>
      <c r="G42" t="s">
        <v>16</v>
      </c>
      <c r="H42">
        <v>-0.9</v>
      </c>
      <c r="I42">
        <v>0</v>
      </c>
      <c r="J42" t="s">
        <v>18</v>
      </c>
      <c r="K42" t="s">
        <v>18</v>
      </c>
      <c r="L42" t="s">
        <v>211</v>
      </c>
    </row>
    <row r="43" spans="1:12" x14ac:dyDescent="0.45">
      <c r="A43" t="s">
        <v>212</v>
      </c>
      <c r="B43" s="2">
        <v>45981.380555555559</v>
      </c>
      <c r="C43" t="s">
        <v>213</v>
      </c>
      <c r="D43" t="s">
        <v>214</v>
      </c>
      <c r="E43" t="s">
        <v>15</v>
      </c>
      <c r="F43" t="s">
        <v>213</v>
      </c>
      <c r="G43" t="s">
        <v>16</v>
      </c>
      <c r="H43">
        <v>-0.9</v>
      </c>
      <c r="I43">
        <v>0</v>
      </c>
      <c r="J43" t="s">
        <v>18</v>
      </c>
      <c r="K43" t="s">
        <v>18</v>
      </c>
      <c r="L43" t="s">
        <v>215</v>
      </c>
    </row>
    <row r="44" spans="1:12" x14ac:dyDescent="0.45">
      <c r="A44" t="s">
        <v>216</v>
      </c>
      <c r="B44" s="2">
        <v>45981.03402777778</v>
      </c>
      <c r="C44" t="s">
        <v>217</v>
      </c>
      <c r="D44" t="s">
        <v>218</v>
      </c>
      <c r="E44" t="s">
        <v>15</v>
      </c>
      <c r="F44" t="s">
        <v>217</v>
      </c>
      <c r="G44" t="s">
        <v>40</v>
      </c>
      <c r="H44">
        <v>-0.9</v>
      </c>
      <c r="I44">
        <v>0.1</v>
      </c>
      <c r="J44" t="s">
        <v>219</v>
      </c>
      <c r="K44" t="s">
        <v>220</v>
      </c>
      <c r="L44" t="s">
        <v>221</v>
      </c>
    </row>
    <row r="45" spans="1:12" x14ac:dyDescent="0.45">
      <c r="A45" t="s">
        <v>222</v>
      </c>
      <c r="B45" s="2">
        <v>45981.033333333333</v>
      </c>
      <c r="C45" t="s">
        <v>223</v>
      </c>
      <c r="D45" t="s">
        <v>224</v>
      </c>
      <c r="E45" t="s">
        <v>15</v>
      </c>
      <c r="F45" t="s">
        <v>223</v>
      </c>
      <c r="G45" t="s">
        <v>16</v>
      </c>
      <c r="H45">
        <v>0.7</v>
      </c>
      <c r="I45">
        <v>0</v>
      </c>
      <c r="J45" t="s">
        <v>18</v>
      </c>
      <c r="K45" t="s">
        <v>18</v>
      </c>
      <c r="L45" t="s">
        <v>225</v>
      </c>
    </row>
    <row r="46" spans="1:12" x14ac:dyDescent="0.45">
      <c r="A46" t="s">
        <v>226</v>
      </c>
      <c r="B46" s="2">
        <v>45981.022222222222</v>
      </c>
      <c r="C46" t="s">
        <v>227</v>
      </c>
      <c r="D46" t="s">
        <v>228</v>
      </c>
      <c r="E46" t="s">
        <v>15</v>
      </c>
      <c r="F46" t="s">
        <v>227</v>
      </c>
      <c r="G46" t="s">
        <v>23</v>
      </c>
      <c r="H46">
        <v>0.6</v>
      </c>
      <c r="I46">
        <v>0.2</v>
      </c>
      <c r="J46" t="s">
        <v>229</v>
      </c>
      <c r="K46" t="s">
        <v>230</v>
      </c>
      <c r="L46" t="s">
        <v>231</v>
      </c>
    </row>
    <row r="47" spans="1:12" x14ac:dyDescent="0.45">
      <c r="A47" t="s">
        <v>232</v>
      </c>
      <c r="B47" s="2">
        <v>45980.853472222218</v>
      </c>
      <c r="C47" t="s">
        <v>233</v>
      </c>
      <c r="D47" t="s">
        <v>234</v>
      </c>
      <c r="E47" t="s">
        <v>15</v>
      </c>
      <c r="F47" t="s">
        <v>233</v>
      </c>
      <c r="G47" t="s">
        <v>16</v>
      </c>
      <c r="H47">
        <v>-0.6</v>
      </c>
      <c r="I47">
        <v>0</v>
      </c>
      <c r="J47" t="s">
        <v>18</v>
      </c>
      <c r="K47" t="s">
        <v>18</v>
      </c>
      <c r="L47" t="s">
        <v>235</v>
      </c>
    </row>
    <row r="48" spans="1:12" x14ac:dyDescent="0.45">
      <c r="A48" t="s">
        <v>236</v>
      </c>
      <c r="B48" s="2">
        <v>45980.847222222219</v>
      </c>
      <c r="C48" t="s">
        <v>237</v>
      </c>
      <c r="D48" t="s">
        <v>238</v>
      </c>
      <c r="E48" t="s">
        <v>15</v>
      </c>
      <c r="F48" t="s">
        <v>237</v>
      </c>
      <c r="G48" t="s">
        <v>23</v>
      </c>
      <c r="H48">
        <v>-0.5</v>
      </c>
      <c r="I48">
        <v>0.2</v>
      </c>
      <c r="J48" t="s">
        <v>239</v>
      </c>
      <c r="K48" t="s">
        <v>240</v>
      </c>
      <c r="L48" t="s">
        <v>241</v>
      </c>
    </row>
    <row r="49" spans="1:12" x14ac:dyDescent="0.45">
      <c r="A49" t="s">
        <v>242</v>
      </c>
      <c r="B49" s="2">
        <v>45980.594444444447</v>
      </c>
      <c r="C49" t="s">
        <v>243</v>
      </c>
      <c r="D49" t="s">
        <v>244</v>
      </c>
      <c r="E49" t="s">
        <v>15</v>
      </c>
      <c r="F49" t="s">
        <v>243</v>
      </c>
      <c r="G49" t="s">
        <v>23</v>
      </c>
      <c r="H49">
        <v>-0.2</v>
      </c>
      <c r="I49">
        <v>0.2</v>
      </c>
      <c r="J49" t="s">
        <v>245</v>
      </c>
      <c r="K49" t="s">
        <v>246</v>
      </c>
      <c r="L49" t="s">
        <v>247</v>
      </c>
    </row>
    <row r="50" spans="1:12" x14ac:dyDescent="0.45">
      <c r="A50" t="s">
        <v>248</v>
      </c>
      <c r="B50" s="2">
        <v>45980.434027777781</v>
      </c>
      <c r="C50" t="s">
        <v>249</v>
      </c>
      <c r="D50" t="s">
        <v>250</v>
      </c>
      <c r="E50" t="s">
        <v>15</v>
      </c>
      <c r="F50" t="s">
        <v>249</v>
      </c>
      <c r="G50" t="s">
        <v>40</v>
      </c>
      <c r="H50">
        <v>0.8</v>
      </c>
      <c r="I50">
        <v>0.7</v>
      </c>
      <c r="J50" t="s">
        <v>251</v>
      </c>
      <c r="K50" t="s">
        <v>252</v>
      </c>
      <c r="L50" t="s">
        <v>253</v>
      </c>
    </row>
    <row r="51" spans="1:12" x14ac:dyDescent="0.45">
      <c r="A51" t="s">
        <v>254</v>
      </c>
      <c r="B51" s="2">
        <v>45980.433333333327</v>
      </c>
      <c r="C51" t="s">
        <v>255</v>
      </c>
      <c r="D51" t="s">
        <v>256</v>
      </c>
      <c r="E51" t="s">
        <v>15</v>
      </c>
      <c r="F51" t="s">
        <v>255</v>
      </c>
      <c r="G51" t="s">
        <v>40</v>
      </c>
      <c r="H51">
        <v>0.8</v>
      </c>
      <c r="I51">
        <v>0.7</v>
      </c>
      <c r="J51" t="s">
        <v>257</v>
      </c>
      <c r="K51" t="s">
        <v>258</v>
      </c>
      <c r="L51" t="s">
        <v>259</v>
      </c>
    </row>
    <row r="52" spans="1:12" x14ac:dyDescent="0.45">
      <c r="A52" t="s">
        <v>254</v>
      </c>
      <c r="B52" s="2">
        <v>45980.433333333327</v>
      </c>
      <c r="C52" t="s">
        <v>620</v>
      </c>
      <c r="D52" t="s">
        <v>621</v>
      </c>
      <c r="E52" t="s">
        <v>15</v>
      </c>
      <c r="F52" t="s">
        <v>620</v>
      </c>
      <c r="G52" t="s">
        <v>40</v>
      </c>
      <c r="H52">
        <v>0.7</v>
      </c>
      <c r="I52">
        <v>0.6</v>
      </c>
      <c r="J52" t="s">
        <v>622</v>
      </c>
      <c r="K52" t="s">
        <v>623</v>
      </c>
      <c r="L52" t="s">
        <v>624</v>
      </c>
    </row>
    <row r="53" spans="1:12" x14ac:dyDescent="0.45">
      <c r="A53" t="s">
        <v>625</v>
      </c>
      <c r="B53" s="2">
        <v>45980.431250000001</v>
      </c>
      <c r="C53" t="s">
        <v>626</v>
      </c>
      <c r="D53" t="s">
        <v>627</v>
      </c>
      <c r="E53" t="s">
        <v>15</v>
      </c>
      <c r="F53" t="s">
        <v>626</v>
      </c>
      <c r="G53" t="s">
        <v>23</v>
      </c>
      <c r="H53">
        <v>0.1</v>
      </c>
      <c r="I53">
        <v>0.05</v>
      </c>
      <c r="J53" t="s">
        <v>628</v>
      </c>
      <c r="K53" t="s">
        <v>629</v>
      </c>
      <c r="L53" t="s">
        <v>630</v>
      </c>
    </row>
    <row r="54" spans="1:12" x14ac:dyDescent="0.45">
      <c r="A54" t="s">
        <v>625</v>
      </c>
      <c r="B54" s="2">
        <v>45980.431250000001</v>
      </c>
      <c r="C54" t="s">
        <v>631</v>
      </c>
      <c r="D54" t="s">
        <v>632</v>
      </c>
      <c r="E54" t="s">
        <v>15</v>
      </c>
      <c r="F54" t="s">
        <v>631</v>
      </c>
      <c r="G54" t="s">
        <v>16</v>
      </c>
      <c r="H54">
        <v>0</v>
      </c>
      <c r="I54">
        <v>0</v>
      </c>
      <c r="J54" t="s">
        <v>18</v>
      </c>
      <c r="K54" t="s">
        <v>18</v>
      </c>
      <c r="L54" t="s">
        <v>633</v>
      </c>
    </row>
    <row r="55" spans="1:12" x14ac:dyDescent="0.45">
      <c r="A55" t="s">
        <v>625</v>
      </c>
      <c r="B55" s="2">
        <v>45980.431250000001</v>
      </c>
      <c r="C55" t="s">
        <v>634</v>
      </c>
      <c r="D55" t="s">
        <v>635</v>
      </c>
      <c r="E55" t="s">
        <v>15</v>
      </c>
      <c r="F55" t="s">
        <v>634</v>
      </c>
      <c r="G55" t="s">
        <v>16</v>
      </c>
      <c r="H55">
        <v>0.7</v>
      </c>
      <c r="I55">
        <v>0</v>
      </c>
      <c r="J55" t="s">
        <v>636</v>
      </c>
      <c r="K55" t="s">
        <v>18</v>
      </c>
      <c r="L55" t="s">
        <v>637</v>
      </c>
    </row>
    <row r="56" spans="1:12" x14ac:dyDescent="0.45">
      <c r="A56" t="s">
        <v>638</v>
      </c>
      <c r="B56" s="2">
        <v>45980.430555555547</v>
      </c>
      <c r="C56" t="s">
        <v>639</v>
      </c>
      <c r="D56" t="s">
        <v>640</v>
      </c>
      <c r="E56" t="s">
        <v>15</v>
      </c>
      <c r="F56" t="s">
        <v>639</v>
      </c>
      <c r="G56" t="s">
        <v>23</v>
      </c>
      <c r="H56">
        <v>0.2</v>
      </c>
      <c r="I56">
        <v>0.2</v>
      </c>
      <c r="J56" t="s">
        <v>641</v>
      </c>
      <c r="K56" t="s">
        <v>341</v>
      </c>
      <c r="L56" t="s">
        <v>642</v>
      </c>
    </row>
    <row r="57" spans="1:12" x14ac:dyDescent="0.45">
      <c r="A57" t="s">
        <v>643</v>
      </c>
      <c r="B57" s="2">
        <v>45980.429861111108</v>
      </c>
      <c r="C57" t="s">
        <v>644</v>
      </c>
      <c r="D57" t="s">
        <v>645</v>
      </c>
      <c r="E57" t="s">
        <v>15</v>
      </c>
      <c r="F57" t="s">
        <v>644</v>
      </c>
      <c r="G57" t="s">
        <v>23</v>
      </c>
      <c r="H57">
        <v>0.5</v>
      </c>
      <c r="I57">
        <v>0.3</v>
      </c>
      <c r="J57" t="s">
        <v>646</v>
      </c>
      <c r="K57" t="s">
        <v>78</v>
      </c>
      <c r="L57" t="s">
        <v>647</v>
      </c>
    </row>
    <row r="58" spans="1:12" x14ac:dyDescent="0.45">
      <c r="A58" t="s">
        <v>643</v>
      </c>
      <c r="B58" s="2">
        <v>45980.429861111108</v>
      </c>
      <c r="C58" t="s">
        <v>648</v>
      </c>
      <c r="D58" t="s">
        <v>649</v>
      </c>
      <c r="E58" t="s">
        <v>15</v>
      </c>
      <c r="F58" t="s">
        <v>648</v>
      </c>
      <c r="G58" t="s">
        <v>23</v>
      </c>
      <c r="H58">
        <v>0.3</v>
      </c>
      <c r="I58">
        <v>0.2</v>
      </c>
      <c r="J58" t="s">
        <v>650</v>
      </c>
      <c r="K58" t="s">
        <v>341</v>
      </c>
      <c r="L58" t="s">
        <v>651</v>
      </c>
    </row>
    <row r="59" spans="1:12" x14ac:dyDescent="0.45">
      <c r="A59" t="s">
        <v>652</v>
      </c>
      <c r="B59" s="2">
        <v>45979.73333333333</v>
      </c>
      <c r="C59" t="s">
        <v>653</v>
      </c>
      <c r="D59" t="s">
        <v>654</v>
      </c>
      <c r="E59" t="s">
        <v>15</v>
      </c>
      <c r="F59" t="s">
        <v>653</v>
      </c>
      <c r="G59" t="s">
        <v>23</v>
      </c>
      <c r="H59">
        <v>0.2</v>
      </c>
      <c r="I59">
        <v>0.4</v>
      </c>
      <c r="J59" t="s">
        <v>655</v>
      </c>
      <c r="K59" t="s">
        <v>656</v>
      </c>
      <c r="L59" t="s">
        <v>657</v>
      </c>
    </row>
    <row r="60" spans="1:12" x14ac:dyDescent="0.45">
      <c r="A60" t="s">
        <v>658</v>
      </c>
      <c r="B60" s="2">
        <v>45979.732638888891</v>
      </c>
      <c r="C60" t="s">
        <v>659</v>
      </c>
      <c r="D60" t="s">
        <v>660</v>
      </c>
      <c r="E60" t="s">
        <v>15</v>
      </c>
      <c r="F60" t="s">
        <v>659</v>
      </c>
      <c r="G60" t="s">
        <v>23</v>
      </c>
      <c r="H60">
        <v>0.3</v>
      </c>
      <c r="I60">
        <v>0.3</v>
      </c>
      <c r="J60" t="s">
        <v>661</v>
      </c>
      <c r="K60" t="s">
        <v>662</v>
      </c>
      <c r="L60" t="s">
        <v>663</v>
      </c>
    </row>
    <row r="61" spans="1:12" x14ac:dyDescent="0.45">
      <c r="A61" t="s">
        <v>664</v>
      </c>
      <c r="B61" s="2">
        <v>45979.705555555563</v>
      </c>
      <c r="C61" t="s">
        <v>665</v>
      </c>
      <c r="D61" t="s">
        <v>666</v>
      </c>
      <c r="E61" t="s">
        <v>15</v>
      </c>
      <c r="F61" t="s">
        <v>665</v>
      </c>
      <c r="G61" t="s">
        <v>23</v>
      </c>
      <c r="H61">
        <v>0.1</v>
      </c>
      <c r="I61">
        <v>0.3</v>
      </c>
      <c r="J61" t="s">
        <v>667</v>
      </c>
      <c r="K61" t="s">
        <v>668</v>
      </c>
      <c r="L61" t="s">
        <v>669</v>
      </c>
    </row>
    <row r="62" spans="1:12" x14ac:dyDescent="0.45">
      <c r="A62" t="s">
        <v>670</v>
      </c>
      <c r="B62" s="2">
        <v>45979.331250000003</v>
      </c>
      <c r="C62" t="s">
        <v>671</v>
      </c>
      <c r="D62" t="s">
        <v>672</v>
      </c>
      <c r="E62" t="s">
        <v>15</v>
      </c>
      <c r="F62" t="s">
        <v>671</v>
      </c>
      <c r="G62" t="s">
        <v>23</v>
      </c>
      <c r="H62">
        <v>-0.4</v>
      </c>
      <c r="I62">
        <v>0.6</v>
      </c>
      <c r="J62" t="s">
        <v>673</v>
      </c>
      <c r="K62" t="s">
        <v>341</v>
      </c>
      <c r="L62" t="s">
        <v>674</v>
      </c>
    </row>
    <row r="63" spans="1:12" x14ac:dyDescent="0.45">
      <c r="A63" t="s">
        <v>260</v>
      </c>
      <c r="B63" s="2">
        <v>45979.320138888892</v>
      </c>
      <c r="C63" t="s">
        <v>261</v>
      </c>
      <c r="D63" t="s">
        <v>262</v>
      </c>
      <c r="E63" t="s">
        <v>15</v>
      </c>
      <c r="F63" t="s">
        <v>261</v>
      </c>
      <c r="G63" t="s">
        <v>16</v>
      </c>
      <c r="H63">
        <v>-0.6</v>
      </c>
      <c r="I63">
        <v>0</v>
      </c>
      <c r="J63" t="s">
        <v>18</v>
      </c>
      <c r="K63" t="s">
        <v>18</v>
      </c>
      <c r="L63" t="s">
        <v>263</v>
      </c>
    </row>
    <row r="64" spans="1:12" x14ac:dyDescent="0.45">
      <c r="A64" t="s">
        <v>264</v>
      </c>
      <c r="B64" s="2">
        <v>45978.738888888889</v>
      </c>
      <c r="C64" t="s">
        <v>265</v>
      </c>
      <c r="D64" t="s">
        <v>266</v>
      </c>
      <c r="E64" t="s">
        <v>15</v>
      </c>
      <c r="F64" t="s">
        <v>265</v>
      </c>
      <c r="G64" t="s">
        <v>23</v>
      </c>
      <c r="H64">
        <v>0.8</v>
      </c>
      <c r="I64">
        <v>0.2</v>
      </c>
      <c r="J64" t="s">
        <v>267</v>
      </c>
      <c r="K64" t="s">
        <v>268</v>
      </c>
      <c r="L64" t="s">
        <v>269</v>
      </c>
    </row>
    <row r="65" spans="1:12" x14ac:dyDescent="0.45">
      <c r="A65" t="s">
        <v>270</v>
      </c>
      <c r="B65" s="2">
        <v>45978.709722222222</v>
      </c>
      <c r="C65" t="s">
        <v>271</v>
      </c>
      <c r="D65" t="s">
        <v>272</v>
      </c>
      <c r="E65" t="s">
        <v>15</v>
      </c>
      <c r="F65" t="s">
        <v>271</v>
      </c>
      <c r="G65" t="s">
        <v>40</v>
      </c>
      <c r="H65">
        <v>0.7</v>
      </c>
      <c r="I65">
        <v>0.1</v>
      </c>
      <c r="J65" t="s">
        <v>273</v>
      </c>
      <c r="K65" t="s">
        <v>274</v>
      </c>
      <c r="L65" t="s">
        <v>275</v>
      </c>
    </row>
    <row r="66" spans="1:12" x14ac:dyDescent="0.45">
      <c r="A66" t="s">
        <v>276</v>
      </c>
      <c r="B66" s="2">
        <v>45978.672222222223</v>
      </c>
      <c r="C66" t="s">
        <v>277</v>
      </c>
      <c r="D66" t="s">
        <v>278</v>
      </c>
      <c r="E66" t="s">
        <v>15</v>
      </c>
      <c r="F66" t="s">
        <v>277</v>
      </c>
      <c r="G66" t="s">
        <v>16</v>
      </c>
      <c r="H66">
        <v>-0.7</v>
      </c>
      <c r="I66">
        <v>0</v>
      </c>
      <c r="J66" t="s">
        <v>18</v>
      </c>
      <c r="K66" t="s">
        <v>18</v>
      </c>
      <c r="L66" t="s">
        <v>279</v>
      </c>
    </row>
    <row r="67" spans="1:12" x14ac:dyDescent="0.45">
      <c r="A67" t="s">
        <v>280</v>
      </c>
      <c r="B67" s="2">
        <v>45978.670138888891</v>
      </c>
      <c r="C67" t="s">
        <v>281</v>
      </c>
      <c r="D67" t="s">
        <v>282</v>
      </c>
      <c r="E67" t="s">
        <v>15</v>
      </c>
      <c r="F67" t="s">
        <v>281</v>
      </c>
      <c r="G67" t="s">
        <v>16</v>
      </c>
      <c r="H67">
        <v>-0.9</v>
      </c>
      <c r="I67">
        <v>0</v>
      </c>
      <c r="J67" t="s">
        <v>18</v>
      </c>
      <c r="K67" t="s">
        <v>18</v>
      </c>
      <c r="L67" t="s">
        <v>283</v>
      </c>
    </row>
    <row r="68" spans="1:12" x14ac:dyDescent="0.45">
      <c r="A68" t="s">
        <v>284</v>
      </c>
      <c r="B68" s="2">
        <v>45978.460416666669</v>
      </c>
      <c r="C68" t="s">
        <v>285</v>
      </c>
      <c r="D68" t="s">
        <v>286</v>
      </c>
      <c r="E68" t="s">
        <v>15</v>
      </c>
      <c r="F68" t="s">
        <v>285</v>
      </c>
      <c r="G68" t="s">
        <v>16</v>
      </c>
      <c r="H68">
        <v>-0.8</v>
      </c>
      <c r="I68">
        <v>0</v>
      </c>
      <c r="J68" t="s">
        <v>287</v>
      </c>
      <c r="K68" t="s">
        <v>18</v>
      </c>
      <c r="L68" t="s">
        <v>288</v>
      </c>
    </row>
    <row r="69" spans="1:12" x14ac:dyDescent="0.45">
      <c r="A69" t="s">
        <v>289</v>
      </c>
      <c r="B69" s="2">
        <v>45978.399305555547</v>
      </c>
      <c r="C69" t="s">
        <v>290</v>
      </c>
      <c r="D69" t="s">
        <v>291</v>
      </c>
      <c r="E69" t="s">
        <v>15</v>
      </c>
      <c r="F69" t="s">
        <v>290</v>
      </c>
      <c r="G69" t="s">
        <v>16</v>
      </c>
      <c r="H69">
        <v>-0.8</v>
      </c>
      <c r="I69">
        <v>0</v>
      </c>
      <c r="J69" t="s">
        <v>18</v>
      </c>
      <c r="K69" t="s">
        <v>18</v>
      </c>
      <c r="L69" t="s">
        <v>292</v>
      </c>
    </row>
    <row r="70" spans="1:12" x14ac:dyDescent="0.45">
      <c r="A70" t="s">
        <v>293</v>
      </c>
      <c r="B70" s="2">
        <v>45978.368750000001</v>
      </c>
      <c r="C70" t="s">
        <v>294</v>
      </c>
      <c r="D70" t="s">
        <v>295</v>
      </c>
      <c r="E70" t="s">
        <v>15</v>
      </c>
      <c r="F70" t="s">
        <v>294</v>
      </c>
      <c r="G70" t="s">
        <v>16</v>
      </c>
      <c r="H70">
        <v>0.6</v>
      </c>
      <c r="I70">
        <v>0</v>
      </c>
      <c r="J70" t="s">
        <v>18</v>
      </c>
      <c r="K70" t="s">
        <v>18</v>
      </c>
      <c r="L70" t="s">
        <v>296</v>
      </c>
    </row>
    <row r="71" spans="1:12" x14ac:dyDescent="0.45">
      <c r="A71" t="s">
        <v>297</v>
      </c>
      <c r="B71" s="2">
        <v>45978.004166666673</v>
      </c>
      <c r="C71" t="s">
        <v>298</v>
      </c>
      <c r="D71" t="s">
        <v>299</v>
      </c>
      <c r="E71" t="s">
        <v>15</v>
      </c>
      <c r="F71" t="s">
        <v>298</v>
      </c>
      <c r="G71" t="s">
        <v>16</v>
      </c>
      <c r="H71">
        <v>-0.9</v>
      </c>
      <c r="I71">
        <v>0</v>
      </c>
      <c r="J71" t="s">
        <v>18</v>
      </c>
      <c r="K71" t="s">
        <v>18</v>
      </c>
      <c r="L71" t="s">
        <v>300</v>
      </c>
    </row>
    <row r="72" spans="1:12" x14ac:dyDescent="0.45">
      <c r="A72" t="s">
        <v>301</v>
      </c>
      <c r="B72" s="2">
        <v>45977.898611111108</v>
      </c>
      <c r="C72" t="s">
        <v>302</v>
      </c>
      <c r="D72" t="s">
        <v>303</v>
      </c>
      <c r="E72" t="s">
        <v>15</v>
      </c>
      <c r="F72" t="s">
        <v>302</v>
      </c>
      <c r="G72" t="s">
        <v>23</v>
      </c>
      <c r="H72">
        <v>0.8</v>
      </c>
      <c r="I72">
        <v>0.1</v>
      </c>
      <c r="J72" t="s">
        <v>304</v>
      </c>
      <c r="K72" t="s">
        <v>305</v>
      </c>
      <c r="L72" t="s">
        <v>306</v>
      </c>
    </row>
    <row r="73" spans="1:12" x14ac:dyDescent="0.45">
      <c r="A73" t="s">
        <v>307</v>
      </c>
      <c r="B73" s="2">
        <v>45977.895833333343</v>
      </c>
      <c r="C73" t="s">
        <v>308</v>
      </c>
      <c r="D73" t="s">
        <v>309</v>
      </c>
      <c r="E73" t="s">
        <v>15</v>
      </c>
      <c r="F73" t="s">
        <v>308</v>
      </c>
      <c r="G73" t="s">
        <v>16</v>
      </c>
      <c r="H73">
        <v>-0.9</v>
      </c>
      <c r="I73">
        <v>0</v>
      </c>
      <c r="J73" t="s">
        <v>18</v>
      </c>
      <c r="K73" t="s">
        <v>18</v>
      </c>
      <c r="L73" t="s">
        <v>310</v>
      </c>
    </row>
    <row r="74" spans="1:12" x14ac:dyDescent="0.45">
      <c r="A74" t="s">
        <v>311</v>
      </c>
      <c r="B74" s="2">
        <v>45977.885416666657</v>
      </c>
      <c r="C74" t="s">
        <v>312</v>
      </c>
      <c r="D74" t="s">
        <v>313</v>
      </c>
      <c r="E74" t="s">
        <v>15</v>
      </c>
      <c r="F74" t="s">
        <v>312</v>
      </c>
      <c r="G74" t="s">
        <v>23</v>
      </c>
      <c r="H74">
        <v>0.1</v>
      </c>
      <c r="I74">
        <v>0.1</v>
      </c>
      <c r="J74" t="s">
        <v>314</v>
      </c>
      <c r="K74" t="s">
        <v>315</v>
      </c>
      <c r="L74" t="s">
        <v>316</v>
      </c>
    </row>
    <row r="75" spans="1:12" x14ac:dyDescent="0.45">
      <c r="A75" t="s">
        <v>317</v>
      </c>
      <c r="B75" s="2">
        <v>45977.458333333343</v>
      </c>
      <c r="C75" t="s">
        <v>318</v>
      </c>
      <c r="D75" t="s">
        <v>319</v>
      </c>
      <c r="E75" t="s">
        <v>15</v>
      </c>
      <c r="F75" t="s">
        <v>318</v>
      </c>
      <c r="G75" t="s">
        <v>16</v>
      </c>
      <c r="H75">
        <v>-0.8</v>
      </c>
      <c r="I75">
        <v>0</v>
      </c>
      <c r="J75" t="s">
        <v>320</v>
      </c>
      <c r="K75" t="s">
        <v>18</v>
      </c>
      <c r="L75" t="s">
        <v>321</v>
      </c>
    </row>
    <row r="76" spans="1:12" x14ac:dyDescent="0.45">
      <c r="A76" t="s">
        <v>322</v>
      </c>
      <c r="B76" s="2">
        <v>45976.789583333331</v>
      </c>
      <c r="C76" t="s">
        <v>323</v>
      </c>
      <c r="D76" t="s">
        <v>324</v>
      </c>
      <c r="E76" t="s">
        <v>15</v>
      </c>
      <c r="F76" t="s">
        <v>323</v>
      </c>
      <c r="G76" t="s">
        <v>40</v>
      </c>
      <c r="H76">
        <v>-0.9</v>
      </c>
      <c r="I76">
        <v>0.2</v>
      </c>
      <c r="J76" t="s">
        <v>325</v>
      </c>
      <c r="K76" t="s">
        <v>326</v>
      </c>
      <c r="L76" t="s">
        <v>327</v>
      </c>
    </row>
    <row r="77" spans="1:12" x14ac:dyDescent="0.45">
      <c r="A77" t="s">
        <v>328</v>
      </c>
      <c r="B77" s="2">
        <v>45976.386805555558</v>
      </c>
      <c r="C77" t="s">
        <v>329</v>
      </c>
      <c r="D77" t="s">
        <v>330</v>
      </c>
      <c r="E77" t="s">
        <v>15</v>
      </c>
      <c r="F77" t="s">
        <v>329</v>
      </c>
      <c r="G77" t="s">
        <v>16</v>
      </c>
      <c r="H77">
        <v>-0.8</v>
      </c>
      <c r="I77">
        <v>0</v>
      </c>
      <c r="J77" t="s">
        <v>18</v>
      </c>
      <c r="K77" t="s">
        <v>18</v>
      </c>
      <c r="L77" t="s">
        <v>331</v>
      </c>
    </row>
    <row r="78" spans="1:12" x14ac:dyDescent="0.45">
      <c r="A78" t="s">
        <v>332</v>
      </c>
      <c r="B78" s="2">
        <v>45976.361111111109</v>
      </c>
      <c r="C78" t="s">
        <v>333</v>
      </c>
      <c r="D78" t="s">
        <v>334</v>
      </c>
      <c r="E78" t="s">
        <v>15</v>
      </c>
      <c r="F78" t="s">
        <v>333</v>
      </c>
      <c r="G78" t="s">
        <v>16</v>
      </c>
      <c r="H78">
        <v>-0.9</v>
      </c>
      <c r="I78">
        <v>0</v>
      </c>
      <c r="J78" t="s">
        <v>335</v>
      </c>
      <c r="K78" t="s">
        <v>18</v>
      </c>
      <c r="L78" t="s">
        <v>336</v>
      </c>
    </row>
    <row r="79" spans="1:12" x14ac:dyDescent="0.45">
      <c r="A79" t="s">
        <v>337</v>
      </c>
      <c r="B79" s="2">
        <v>45975.9375</v>
      </c>
      <c r="C79" t="s">
        <v>338</v>
      </c>
      <c r="D79" t="s">
        <v>339</v>
      </c>
      <c r="E79" t="s">
        <v>15</v>
      </c>
      <c r="F79" t="s">
        <v>338</v>
      </c>
      <c r="G79" t="s">
        <v>23</v>
      </c>
      <c r="H79">
        <v>-0.7</v>
      </c>
      <c r="I79">
        <v>0.2</v>
      </c>
      <c r="J79" t="s">
        <v>340</v>
      </c>
      <c r="K79" t="s">
        <v>341</v>
      </c>
      <c r="L79" t="s">
        <v>342</v>
      </c>
    </row>
    <row r="80" spans="1:12" x14ac:dyDescent="0.45">
      <c r="A80" t="s">
        <v>343</v>
      </c>
      <c r="B80" s="2">
        <v>45975.841666666667</v>
      </c>
      <c r="C80" t="s">
        <v>344</v>
      </c>
      <c r="D80" t="s">
        <v>345</v>
      </c>
      <c r="E80" t="s">
        <v>15</v>
      </c>
      <c r="F80" t="s">
        <v>344</v>
      </c>
      <c r="G80" t="s">
        <v>16</v>
      </c>
      <c r="H80">
        <v>-0.9</v>
      </c>
      <c r="I80">
        <v>0</v>
      </c>
      <c r="J80" t="s">
        <v>18</v>
      </c>
      <c r="K80" t="s">
        <v>18</v>
      </c>
      <c r="L80" t="s">
        <v>346</v>
      </c>
    </row>
    <row r="81" spans="1:12" x14ac:dyDescent="0.45">
      <c r="A81" t="s">
        <v>347</v>
      </c>
      <c r="B81" s="2">
        <v>45975.640277777777</v>
      </c>
      <c r="C81" t="s">
        <v>348</v>
      </c>
      <c r="D81" t="s">
        <v>349</v>
      </c>
      <c r="E81" t="s">
        <v>15</v>
      </c>
      <c r="F81" t="s">
        <v>348</v>
      </c>
      <c r="G81" t="s">
        <v>16</v>
      </c>
      <c r="H81">
        <v>0.6</v>
      </c>
      <c r="I81">
        <v>0</v>
      </c>
      <c r="J81" t="s">
        <v>350</v>
      </c>
      <c r="K81" t="s">
        <v>18</v>
      </c>
      <c r="L81" t="s">
        <v>351</v>
      </c>
    </row>
    <row r="82" spans="1:12" x14ac:dyDescent="0.45">
      <c r="A82" t="s">
        <v>352</v>
      </c>
      <c r="B82" s="2">
        <v>45975.638888888891</v>
      </c>
      <c r="C82" t="s">
        <v>353</v>
      </c>
      <c r="D82" t="s">
        <v>354</v>
      </c>
      <c r="E82" t="s">
        <v>15</v>
      </c>
      <c r="F82" t="s">
        <v>353</v>
      </c>
      <c r="G82" t="s">
        <v>16</v>
      </c>
      <c r="H82">
        <v>0.6</v>
      </c>
      <c r="I82">
        <v>0</v>
      </c>
      <c r="J82" t="s">
        <v>18</v>
      </c>
      <c r="K82" t="s">
        <v>18</v>
      </c>
      <c r="L82" t="s">
        <v>355</v>
      </c>
    </row>
    <row r="83" spans="1:12" x14ac:dyDescent="0.45">
      <c r="A83" t="s">
        <v>356</v>
      </c>
      <c r="B83" s="2">
        <v>45975.637499999997</v>
      </c>
      <c r="C83" t="s">
        <v>357</v>
      </c>
      <c r="D83" t="s">
        <v>358</v>
      </c>
      <c r="E83" t="s">
        <v>15</v>
      </c>
      <c r="F83" t="s">
        <v>357</v>
      </c>
      <c r="G83" t="s">
        <v>16</v>
      </c>
      <c r="H83">
        <v>0.7</v>
      </c>
      <c r="I83">
        <v>0</v>
      </c>
      <c r="J83" t="s">
        <v>18</v>
      </c>
      <c r="K83" t="s">
        <v>18</v>
      </c>
      <c r="L83" t="s">
        <v>359</v>
      </c>
    </row>
    <row r="84" spans="1:12" x14ac:dyDescent="0.45">
      <c r="A84" t="s">
        <v>360</v>
      </c>
      <c r="B84" s="2">
        <v>45975.613888888889</v>
      </c>
      <c r="C84" t="s">
        <v>361</v>
      </c>
      <c r="D84" t="s">
        <v>362</v>
      </c>
      <c r="E84" t="s">
        <v>15</v>
      </c>
      <c r="F84" t="s">
        <v>361</v>
      </c>
      <c r="G84" t="s">
        <v>16</v>
      </c>
      <c r="H84">
        <v>-0.1</v>
      </c>
      <c r="I84">
        <v>0</v>
      </c>
      <c r="J84" t="s">
        <v>363</v>
      </c>
      <c r="K84" t="s">
        <v>18</v>
      </c>
      <c r="L84" t="s">
        <v>364</v>
      </c>
    </row>
    <row r="85" spans="1:12" x14ac:dyDescent="0.45">
      <c r="A85" t="s">
        <v>365</v>
      </c>
      <c r="B85" s="2">
        <v>45975.529861111107</v>
      </c>
      <c r="C85" t="s">
        <v>366</v>
      </c>
      <c r="D85" t="s">
        <v>367</v>
      </c>
      <c r="E85" t="s">
        <v>15</v>
      </c>
      <c r="F85" t="s">
        <v>366</v>
      </c>
      <c r="G85" t="s">
        <v>16</v>
      </c>
      <c r="H85">
        <v>0</v>
      </c>
      <c r="I85">
        <v>0</v>
      </c>
      <c r="J85" t="s">
        <v>18</v>
      </c>
      <c r="K85" t="s">
        <v>18</v>
      </c>
      <c r="L85" t="s">
        <v>368</v>
      </c>
    </row>
    <row r="86" spans="1:12" x14ac:dyDescent="0.45">
      <c r="A86" t="s">
        <v>369</v>
      </c>
      <c r="B86" s="2">
        <v>45975.447916666657</v>
      </c>
      <c r="C86" t="s">
        <v>370</v>
      </c>
      <c r="D86" t="s">
        <v>371</v>
      </c>
      <c r="E86" t="s">
        <v>15</v>
      </c>
      <c r="F86" t="s">
        <v>370</v>
      </c>
      <c r="G86" t="s">
        <v>23</v>
      </c>
      <c r="H86">
        <v>0.3</v>
      </c>
      <c r="I86">
        <v>0.2</v>
      </c>
      <c r="J86" t="s">
        <v>372</v>
      </c>
      <c r="K86" t="s">
        <v>373</v>
      </c>
      <c r="L86" t="s">
        <v>374</v>
      </c>
    </row>
    <row r="87" spans="1:12" x14ac:dyDescent="0.45">
      <c r="A87" t="s">
        <v>375</v>
      </c>
      <c r="B87" s="2">
        <v>45975.440972222219</v>
      </c>
      <c r="C87" t="s">
        <v>376</v>
      </c>
      <c r="D87" t="s">
        <v>377</v>
      </c>
      <c r="E87" t="s">
        <v>15</v>
      </c>
      <c r="F87" t="s">
        <v>376</v>
      </c>
      <c r="G87" t="s">
        <v>40</v>
      </c>
      <c r="H87">
        <v>-0.8</v>
      </c>
      <c r="I87">
        <v>0.5</v>
      </c>
      <c r="J87" t="s">
        <v>378</v>
      </c>
      <c r="K87" t="s">
        <v>379</v>
      </c>
      <c r="L87" t="s">
        <v>380</v>
      </c>
    </row>
    <row r="88" spans="1:12" x14ac:dyDescent="0.45">
      <c r="A88" t="s">
        <v>381</v>
      </c>
      <c r="B88" s="2">
        <v>45975.397916666669</v>
      </c>
      <c r="C88" t="s">
        <v>382</v>
      </c>
      <c r="D88" t="s">
        <v>383</v>
      </c>
      <c r="E88" t="s">
        <v>15</v>
      </c>
      <c r="F88" t="s">
        <v>382</v>
      </c>
      <c r="G88" t="s">
        <v>16</v>
      </c>
      <c r="H88">
        <v>-0.7</v>
      </c>
      <c r="I88">
        <v>0</v>
      </c>
      <c r="J88" t="s">
        <v>384</v>
      </c>
      <c r="K88" t="s">
        <v>18</v>
      </c>
      <c r="L88" t="s">
        <v>385</v>
      </c>
    </row>
    <row r="89" spans="1:12" x14ac:dyDescent="0.45">
      <c r="A89" t="s">
        <v>386</v>
      </c>
      <c r="B89" s="2">
        <v>45975.323611111111</v>
      </c>
      <c r="C89" t="s">
        <v>387</v>
      </c>
      <c r="D89" t="s">
        <v>388</v>
      </c>
      <c r="E89" t="s">
        <v>15</v>
      </c>
      <c r="F89" t="s">
        <v>387</v>
      </c>
      <c r="G89" t="s">
        <v>16</v>
      </c>
      <c r="H89">
        <v>-0.5</v>
      </c>
      <c r="I89">
        <v>0</v>
      </c>
      <c r="J89" t="s">
        <v>389</v>
      </c>
      <c r="K89" t="s">
        <v>18</v>
      </c>
      <c r="L89" t="s">
        <v>390</v>
      </c>
    </row>
    <row r="90" spans="1:12" x14ac:dyDescent="0.45">
      <c r="A90" t="s">
        <v>391</v>
      </c>
      <c r="B90" s="2">
        <v>45974.871527777781</v>
      </c>
      <c r="C90" t="s">
        <v>392</v>
      </c>
      <c r="D90" t="s">
        <v>393</v>
      </c>
      <c r="E90" t="s">
        <v>15</v>
      </c>
      <c r="F90" t="s">
        <v>392</v>
      </c>
      <c r="G90" t="s">
        <v>16</v>
      </c>
      <c r="H90">
        <v>0.8</v>
      </c>
      <c r="I90">
        <v>0</v>
      </c>
      <c r="J90" t="s">
        <v>18</v>
      </c>
      <c r="K90" t="s">
        <v>18</v>
      </c>
      <c r="L90" t="s">
        <v>394</v>
      </c>
    </row>
    <row r="91" spans="1:12" x14ac:dyDescent="0.45">
      <c r="A91" t="s">
        <v>391</v>
      </c>
      <c r="B91" s="2">
        <v>45974.871527777781</v>
      </c>
      <c r="C91" t="s">
        <v>395</v>
      </c>
      <c r="D91" t="s">
        <v>396</v>
      </c>
      <c r="E91" t="s">
        <v>15</v>
      </c>
      <c r="F91" t="s">
        <v>395</v>
      </c>
      <c r="G91" t="s">
        <v>16</v>
      </c>
      <c r="H91">
        <v>0.2</v>
      </c>
      <c r="I91">
        <v>0</v>
      </c>
      <c r="J91" t="s">
        <v>18</v>
      </c>
      <c r="K91" t="s">
        <v>18</v>
      </c>
      <c r="L91" t="s">
        <v>397</v>
      </c>
    </row>
    <row r="92" spans="1:12" x14ac:dyDescent="0.45">
      <c r="A92" t="s">
        <v>398</v>
      </c>
      <c r="B92" s="2">
        <v>45973.609027777777</v>
      </c>
      <c r="C92" t="s">
        <v>399</v>
      </c>
      <c r="D92" t="s">
        <v>400</v>
      </c>
      <c r="E92" t="s">
        <v>15</v>
      </c>
      <c r="F92" t="s">
        <v>399</v>
      </c>
      <c r="G92" t="s">
        <v>23</v>
      </c>
      <c r="H92">
        <v>-0.7</v>
      </c>
      <c r="I92">
        <v>0.2</v>
      </c>
      <c r="J92" t="s">
        <v>401</v>
      </c>
      <c r="K92" t="s">
        <v>402</v>
      </c>
      <c r="L92" t="s">
        <v>403</v>
      </c>
    </row>
    <row r="93" spans="1:12" x14ac:dyDescent="0.45">
      <c r="A93" t="s">
        <v>675</v>
      </c>
      <c r="B93" s="2">
        <v>45973.585416666669</v>
      </c>
      <c r="C93" t="s">
        <v>676</v>
      </c>
      <c r="D93" t="s">
        <v>677</v>
      </c>
      <c r="E93" t="s">
        <v>15</v>
      </c>
      <c r="F93" t="s">
        <v>676</v>
      </c>
      <c r="G93" t="s">
        <v>23</v>
      </c>
      <c r="H93">
        <v>-0.7</v>
      </c>
      <c r="I93">
        <v>0.2</v>
      </c>
      <c r="J93" t="s">
        <v>678</v>
      </c>
      <c r="K93" t="s">
        <v>679</v>
      </c>
      <c r="L93" t="s">
        <v>680</v>
      </c>
    </row>
    <row r="94" spans="1:12" x14ac:dyDescent="0.45">
      <c r="A94" t="s">
        <v>681</v>
      </c>
      <c r="B94" s="2">
        <v>45973.544444444437</v>
      </c>
      <c r="C94" t="s">
        <v>682</v>
      </c>
      <c r="D94" t="s">
        <v>683</v>
      </c>
      <c r="E94" t="s">
        <v>15</v>
      </c>
      <c r="F94" t="s">
        <v>682</v>
      </c>
      <c r="G94" t="s">
        <v>16</v>
      </c>
      <c r="H94">
        <v>0.1</v>
      </c>
      <c r="I94">
        <v>0</v>
      </c>
      <c r="J94" t="s">
        <v>684</v>
      </c>
      <c r="K94" t="s">
        <v>18</v>
      </c>
      <c r="L94" t="s">
        <v>685</v>
      </c>
    </row>
    <row r="95" spans="1:12" x14ac:dyDescent="0.45">
      <c r="A95" t="s">
        <v>686</v>
      </c>
      <c r="B95" s="2">
        <v>45973.538194444453</v>
      </c>
      <c r="C95" t="s">
        <v>687</v>
      </c>
      <c r="D95" t="s">
        <v>688</v>
      </c>
      <c r="E95" t="s">
        <v>15</v>
      </c>
      <c r="F95" t="s">
        <v>687</v>
      </c>
      <c r="G95" t="s">
        <v>16</v>
      </c>
      <c r="H95">
        <v>0.7</v>
      </c>
      <c r="I95">
        <v>0</v>
      </c>
      <c r="J95" t="s">
        <v>18</v>
      </c>
      <c r="K95" t="s">
        <v>18</v>
      </c>
      <c r="L95" t="s">
        <v>689</v>
      </c>
    </row>
    <row r="96" spans="1:12" x14ac:dyDescent="0.45">
      <c r="A96" t="s">
        <v>690</v>
      </c>
      <c r="B96" s="2">
        <v>45973.536805555559</v>
      </c>
      <c r="C96" t="s">
        <v>691</v>
      </c>
      <c r="D96" t="s">
        <v>692</v>
      </c>
      <c r="E96" t="s">
        <v>15</v>
      </c>
      <c r="F96" t="s">
        <v>691</v>
      </c>
      <c r="G96" t="s">
        <v>16</v>
      </c>
      <c r="H96">
        <v>0.7</v>
      </c>
      <c r="I96">
        <v>0</v>
      </c>
      <c r="J96" t="s">
        <v>18</v>
      </c>
      <c r="K96" t="s">
        <v>18</v>
      </c>
      <c r="L96" t="s">
        <v>693</v>
      </c>
    </row>
    <row r="97" spans="1:12" x14ac:dyDescent="0.45">
      <c r="A97" t="s">
        <v>694</v>
      </c>
      <c r="B97" s="2">
        <v>45972.772916666669</v>
      </c>
      <c r="C97" t="s">
        <v>695</v>
      </c>
      <c r="D97" t="s">
        <v>696</v>
      </c>
      <c r="E97" t="s">
        <v>15</v>
      </c>
      <c r="F97" t="s">
        <v>695</v>
      </c>
      <c r="G97" t="s">
        <v>23</v>
      </c>
      <c r="H97">
        <v>0.9</v>
      </c>
      <c r="I97">
        <v>0.2</v>
      </c>
      <c r="J97" t="s">
        <v>697</v>
      </c>
      <c r="K97" t="s">
        <v>619</v>
      </c>
      <c r="L97" t="s">
        <v>698</v>
      </c>
    </row>
    <row r="98" spans="1:12" x14ac:dyDescent="0.45">
      <c r="A98" t="s">
        <v>699</v>
      </c>
      <c r="B98" s="2">
        <v>45972.770833333343</v>
      </c>
      <c r="C98" t="s">
        <v>700</v>
      </c>
      <c r="D98" t="s">
        <v>701</v>
      </c>
      <c r="E98" t="s">
        <v>15</v>
      </c>
      <c r="F98" t="s">
        <v>700</v>
      </c>
      <c r="G98" t="s">
        <v>23</v>
      </c>
      <c r="H98">
        <v>0.1</v>
      </c>
      <c r="I98">
        <v>0.1</v>
      </c>
      <c r="J98" t="s">
        <v>702</v>
      </c>
      <c r="K98" t="s">
        <v>703</v>
      </c>
      <c r="L98" t="s">
        <v>704</v>
      </c>
    </row>
    <row r="99" spans="1:12" x14ac:dyDescent="0.45">
      <c r="A99" t="s">
        <v>705</v>
      </c>
      <c r="B99" s="2">
        <v>45972.669444444437</v>
      </c>
      <c r="C99" t="s">
        <v>706</v>
      </c>
      <c r="D99" t="s">
        <v>707</v>
      </c>
      <c r="E99" t="s">
        <v>15</v>
      </c>
      <c r="F99" t="s">
        <v>706</v>
      </c>
      <c r="G99" t="s">
        <v>16</v>
      </c>
      <c r="H99">
        <v>-0.8</v>
      </c>
      <c r="I99">
        <v>0</v>
      </c>
      <c r="J99" t="s">
        <v>708</v>
      </c>
      <c r="K99" t="s">
        <v>18</v>
      </c>
      <c r="L99" t="s">
        <v>709</v>
      </c>
    </row>
    <row r="100" spans="1:12" x14ac:dyDescent="0.45">
      <c r="A100" t="s">
        <v>710</v>
      </c>
      <c r="B100" s="2">
        <v>45972.640277777777</v>
      </c>
      <c r="C100" t="s">
        <v>711</v>
      </c>
      <c r="D100" t="s">
        <v>712</v>
      </c>
      <c r="E100" t="s">
        <v>15</v>
      </c>
      <c r="F100" t="s">
        <v>711</v>
      </c>
      <c r="G100" t="s">
        <v>23</v>
      </c>
      <c r="H100">
        <v>0.8</v>
      </c>
      <c r="I100">
        <v>0.2</v>
      </c>
      <c r="J100" t="s">
        <v>713</v>
      </c>
      <c r="K100" t="s">
        <v>618</v>
      </c>
      <c r="L100" t="s">
        <v>714</v>
      </c>
    </row>
    <row r="101" spans="1:12" x14ac:dyDescent="0.45">
      <c r="A101" t="s">
        <v>715</v>
      </c>
      <c r="B101" s="2">
        <v>45972.035416666673</v>
      </c>
      <c r="C101" t="s">
        <v>716</v>
      </c>
      <c r="D101" t="s">
        <v>717</v>
      </c>
      <c r="E101" t="s">
        <v>15</v>
      </c>
      <c r="F101" t="s">
        <v>716</v>
      </c>
      <c r="G101" t="s">
        <v>23</v>
      </c>
      <c r="H101">
        <v>-0.9</v>
      </c>
      <c r="I101">
        <v>0.2</v>
      </c>
      <c r="J101" t="s">
        <v>718</v>
      </c>
      <c r="K101" t="s">
        <v>719</v>
      </c>
      <c r="L101" t="s">
        <v>720</v>
      </c>
    </row>
    <row r="102" spans="1:12" x14ac:dyDescent="0.45">
      <c r="A102" t="s">
        <v>721</v>
      </c>
      <c r="B102" s="2">
        <v>45972.025694444441</v>
      </c>
      <c r="C102" t="s">
        <v>722</v>
      </c>
      <c r="D102" t="s">
        <v>723</v>
      </c>
      <c r="E102" t="s">
        <v>15</v>
      </c>
      <c r="F102" t="s">
        <v>722</v>
      </c>
      <c r="G102" t="s">
        <v>23</v>
      </c>
      <c r="H102">
        <v>-0.8</v>
      </c>
      <c r="I102">
        <v>0.7</v>
      </c>
      <c r="J102" t="s">
        <v>724</v>
      </c>
      <c r="K102" t="s">
        <v>725</v>
      </c>
      <c r="L102" t="s">
        <v>726</v>
      </c>
    </row>
    <row r="103" spans="1:12" x14ac:dyDescent="0.45">
      <c r="A103" t="s">
        <v>727</v>
      </c>
      <c r="B103" s="2">
        <v>45971.972222222219</v>
      </c>
      <c r="C103" t="s">
        <v>728</v>
      </c>
      <c r="D103" t="s">
        <v>729</v>
      </c>
      <c r="E103" t="s">
        <v>15</v>
      </c>
      <c r="F103" t="s">
        <v>728</v>
      </c>
      <c r="G103" t="s">
        <v>23</v>
      </c>
      <c r="H103">
        <v>-0.7</v>
      </c>
      <c r="I103">
        <v>0.3</v>
      </c>
      <c r="J103" t="s">
        <v>730</v>
      </c>
      <c r="K103" t="s">
        <v>341</v>
      </c>
      <c r="L103" t="s">
        <v>731</v>
      </c>
    </row>
    <row r="104" spans="1:12" x14ac:dyDescent="0.45">
      <c r="A104" t="s">
        <v>732</v>
      </c>
      <c r="B104" s="2">
        <v>45971.814583333333</v>
      </c>
      <c r="C104" t="s">
        <v>733</v>
      </c>
      <c r="D104" t="s">
        <v>734</v>
      </c>
      <c r="E104" t="s">
        <v>15</v>
      </c>
      <c r="F104" t="s">
        <v>733</v>
      </c>
      <c r="G104" t="s">
        <v>23</v>
      </c>
      <c r="H104">
        <v>0.6</v>
      </c>
      <c r="I104">
        <v>0.3</v>
      </c>
      <c r="J104" t="s">
        <v>735</v>
      </c>
      <c r="K104" t="s">
        <v>149</v>
      </c>
      <c r="L104" t="s">
        <v>736</v>
      </c>
    </row>
    <row r="105" spans="1:12" x14ac:dyDescent="0.45">
      <c r="A105" t="s">
        <v>737</v>
      </c>
      <c r="B105" s="2">
        <v>45971.695138888892</v>
      </c>
      <c r="C105" t="s">
        <v>569</v>
      </c>
      <c r="D105" t="s">
        <v>738</v>
      </c>
      <c r="E105" t="s">
        <v>15</v>
      </c>
      <c r="F105" t="s">
        <v>569</v>
      </c>
      <c r="G105" t="s">
        <v>16</v>
      </c>
      <c r="H105">
        <v>0.5</v>
      </c>
      <c r="I105">
        <v>0</v>
      </c>
      <c r="J105" t="s">
        <v>18</v>
      </c>
      <c r="K105" t="s">
        <v>18</v>
      </c>
      <c r="L105" t="s">
        <v>739</v>
      </c>
    </row>
    <row r="106" spans="1:12" x14ac:dyDescent="0.45">
      <c r="A106" t="s">
        <v>740</v>
      </c>
      <c r="B106" s="2">
        <v>45971.640277777777</v>
      </c>
      <c r="C106" t="s">
        <v>741</v>
      </c>
      <c r="D106" t="s">
        <v>742</v>
      </c>
      <c r="E106" t="s">
        <v>15</v>
      </c>
      <c r="F106" t="s">
        <v>741</v>
      </c>
      <c r="G106" t="s">
        <v>16</v>
      </c>
      <c r="H106">
        <v>0.8</v>
      </c>
      <c r="I106">
        <v>0</v>
      </c>
      <c r="J106" t="s">
        <v>743</v>
      </c>
      <c r="K106" t="s">
        <v>18</v>
      </c>
      <c r="L106" t="s">
        <v>744</v>
      </c>
    </row>
    <row r="107" spans="1:12" x14ac:dyDescent="0.45">
      <c r="A107" t="s">
        <v>745</v>
      </c>
      <c r="B107" s="2">
        <v>45971.621527777781</v>
      </c>
      <c r="C107" t="s">
        <v>746</v>
      </c>
      <c r="D107" t="s">
        <v>747</v>
      </c>
      <c r="E107" t="s">
        <v>15</v>
      </c>
      <c r="F107" t="s">
        <v>746</v>
      </c>
      <c r="G107" t="s">
        <v>23</v>
      </c>
      <c r="H107">
        <v>-0.8</v>
      </c>
      <c r="I107">
        <v>0.4</v>
      </c>
      <c r="J107" t="s">
        <v>748</v>
      </c>
      <c r="K107" t="s">
        <v>749</v>
      </c>
      <c r="L107" t="s">
        <v>750</v>
      </c>
    </row>
    <row r="108" spans="1:12" x14ac:dyDescent="0.45">
      <c r="A108" t="s">
        <v>751</v>
      </c>
      <c r="B108" s="2">
        <v>45971.446527777778</v>
      </c>
      <c r="C108" t="s">
        <v>752</v>
      </c>
      <c r="D108" t="s">
        <v>753</v>
      </c>
      <c r="E108" t="s">
        <v>15</v>
      </c>
      <c r="F108" t="s">
        <v>752</v>
      </c>
      <c r="G108" t="s">
        <v>23</v>
      </c>
      <c r="H108">
        <v>0.3</v>
      </c>
      <c r="I108">
        <v>0.4</v>
      </c>
      <c r="J108" t="s">
        <v>754</v>
      </c>
      <c r="K108" t="s">
        <v>755</v>
      </c>
      <c r="L108" t="s">
        <v>756</v>
      </c>
    </row>
    <row r="109" spans="1:12" x14ac:dyDescent="0.45">
      <c r="A109" t="s">
        <v>757</v>
      </c>
      <c r="B109" s="2">
        <v>45971.438888888893</v>
      </c>
      <c r="C109" t="s">
        <v>758</v>
      </c>
      <c r="D109" t="s">
        <v>759</v>
      </c>
      <c r="E109" t="s">
        <v>15</v>
      </c>
      <c r="F109" t="s">
        <v>758</v>
      </c>
      <c r="G109" t="s">
        <v>23</v>
      </c>
      <c r="H109">
        <v>-0.3</v>
      </c>
      <c r="I109">
        <v>0.3</v>
      </c>
      <c r="J109" t="s">
        <v>760</v>
      </c>
      <c r="K109" t="s">
        <v>761</v>
      </c>
      <c r="L109" t="s">
        <v>762</v>
      </c>
    </row>
    <row r="110" spans="1:12" x14ac:dyDescent="0.45">
      <c r="A110" t="s">
        <v>763</v>
      </c>
      <c r="B110" s="2">
        <v>45971.34375</v>
      </c>
      <c r="C110" t="s">
        <v>764</v>
      </c>
      <c r="D110" t="s">
        <v>765</v>
      </c>
      <c r="E110" t="s">
        <v>15</v>
      </c>
      <c r="F110" t="s">
        <v>764</v>
      </c>
      <c r="G110" t="s">
        <v>16</v>
      </c>
      <c r="H110">
        <v>0.7</v>
      </c>
      <c r="I110">
        <v>0</v>
      </c>
      <c r="J110" t="s">
        <v>18</v>
      </c>
      <c r="K110" t="s">
        <v>18</v>
      </c>
      <c r="L110" t="s">
        <v>766</v>
      </c>
    </row>
    <row r="111" spans="1:12" x14ac:dyDescent="0.45">
      <c r="A111" t="s">
        <v>767</v>
      </c>
      <c r="B111" s="2">
        <v>45970.681250000001</v>
      </c>
      <c r="C111" t="s">
        <v>768</v>
      </c>
      <c r="D111" t="s">
        <v>769</v>
      </c>
      <c r="E111" t="s">
        <v>15</v>
      </c>
      <c r="F111" t="s">
        <v>768</v>
      </c>
      <c r="G111" t="s">
        <v>16</v>
      </c>
      <c r="H111">
        <v>0.2</v>
      </c>
      <c r="I111">
        <v>0</v>
      </c>
      <c r="J111" t="s">
        <v>770</v>
      </c>
      <c r="K111" t="s">
        <v>18</v>
      </c>
      <c r="L111" t="s">
        <v>771</v>
      </c>
    </row>
    <row r="112" spans="1:12" x14ac:dyDescent="0.45">
      <c r="A112" t="s">
        <v>772</v>
      </c>
      <c r="B112" s="2">
        <v>45970.679861111108</v>
      </c>
      <c r="C112" t="s">
        <v>773</v>
      </c>
      <c r="D112" t="s">
        <v>774</v>
      </c>
      <c r="E112" t="s">
        <v>15</v>
      </c>
      <c r="F112" t="s">
        <v>773</v>
      </c>
      <c r="G112" t="s">
        <v>16</v>
      </c>
      <c r="H112">
        <v>0.7</v>
      </c>
      <c r="I112">
        <v>0</v>
      </c>
      <c r="J112" t="s">
        <v>18</v>
      </c>
      <c r="K112" t="s">
        <v>18</v>
      </c>
      <c r="L112" t="s">
        <v>775</v>
      </c>
    </row>
    <row r="113" spans="1:12" x14ac:dyDescent="0.45">
      <c r="A113" t="s">
        <v>776</v>
      </c>
      <c r="B113" s="2">
        <v>45970.677777777782</v>
      </c>
      <c r="C113" t="s">
        <v>777</v>
      </c>
      <c r="D113" t="s">
        <v>778</v>
      </c>
      <c r="E113" t="s">
        <v>15</v>
      </c>
      <c r="F113" t="s">
        <v>777</v>
      </c>
      <c r="G113" t="s">
        <v>16</v>
      </c>
      <c r="H113">
        <v>0.5</v>
      </c>
      <c r="I113">
        <v>0</v>
      </c>
      <c r="J113" t="s">
        <v>18</v>
      </c>
      <c r="K113" t="s">
        <v>18</v>
      </c>
      <c r="L113" t="s">
        <v>779</v>
      </c>
    </row>
    <row r="114" spans="1:12" x14ac:dyDescent="0.45">
      <c r="A114" t="s">
        <v>780</v>
      </c>
      <c r="B114" s="2">
        <v>45970.675000000003</v>
      </c>
      <c r="C114" t="s">
        <v>781</v>
      </c>
      <c r="D114" t="s">
        <v>782</v>
      </c>
      <c r="E114" t="s">
        <v>15</v>
      </c>
      <c r="F114" t="s">
        <v>781</v>
      </c>
      <c r="G114" t="s">
        <v>16</v>
      </c>
      <c r="H114">
        <v>0.1</v>
      </c>
      <c r="I114">
        <v>0</v>
      </c>
      <c r="J114" t="s">
        <v>18</v>
      </c>
      <c r="K114" t="s">
        <v>18</v>
      </c>
      <c r="L114" t="s">
        <v>783</v>
      </c>
    </row>
    <row r="115" spans="1:12" x14ac:dyDescent="0.45">
      <c r="A115" t="s">
        <v>784</v>
      </c>
      <c r="B115" s="2">
        <v>45970.656944444447</v>
      </c>
      <c r="C115" t="s">
        <v>785</v>
      </c>
      <c r="D115" t="s">
        <v>786</v>
      </c>
      <c r="E115" t="s">
        <v>15</v>
      </c>
      <c r="F115" t="s">
        <v>785</v>
      </c>
      <c r="G115" t="s">
        <v>40</v>
      </c>
      <c r="H115">
        <v>-0.9</v>
      </c>
      <c r="I115">
        <v>0.1</v>
      </c>
      <c r="J115" t="s">
        <v>787</v>
      </c>
      <c r="K115" t="s">
        <v>788</v>
      </c>
      <c r="L115" t="s">
        <v>789</v>
      </c>
    </row>
    <row r="116" spans="1:12" x14ac:dyDescent="0.45">
      <c r="A116" t="s">
        <v>790</v>
      </c>
      <c r="B116" s="2">
        <v>45970.576388888891</v>
      </c>
      <c r="C116" t="s">
        <v>791</v>
      </c>
      <c r="D116" t="s">
        <v>792</v>
      </c>
      <c r="E116" t="s">
        <v>15</v>
      </c>
      <c r="F116" t="s">
        <v>791</v>
      </c>
      <c r="G116" t="s">
        <v>16</v>
      </c>
      <c r="H116">
        <v>-0.9</v>
      </c>
      <c r="I116">
        <v>0</v>
      </c>
      <c r="J116" t="s">
        <v>18</v>
      </c>
      <c r="K116" t="s">
        <v>18</v>
      </c>
      <c r="L116" t="s">
        <v>793</v>
      </c>
    </row>
    <row r="117" spans="1:12" x14ac:dyDescent="0.45">
      <c r="A117" t="s">
        <v>794</v>
      </c>
      <c r="B117" s="2">
        <v>45970.438888888893</v>
      </c>
      <c r="C117" t="s">
        <v>795</v>
      </c>
      <c r="D117" t="s">
        <v>796</v>
      </c>
      <c r="E117" t="s">
        <v>15</v>
      </c>
      <c r="F117" t="s">
        <v>795</v>
      </c>
      <c r="G117" t="s">
        <v>23</v>
      </c>
      <c r="H117">
        <v>-0.6</v>
      </c>
      <c r="I117">
        <v>0.4</v>
      </c>
      <c r="J117" t="s">
        <v>797</v>
      </c>
      <c r="K117" t="s">
        <v>798</v>
      </c>
      <c r="L117" t="s">
        <v>799</v>
      </c>
    </row>
    <row r="118" spans="1:12" x14ac:dyDescent="0.45">
      <c r="A118" t="s">
        <v>800</v>
      </c>
      <c r="B118" s="2">
        <v>45970.436805555553</v>
      </c>
      <c r="C118" t="s">
        <v>801</v>
      </c>
      <c r="D118" t="s">
        <v>802</v>
      </c>
      <c r="E118" t="s">
        <v>15</v>
      </c>
      <c r="F118" t="s">
        <v>801</v>
      </c>
      <c r="G118" t="s">
        <v>23</v>
      </c>
      <c r="H118">
        <v>-0.9</v>
      </c>
      <c r="I118">
        <v>0.3</v>
      </c>
      <c r="J118" t="s">
        <v>803</v>
      </c>
      <c r="K118" t="s">
        <v>804</v>
      </c>
      <c r="L118" t="s">
        <v>805</v>
      </c>
    </row>
    <row r="119" spans="1:12" x14ac:dyDescent="0.45">
      <c r="A119" t="s">
        <v>806</v>
      </c>
      <c r="B119" s="2">
        <v>45970.434027777781</v>
      </c>
      <c r="C119" t="s">
        <v>807</v>
      </c>
      <c r="D119" t="s">
        <v>808</v>
      </c>
      <c r="E119" t="s">
        <v>15</v>
      </c>
      <c r="F119" t="s">
        <v>807</v>
      </c>
      <c r="G119" t="s">
        <v>23</v>
      </c>
      <c r="H119">
        <v>-0.7</v>
      </c>
      <c r="I119">
        <v>0.5</v>
      </c>
      <c r="J119" t="s">
        <v>809</v>
      </c>
      <c r="K119" t="s">
        <v>341</v>
      </c>
      <c r="L119" t="s">
        <v>810</v>
      </c>
    </row>
    <row r="120" spans="1:12" x14ac:dyDescent="0.45">
      <c r="A120" t="s">
        <v>811</v>
      </c>
      <c r="B120" s="2">
        <v>45970.433333333327</v>
      </c>
      <c r="C120" t="s">
        <v>812</v>
      </c>
      <c r="D120" t="s">
        <v>813</v>
      </c>
      <c r="E120" t="s">
        <v>15</v>
      </c>
      <c r="F120" t="s">
        <v>812</v>
      </c>
      <c r="G120" t="s">
        <v>23</v>
      </c>
      <c r="H120">
        <v>-0.6</v>
      </c>
      <c r="I120">
        <v>0.3</v>
      </c>
      <c r="J120" t="s">
        <v>814</v>
      </c>
      <c r="K120" t="s">
        <v>341</v>
      </c>
      <c r="L120" t="s">
        <v>815</v>
      </c>
    </row>
    <row r="121" spans="1:12" x14ac:dyDescent="0.45">
      <c r="A121" t="s">
        <v>816</v>
      </c>
      <c r="B121" s="2">
        <v>45970.428472222222</v>
      </c>
      <c r="C121" t="s">
        <v>817</v>
      </c>
      <c r="D121" t="s">
        <v>818</v>
      </c>
      <c r="E121" t="s">
        <v>15</v>
      </c>
      <c r="F121" t="s">
        <v>817</v>
      </c>
      <c r="G121" t="s">
        <v>23</v>
      </c>
      <c r="H121">
        <v>-0.4</v>
      </c>
      <c r="I121">
        <v>0.2</v>
      </c>
      <c r="J121" t="s">
        <v>819</v>
      </c>
      <c r="K121" t="s">
        <v>341</v>
      </c>
      <c r="L121" t="s">
        <v>820</v>
      </c>
    </row>
    <row r="122" spans="1:12" x14ac:dyDescent="0.45">
      <c r="A122" t="s">
        <v>821</v>
      </c>
      <c r="B122" s="2">
        <v>45970.427083333343</v>
      </c>
      <c r="C122" t="s">
        <v>822</v>
      </c>
      <c r="D122" t="s">
        <v>823</v>
      </c>
      <c r="E122" t="s">
        <v>15</v>
      </c>
      <c r="F122" t="s">
        <v>822</v>
      </c>
      <c r="G122" t="s">
        <v>23</v>
      </c>
      <c r="H122">
        <v>-0.6</v>
      </c>
      <c r="I122">
        <v>0.4</v>
      </c>
      <c r="J122" t="s">
        <v>824</v>
      </c>
      <c r="K122" t="s">
        <v>825</v>
      </c>
      <c r="L122" t="s">
        <v>826</v>
      </c>
    </row>
    <row r="123" spans="1:12" x14ac:dyDescent="0.45">
      <c r="A123" t="s">
        <v>827</v>
      </c>
      <c r="B123" s="2">
        <v>45970.425694444442</v>
      </c>
      <c r="C123" t="s">
        <v>828</v>
      </c>
      <c r="D123" t="s">
        <v>829</v>
      </c>
      <c r="E123" t="s">
        <v>15</v>
      </c>
      <c r="F123" t="s">
        <v>828</v>
      </c>
      <c r="G123" t="s">
        <v>23</v>
      </c>
      <c r="H123">
        <v>-0.7</v>
      </c>
      <c r="I123">
        <v>0.5</v>
      </c>
      <c r="J123" t="s">
        <v>830</v>
      </c>
      <c r="K123" t="s">
        <v>341</v>
      </c>
      <c r="L123" t="s">
        <v>831</v>
      </c>
    </row>
    <row r="124" spans="1:12" x14ac:dyDescent="0.45">
      <c r="A124" t="s">
        <v>832</v>
      </c>
      <c r="B124" s="2">
        <v>45970.424305555563</v>
      </c>
      <c r="C124" t="s">
        <v>833</v>
      </c>
      <c r="D124" t="s">
        <v>834</v>
      </c>
      <c r="E124" t="s">
        <v>15</v>
      </c>
      <c r="F124" t="s">
        <v>833</v>
      </c>
      <c r="G124" t="s">
        <v>16</v>
      </c>
      <c r="H124">
        <v>0.1</v>
      </c>
      <c r="I124">
        <v>0</v>
      </c>
      <c r="J124" t="s">
        <v>18</v>
      </c>
      <c r="K124" t="s">
        <v>18</v>
      </c>
      <c r="L124" t="s">
        <v>835</v>
      </c>
    </row>
    <row r="125" spans="1:12" x14ac:dyDescent="0.45">
      <c r="A125" t="s">
        <v>836</v>
      </c>
      <c r="B125" s="2">
        <v>45970.407638888893</v>
      </c>
      <c r="C125" t="s">
        <v>837</v>
      </c>
      <c r="D125" t="s">
        <v>838</v>
      </c>
      <c r="E125" t="s">
        <v>15</v>
      </c>
      <c r="F125" t="s">
        <v>837</v>
      </c>
      <c r="G125" t="s">
        <v>16</v>
      </c>
      <c r="H125">
        <v>0.6</v>
      </c>
      <c r="I125">
        <v>0</v>
      </c>
      <c r="J125" t="s">
        <v>18</v>
      </c>
      <c r="K125" t="s">
        <v>18</v>
      </c>
      <c r="L125" t="s">
        <v>839</v>
      </c>
    </row>
    <row r="126" spans="1:12" x14ac:dyDescent="0.45">
      <c r="A126" t="s">
        <v>840</v>
      </c>
      <c r="B126" s="2">
        <v>45970.348611111112</v>
      </c>
      <c r="C126" t="s">
        <v>841</v>
      </c>
      <c r="D126" t="s">
        <v>842</v>
      </c>
      <c r="E126" t="s">
        <v>15</v>
      </c>
      <c r="F126" t="s">
        <v>841</v>
      </c>
      <c r="G126" t="s">
        <v>23</v>
      </c>
      <c r="H126">
        <v>-0.3</v>
      </c>
      <c r="I126">
        <v>0.6</v>
      </c>
      <c r="J126" t="s">
        <v>843</v>
      </c>
      <c r="K126" t="s">
        <v>844</v>
      </c>
      <c r="L126" t="s">
        <v>845</v>
      </c>
    </row>
    <row r="127" spans="1:12" x14ac:dyDescent="0.45">
      <c r="A127" t="s">
        <v>846</v>
      </c>
      <c r="B127" s="2">
        <v>45970.324305555558</v>
      </c>
      <c r="C127" t="s">
        <v>847</v>
      </c>
      <c r="D127" t="s">
        <v>848</v>
      </c>
      <c r="E127" t="s">
        <v>15</v>
      </c>
      <c r="F127" t="s">
        <v>847</v>
      </c>
      <c r="G127" t="s">
        <v>16</v>
      </c>
      <c r="H127">
        <v>0.2</v>
      </c>
      <c r="I127">
        <v>0</v>
      </c>
      <c r="J127" t="s">
        <v>18</v>
      </c>
      <c r="K127" t="s">
        <v>18</v>
      </c>
      <c r="L127" t="s">
        <v>849</v>
      </c>
    </row>
    <row r="128" spans="1:12" x14ac:dyDescent="0.45">
      <c r="A128" t="s">
        <v>850</v>
      </c>
      <c r="B128" s="2">
        <v>45970.311805555553</v>
      </c>
      <c r="C128" t="s">
        <v>851</v>
      </c>
      <c r="D128" t="s">
        <v>852</v>
      </c>
      <c r="E128" t="s">
        <v>15</v>
      </c>
      <c r="F128" t="s">
        <v>851</v>
      </c>
      <c r="G128" t="s">
        <v>23</v>
      </c>
      <c r="H128">
        <v>0.1</v>
      </c>
      <c r="I128">
        <v>0.2</v>
      </c>
      <c r="J128" t="s">
        <v>853</v>
      </c>
      <c r="K128" t="s">
        <v>854</v>
      </c>
      <c r="L128" t="s">
        <v>855</v>
      </c>
    </row>
    <row r="129" spans="1:12" x14ac:dyDescent="0.45">
      <c r="A129" t="s">
        <v>856</v>
      </c>
      <c r="B129" s="2">
        <v>45970.309027777781</v>
      </c>
      <c r="C129" t="s">
        <v>857</v>
      </c>
      <c r="D129" t="s">
        <v>858</v>
      </c>
      <c r="E129" t="s">
        <v>15</v>
      </c>
      <c r="F129" t="s">
        <v>857</v>
      </c>
      <c r="G129" t="s">
        <v>23</v>
      </c>
      <c r="H129">
        <v>0.6</v>
      </c>
      <c r="I129">
        <v>0.4</v>
      </c>
      <c r="J129" t="s">
        <v>859</v>
      </c>
      <c r="K129" t="s">
        <v>860</v>
      </c>
      <c r="L129" t="s">
        <v>861</v>
      </c>
    </row>
    <row r="130" spans="1:12" x14ac:dyDescent="0.45">
      <c r="A130" t="s">
        <v>862</v>
      </c>
      <c r="B130" s="2">
        <v>45970.299305555563</v>
      </c>
      <c r="C130" t="s">
        <v>863</v>
      </c>
      <c r="D130" t="s">
        <v>864</v>
      </c>
      <c r="E130" t="s">
        <v>15</v>
      </c>
      <c r="F130" t="s">
        <v>863</v>
      </c>
      <c r="G130" t="s">
        <v>23</v>
      </c>
      <c r="H130">
        <v>-0.9</v>
      </c>
      <c r="I130">
        <v>0.3</v>
      </c>
      <c r="J130" t="s">
        <v>865</v>
      </c>
      <c r="K130" t="s">
        <v>341</v>
      </c>
      <c r="L130" t="s">
        <v>866</v>
      </c>
    </row>
    <row r="131" spans="1:12" x14ac:dyDescent="0.45">
      <c r="A131" t="s">
        <v>867</v>
      </c>
      <c r="B131" s="2">
        <v>45970.296527777777</v>
      </c>
      <c r="C131" t="s">
        <v>868</v>
      </c>
      <c r="D131" t="s">
        <v>869</v>
      </c>
      <c r="E131" t="s">
        <v>15</v>
      </c>
      <c r="F131" t="s">
        <v>868</v>
      </c>
      <c r="G131" t="s">
        <v>23</v>
      </c>
      <c r="H131">
        <v>-0.4</v>
      </c>
      <c r="I131">
        <v>0.3</v>
      </c>
      <c r="J131" t="s">
        <v>870</v>
      </c>
      <c r="K131" t="s">
        <v>341</v>
      </c>
      <c r="L131" t="s">
        <v>871</v>
      </c>
    </row>
    <row r="132" spans="1:12" x14ac:dyDescent="0.45">
      <c r="A132" t="s">
        <v>872</v>
      </c>
      <c r="B132" s="2">
        <v>45970.295138888891</v>
      </c>
      <c r="C132" t="s">
        <v>873</v>
      </c>
      <c r="D132" t="s">
        <v>874</v>
      </c>
      <c r="E132" t="s">
        <v>15</v>
      </c>
      <c r="F132" t="s">
        <v>873</v>
      </c>
      <c r="G132" t="s">
        <v>23</v>
      </c>
      <c r="H132">
        <v>0.1</v>
      </c>
      <c r="I132">
        <v>0.2</v>
      </c>
      <c r="J132" t="s">
        <v>875</v>
      </c>
      <c r="K132" t="s">
        <v>402</v>
      </c>
      <c r="L132" t="s">
        <v>876</v>
      </c>
    </row>
    <row r="133" spans="1:12" x14ac:dyDescent="0.45">
      <c r="A133" t="s">
        <v>877</v>
      </c>
      <c r="B133" s="2">
        <v>45969.74722222222</v>
      </c>
      <c r="C133" t="s">
        <v>617</v>
      </c>
      <c r="D133" t="s">
        <v>878</v>
      </c>
      <c r="E133" t="s">
        <v>15</v>
      </c>
      <c r="F133" t="s">
        <v>617</v>
      </c>
      <c r="G133" t="s">
        <v>23</v>
      </c>
      <c r="H133">
        <v>0</v>
      </c>
      <c r="I133">
        <v>0.1</v>
      </c>
      <c r="J133" t="s">
        <v>879</v>
      </c>
      <c r="K133" t="s">
        <v>525</v>
      </c>
      <c r="L133" t="s">
        <v>880</v>
      </c>
    </row>
    <row r="134" spans="1:12" x14ac:dyDescent="0.45">
      <c r="A134" t="s">
        <v>881</v>
      </c>
      <c r="B134" s="2">
        <v>45969.746527777781</v>
      </c>
      <c r="C134" t="s">
        <v>882</v>
      </c>
      <c r="D134" t="s">
        <v>883</v>
      </c>
      <c r="E134" t="s">
        <v>15</v>
      </c>
      <c r="F134" t="s">
        <v>882</v>
      </c>
      <c r="G134" t="s">
        <v>16</v>
      </c>
      <c r="H134">
        <v>0.4</v>
      </c>
      <c r="I134">
        <v>0</v>
      </c>
      <c r="J134" t="s">
        <v>18</v>
      </c>
      <c r="K134" t="s">
        <v>18</v>
      </c>
      <c r="L134" t="s">
        <v>884</v>
      </c>
    </row>
    <row r="135" spans="1:12" x14ac:dyDescent="0.45">
      <c r="A135" t="s">
        <v>881</v>
      </c>
      <c r="B135" s="2">
        <v>45969.746527777781</v>
      </c>
      <c r="C135" t="s">
        <v>885</v>
      </c>
      <c r="D135" t="s">
        <v>886</v>
      </c>
      <c r="E135" t="s">
        <v>15</v>
      </c>
      <c r="F135" t="s">
        <v>885</v>
      </c>
      <c r="G135" t="s">
        <v>40</v>
      </c>
      <c r="H135">
        <v>0.5</v>
      </c>
      <c r="I135">
        <v>0.1</v>
      </c>
      <c r="J135" t="s">
        <v>887</v>
      </c>
      <c r="K135" t="s">
        <v>408</v>
      </c>
      <c r="L135" t="s">
        <v>888</v>
      </c>
    </row>
    <row r="136" spans="1:12" x14ac:dyDescent="0.45">
      <c r="A136" t="s">
        <v>889</v>
      </c>
      <c r="B136" s="2">
        <v>45969.731249999997</v>
      </c>
      <c r="C136" t="s">
        <v>890</v>
      </c>
      <c r="D136" t="s">
        <v>891</v>
      </c>
      <c r="E136" t="s">
        <v>15</v>
      </c>
      <c r="F136" t="s">
        <v>890</v>
      </c>
      <c r="G136" t="s">
        <v>23</v>
      </c>
      <c r="H136">
        <v>-0.6</v>
      </c>
      <c r="I136">
        <v>0.6</v>
      </c>
      <c r="J136" t="s">
        <v>892</v>
      </c>
      <c r="K136" t="s">
        <v>341</v>
      </c>
      <c r="L136" t="s">
        <v>893</v>
      </c>
    </row>
    <row r="137" spans="1:12" x14ac:dyDescent="0.45">
      <c r="A137" t="s">
        <v>404</v>
      </c>
      <c r="B137" s="2">
        <v>45969.647222222222</v>
      </c>
      <c r="C137" t="s">
        <v>405</v>
      </c>
      <c r="D137" t="s">
        <v>406</v>
      </c>
      <c r="E137" t="s">
        <v>15</v>
      </c>
      <c r="F137" t="s">
        <v>405</v>
      </c>
      <c r="G137" t="s">
        <v>40</v>
      </c>
      <c r="H137">
        <v>0.6</v>
      </c>
      <c r="I137">
        <v>0.2</v>
      </c>
      <c r="J137" t="s">
        <v>407</v>
      </c>
      <c r="K137" t="s">
        <v>408</v>
      </c>
      <c r="L137" t="s">
        <v>409</v>
      </c>
    </row>
    <row r="138" spans="1:12" x14ac:dyDescent="0.45">
      <c r="A138" t="s">
        <v>410</v>
      </c>
      <c r="B138" s="2">
        <v>45969.566666666673</v>
      </c>
      <c r="C138" t="s">
        <v>411</v>
      </c>
      <c r="D138" t="s">
        <v>412</v>
      </c>
      <c r="E138" t="s">
        <v>15</v>
      </c>
      <c r="F138" t="s">
        <v>411</v>
      </c>
      <c r="G138" t="s">
        <v>23</v>
      </c>
      <c r="H138">
        <v>-0.6</v>
      </c>
      <c r="I138">
        <v>0.2</v>
      </c>
      <c r="J138" t="s">
        <v>413</v>
      </c>
      <c r="K138" t="s">
        <v>414</v>
      </c>
      <c r="L138" t="s">
        <v>415</v>
      </c>
    </row>
    <row r="139" spans="1:12" x14ac:dyDescent="0.45">
      <c r="A139" t="s">
        <v>416</v>
      </c>
      <c r="B139" s="2">
        <v>45969.37777777778</v>
      </c>
      <c r="C139" t="s">
        <v>417</v>
      </c>
      <c r="D139" t="s">
        <v>418</v>
      </c>
      <c r="E139" t="s">
        <v>15</v>
      </c>
      <c r="F139" t="s">
        <v>417</v>
      </c>
      <c r="G139" t="s">
        <v>23</v>
      </c>
      <c r="H139">
        <v>-0.7</v>
      </c>
      <c r="I139">
        <v>0.6</v>
      </c>
      <c r="J139" t="s">
        <v>419</v>
      </c>
      <c r="K139" t="s">
        <v>341</v>
      </c>
      <c r="L139" t="s">
        <v>420</v>
      </c>
    </row>
    <row r="140" spans="1:12" x14ac:dyDescent="0.45">
      <c r="A140" t="s">
        <v>421</v>
      </c>
      <c r="B140" s="2">
        <v>45969.361111111109</v>
      </c>
      <c r="C140" t="s">
        <v>422</v>
      </c>
      <c r="D140" t="s">
        <v>423</v>
      </c>
      <c r="E140" t="s">
        <v>15</v>
      </c>
      <c r="F140" t="s">
        <v>422</v>
      </c>
      <c r="G140" t="s">
        <v>23</v>
      </c>
      <c r="H140">
        <v>-0.8</v>
      </c>
      <c r="I140">
        <v>0.2</v>
      </c>
      <c r="J140" t="s">
        <v>424</v>
      </c>
      <c r="K140" t="s">
        <v>72</v>
      </c>
      <c r="L140" t="s">
        <v>425</v>
      </c>
    </row>
    <row r="141" spans="1:12" x14ac:dyDescent="0.45">
      <c r="A141" t="s">
        <v>426</v>
      </c>
      <c r="B141" s="2">
        <v>45968.996527777781</v>
      </c>
      <c r="C141" t="s">
        <v>427</v>
      </c>
      <c r="D141" t="s">
        <v>428</v>
      </c>
      <c r="E141" t="s">
        <v>15</v>
      </c>
      <c r="F141" t="s">
        <v>427</v>
      </c>
      <c r="G141" t="s">
        <v>23</v>
      </c>
      <c r="H141">
        <v>-0.6</v>
      </c>
      <c r="I141">
        <v>0.2</v>
      </c>
      <c r="J141" t="s">
        <v>429</v>
      </c>
      <c r="K141" t="s">
        <v>430</v>
      </c>
      <c r="L141" t="s">
        <v>431</v>
      </c>
    </row>
    <row r="142" spans="1:12" x14ac:dyDescent="0.45">
      <c r="A142" t="s">
        <v>432</v>
      </c>
      <c r="B142" s="2">
        <v>45968.847916666673</v>
      </c>
      <c r="C142" t="s">
        <v>433</v>
      </c>
      <c r="D142" t="s">
        <v>434</v>
      </c>
      <c r="E142" t="s">
        <v>15</v>
      </c>
      <c r="F142" t="s">
        <v>433</v>
      </c>
      <c r="G142" t="s">
        <v>23</v>
      </c>
      <c r="H142">
        <v>0.9</v>
      </c>
      <c r="I142">
        <v>0.2</v>
      </c>
      <c r="J142" t="s">
        <v>435</v>
      </c>
      <c r="K142" t="s">
        <v>436</v>
      </c>
      <c r="L142" t="s">
        <v>437</v>
      </c>
    </row>
    <row r="143" spans="1:12" x14ac:dyDescent="0.45">
      <c r="A143" t="s">
        <v>438</v>
      </c>
      <c r="B143" s="2">
        <v>45968.84097222222</v>
      </c>
      <c r="C143" t="s">
        <v>439</v>
      </c>
      <c r="D143" t="s">
        <v>440</v>
      </c>
      <c r="E143" t="s">
        <v>15</v>
      </c>
      <c r="F143" t="s">
        <v>439</v>
      </c>
      <c r="G143" t="s">
        <v>23</v>
      </c>
      <c r="H143">
        <v>0.8</v>
      </c>
      <c r="I143">
        <v>0.6</v>
      </c>
      <c r="J143" t="s">
        <v>441</v>
      </c>
      <c r="K143" t="s">
        <v>442</v>
      </c>
      <c r="L143" t="s">
        <v>443</v>
      </c>
    </row>
    <row r="144" spans="1:12" x14ac:dyDescent="0.45">
      <c r="A144" t="s">
        <v>444</v>
      </c>
      <c r="B144" s="2">
        <v>45968.823611111111</v>
      </c>
      <c r="C144" t="s">
        <v>445</v>
      </c>
      <c r="D144" t="s">
        <v>446</v>
      </c>
      <c r="E144" t="s">
        <v>15</v>
      </c>
      <c r="F144" t="s">
        <v>445</v>
      </c>
      <c r="G144" t="s">
        <v>23</v>
      </c>
      <c r="H144">
        <v>0.1</v>
      </c>
      <c r="I144">
        <v>0.2</v>
      </c>
      <c r="J144" t="s">
        <v>447</v>
      </c>
      <c r="K144" t="s">
        <v>448</v>
      </c>
      <c r="L144" t="s">
        <v>449</v>
      </c>
    </row>
    <row r="145" spans="1:12" x14ac:dyDescent="0.45">
      <c r="A145" t="s">
        <v>450</v>
      </c>
      <c r="B145" s="2">
        <v>45968.78402777778</v>
      </c>
      <c r="C145" t="s">
        <v>451</v>
      </c>
      <c r="D145" t="s">
        <v>452</v>
      </c>
      <c r="E145" t="s">
        <v>15</v>
      </c>
      <c r="F145" t="s">
        <v>451</v>
      </c>
      <c r="G145" t="s">
        <v>40</v>
      </c>
      <c r="H145">
        <v>0.3</v>
      </c>
      <c r="I145">
        <v>0.6</v>
      </c>
      <c r="J145" t="s">
        <v>453</v>
      </c>
      <c r="K145" t="s">
        <v>454</v>
      </c>
      <c r="L145" t="s">
        <v>455</v>
      </c>
    </row>
    <row r="146" spans="1:12" x14ac:dyDescent="0.45">
      <c r="A146" t="s">
        <v>456</v>
      </c>
      <c r="B146" s="2">
        <v>45968.729166666657</v>
      </c>
      <c r="C146" t="s">
        <v>457</v>
      </c>
      <c r="D146" t="s">
        <v>458</v>
      </c>
      <c r="E146" t="s">
        <v>15</v>
      </c>
      <c r="F146" t="s">
        <v>457</v>
      </c>
      <c r="G146" t="s">
        <v>16</v>
      </c>
      <c r="H146">
        <v>-0.6</v>
      </c>
      <c r="I146">
        <v>0</v>
      </c>
      <c r="J146" t="s">
        <v>459</v>
      </c>
      <c r="K146" t="s">
        <v>18</v>
      </c>
      <c r="L146" t="s">
        <v>460</v>
      </c>
    </row>
    <row r="147" spans="1:12" x14ac:dyDescent="0.45">
      <c r="A147" t="s">
        <v>461</v>
      </c>
      <c r="B147" s="2">
        <v>45968.709027777782</v>
      </c>
      <c r="C147" t="s">
        <v>462</v>
      </c>
      <c r="D147" t="s">
        <v>463</v>
      </c>
      <c r="E147" t="s">
        <v>15</v>
      </c>
      <c r="F147" t="s">
        <v>462</v>
      </c>
      <c r="G147" t="s">
        <v>23</v>
      </c>
      <c r="H147">
        <v>-0.5</v>
      </c>
      <c r="I147">
        <v>0.1</v>
      </c>
      <c r="J147" t="s">
        <v>464</v>
      </c>
      <c r="K147" t="s">
        <v>465</v>
      </c>
      <c r="L147" t="s">
        <v>466</v>
      </c>
    </row>
    <row r="148" spans="1:12" x14ac:dyDescent="0.45">
      <c r="A148" t="s">
        <v>467</v>
      </c>
      <c r="B148" s="2">
        <v>45968.677083333343</v>
      </c>
      <c r="C148" t="s">
        <v>468</v>
      </c>
      <c r="D148" t="s">
        <v>469</v>
      </c>
      <c r="E148" t="s">
        <v>15</v>
      </c>
      <c r="F148" t="s">
        <v>468</v>
      </c>
      <c r="G148" t="s">
        <v>23</v>
      </c>
      <c r="H148">
        <v>-0.2</v>
      </c>
      <c r="I148">
        <v>0.3</v>
      </c>
      <c r="J148" t="s">
        <v>470</v>
      </c>
      <c r="K148" t="s">
        <v>122</v>
      </c>
      <c r="L148" t="s">
        <v>471</v>
      </c>
    </row>
    <row r="149" spans="1:12" x14ac:dyDescent="0.45">
      <c r="A149" t="s">
        <v>472</v>
      </c>
      <c r="B149" s="2">
        <v>45968.661111111112</v>
      </c>
      <c r="C149" t="s">
        <v>473</v>
      </c>
      <c r="D149" t="s">
        <v>474</v>
      </c>
      <c r="E149" t="s">
        <v>15</v>
      </c>
      <c r="F149" t="s">
        <v>473</v>
      </c>
      <c r="G149" t="s">
        <v>23</v>
      </c>
      <c r="H149">
        <v>-0.5</v>
      </c>
      <c r="I149">
        <v>0.4</v>
      </c>
      <c r="J149" t="s">
        <v>475</v>
      </c>
      <c r="K149" t="s">
        <v>476</v>
      </c>
      <c r="L149" t="s">
        <v>477</v>
      </c>
    </row>
    <row r="150" spans="1:12" x14ac:dyDescent="0.45">
      <c r="A150" t="s">
        <v>478</v>
      </c>
      <c r="B150" s="2">
        <v>45968.652083333327</v>
      </c>
      <c r="C150" t="s">
        <v>479</v>
      </c>
      <c r="D150" t="s">
        <v>480</v>
      </c>
      <c r="E150" t="s">
        <v>15</v>
      </c>
      <c r="F150" t="s">
        <v>479</v>
      </c>
      <c r="G150" t="s">
        <v>23</v>
      </c>
      <c r="H150">
        <v>-0.7</v>
      </c>
      <c r="I150">
        <v>0.6</v>
      </c>
      <c r="J150" t="s">
        <v>481</v>
      </c>
      <c r="K150" t="s">
        <v>476</v>
      </c>
      <c r="L150" t="s">
        <v>482</v>
      </c>
    </row>
    <row r="151" spans="1:12" x14ac:dyDescent="0.45">
      <c r="A151" t="s">
        <v>483</v>
      </c>
      <c r="B151" s="2">
        <v>45968.46875</v>
      </c>
      <c r="C151" t="s">
        <v>484</v>
      </c>
      <c r="D151" t="s">
        <v>485</v>
      </c>
      <c r="E151" t="s">
        <v>15</v>
      </c>
      <c r="F151" t="s">
        <v>484</v>
      </c>
      <c r="G151" t="s">
        <v>16</v>
      </c>
      <c r="H151">
        <v>-0.3</v>
      </c>
      <c r="I151">
        <v>0</v>
      </c>
      <c r="J151" t="s">
        <v>18</v>
      </c>
      <c r="K151" t="s">
        <v>18</v>
      </c>
      <c r="L151" t="s">
        <v>486</v>
      </c>
    </row>
    <row r="152" spans="1:12" x14ac:dyDescent="0.45">
      <c r="A152" t="s">
        <v>487</v>
      </c>
      <c r="B152" s="2">
        <v>45968.363194444442</v>
      </c>
      <c r="C152" t="s">
        <v>488</v>
      </c>
      <c r="D152" t="s">
        <v>489</v>
      </c>
      <c r="E152" t="s">
        <v>15</v>
      </c>
      <c r="F152" t="s">
        <v>488</v>
      </c>
      <c r="G152" t="s">
        <v>16</v>
      </c>
      <c r="H152">
        <v>-0.2</v>
      </c>
      <c r="I152">
        <v>0</v>
      </c>
      <c r="J152" t="s">
        <v>490</v>
      </c>
      <c r="K152" t="s">
        <v>18</v>
      </c>
      <c r="L152" t="s">
        <v>491</v>
      </c>
    </row>
    <row r="153" spans="1:12" x14ac:dyDescent="0.45">
      <c r="A153" t="s">
        <v>492</v>
      </c>
      <c r="B153" s="2">
        <v>45968.361805555563</v>
      </c>
      <c r="C153" t="s">
        <v>493</v>
      </c>
      <c r="D153" t="s">
        <v>494</v>
      </c>
      <c r="E153" t="s">
        <v>15</v>
      </c>
      <c r="F153" t="s">
        <v>493</v>
      </c>
      <c r="G153" t="s">
        <v>23</v>
      </c>
      <c r="H153">
        <v>-0.1</v>
      </c>
      <c r="I153">
        <v>0.1</v>
      </c>
      <c r="J153" t="s">
        <v>495</v>
      </c>
      <c r="K153" t="s">
        <v>496</v>
      </c>
      <c r="L153" t="s">
        <v>497</v>
      </c>
    </row>
    <row r="154" spans="1:12" x14ac:dyDescent="0.45">
      <c r="A154" t="s">
        <v>498</v>
      </c>
      <c r="B154" s="2">
        <v>45968.35833333333</v>
      </c>
      <c r="C154" t="s">
        <v>499</v>
      </c>
      <c r="D154" t="s">
        <v>500</v>
      </c>
      <c r="E154" t="s">
        <v>15</v>
      </c>
      <c r="F154" t="s">
        <v>499</v>
      </c>
      <c r="G154" t="s">
        <v>16</v>
      </c>
      <c r="H154">
        <v>-0.9</v>
      </c>
      <c r="I154">
        <v>0</v>
      </c>
      <c r="J154" t="s">
        <v>501</v>
      </c>
      <c r="K154" t="s">
        <v>18</v>
      </c>
      <c r="L154" t="s">
        <v>502</v>
      </c>
    </row>
    <row r="155" spans="1:12" x14ac:dyDescent="0.45">
      <c r="A155" t="s">
        <v>503</v>
      </c>
      <c r="B155" s="2">
        <v>45967.893055555563</v>
      </c>
      <c r="C155" t="s">
        <v>504</v>
      </c>
      <c r="D155" t="s">
        <v>505</v>
      </c>
      <c r="E155" t="s">
        <v>15</v>
      </c>
      <c r="F155" t="s">
        <v>504</v>
      </c>
      <c r="G155" t="s">
        <v>23</v>
      </c>
      <c r="H155">
        <v>0.8</v>
      </c>
      <c r="I155">
        <v>0.6</v>
      </c>
      <c r="J155" t="s">
        <v>506</v>
      </c>
      <c r="K155" t="s">
        <v>507</v>
      </c>
      <c r="L155" t="s">
        <v>508</v>
      </c>
    </row>
    <row r="156" spans="1:12" x14ac:dyDescent="0.45">
      <c r="A156" t="s">
        <v>509</v>
      </c>
      <c r="B156" s="2">
        <v>45967.793055555558</v>
      </c>
      <c r="C156" t="s">
        <v>510</v>
      </c>
      <c r="D156" t="s">
        <v>511</v>
      </c>
      <c r="E156" t="s">
        <v>15</v>
      </c>
      <c r="F156" t="s">
        <v>510</v>
      </c>
      <c r="G156" t="s">
        <v>23</v>
      </c>
      <c r="H156">
        <v>0.8</v>
      </c>
      <c r="I156">
        <v>0.3</v>
      </c>
      <c r="J156" t="s">
        <v>512</v>
      </c>
      <c r="K156" t="s">
        <v>513</v>
      </c>
      <c r="L156" t="s">
        <v>514</v>
      </c>
    </row>
    <row r="157" spans="1:12" x14ac:dyDescent="0.45">
      <c r="A157" t="s">
        <v>515</v>
      </c>
      <c r="B157" s="2">
        <v>45967.703472222223</v>
      </c>
      <c r="C157" t="s">
        <v>516</v>
      </c>
      <c r="D157" t="s">
        <v>517</v>
      </c>
      <c r="E157" t="s">
        <v>15</v>
      </c>
      <c r="F157" t="s">
        <v>516</v>
      </c>
      <c r="G157" t="s">
        <v>23</v>
      </c>
      <c r="H157">
        <v>0.8</v>
      </c>
      <c r="I157">
        <v>0.2</v>
      </c>
      <c r="J157" t="s">
        <v>518</v>
      </c>
      <c r="K157" t="s">
        <v>519</v>
      </c>
      <c r="L157" t="s">
        <v>520</v>
      </c>
    </row>
    <row r="158" spans="1:12" x14ac:dyDescent="0.45">
      <c r="A158" t="s">
        <v>521</v>
      </c>
      <c r="B158" s="2">
        <v>45967.493055555547</v>
      </c>
      <c r="C158" t="s">
        <v>522</v>
      </c>
      <c r="D158" t="s">
        <v>523</v>
      </c>
      <c r="E158" t="s">
        <v>15</v>
      </c>
      <c r="F158" t="s">
        <v>522</v>
      </c>
      <c r="G158" t="s">
        <v>23</v>
      </c>
      <c r="H158">
        <v>0.2</v>
      </c>
      <c r="I158">
        <v>0.2</v>
      </c>
      <c r="J158" t="s">
        <v>524</v>
      </c>
      <c r="K158" t="s">
        <v>525</v>
      </c>
      <c r="L158" t="s">
        <v>526</v>
      </c>
    </row>
    <row r="159" spans="1:12" x14ac:dyDescent="0.45">
      <c r="A159" t="s">
        <v>527</v>
      </c>
      <c r="B159" s="2">
        <v>45967.379861111112</v>
      </c>
      <c r="C159" t="s">
        <v>528</v>
      </c>
      <c r="D159" t="s">
        <v>529</v>
      </c>
      <c r="E159" t="s">
        <v>15</v>
      </c>
      <c r="F159" t="s">
        <v>528</v>
      </c>
      <c r="G159" t="s">
        <v>40</v>
      </c>
      <c r="H159">
        <v>0.2</v>
      </c>
      <c r="I159">
        <v>0.4</v>
      </c>
      <c r="J159" t="s">
        <v>530</v>
      </c>
      <c r="K159" t="s">
        <v>531</v>
      </c>
      <c r="L159" t="s">
        <v>532</v>
      </c>
    </row>
    <row r="160" spans="1:12" x14ac:dyDescent="0.45">
      <c r="A160" t="s">
        <v>533</v>
      </c>
      <c r="B160" s="2">
        <v>45966.777777777781</v>
      </c>
      <c r="C160" t="s">
        <v>534</v>
      </c>
      <c r="D160" t="s">
        <v>535</v>
      </c>
      <c r="E160" t="s">
        <v>15</v>
      </c>
      <c r="F160" t="s">
        <v>534</v>
      </c>
      <c r="G160" t="s">
        <v>16</v>
      </c>
      <c r="H160">
        <v>0.4</v>
      </c>
      <c r="I160">
        <v>0</v>
      </c>
      <c r="J160" t="s">
        <v>18</v>
      </c>
      <c r="K160" t="s">
        <v>18</v>
      </c>
      <c r="L160" t="s">
        <v>536</v>
      </c>
    </row>
    <row r="161" spans="1:12" x14ac:dyDescent="0.45">
      <c r="A161" t="s">
        <v>537</v>
      </c>
      <c r="B161" s="2">
        <v>45966.776388888888</v>
      </c>
      <c r="C161" t="s">
        <v>538</v>
      </c>
      <c r="D161" t="s">
        <v>539</v>
      </c>
      <c r="E161" t="s">
        <v>15</v>
      </c>
      <c r="F161" t="s">
        <v>538</v>
      </c>
      <c r="G161" t="s">
        <v>16</v>
      </c>
      <c r="H161">
        <v>0.7</v>
      </c>
      <c r="I161">
        <v>0</v>
      </c>
      <c r="J161" t="s">
        <v>540</v>
      </c>
      <c r="K161" t="s">
        <v>18</v>
      </c>
      <c r="L161" t="s">
        <v>541</v>
      </c>
    </row>
    <row r="162" spans="1:12" x14ac:dyDescent="0.45">
      <c r="A162" t="s">
        <v>542</v>
      </c>
      <c r="B162" s="2">
        <v>45966.775000000001</v>
      </c>
      <c r="C162" t="s">
        <v>543</v>
      </c>
      <c r="D162" t="s">
        <v>544</v>
      </c>
      <c r="E162" t="s">
        <v>15</v>
      </c>
      <c r="F162" t="s">
        <v>543</v>
      </c>
      <c r="G162" t="s">
        <v>16</v>
      </c>
      <c r="H162">
        <v>0.7</v>
      </c>
      <c r="I162">
        <v>0</v>
      </c>
      <c r="J162" t="s">
        <v>18</v>
      </c>
      <c r="K162" t="s">
        <v>18</v>
      </c>
      <c r="L162" t="s">
        <v>545</v>
      </c>
    </row>
    <row r="163" spans="1:12" x14ac:dyDescent="0.45">
      <c r="A163" t="s">
        <v>546</v>
      </c>
      <c r="B163" s="2">
        <v>45966.771527777782</v>
      </c>
      <c r="C163" t="s">
        <v>547</v>
      </c>
      <c r="D163" t="s">
        <v>548</v>
      </c>
      <c r="E163" t="s">
        <v>15</v>
      </c>
      <c r="F163" t="s">
        <v>547</v>
      </c>
      <c r="G163" t="s">
        <v>16</v>
      </c>
      <c r="H163">
        <v>0.2</v>
      </c>
      <c r="I163">
        <v>0</v>
      </c>
      <c r="J163" t="s">
        <v>18</v>
      </c>
      <c r="K163" t="s">
        <v>18</v>
      </c>
      <c r="L163" t="s">
        <v>549</v>
      </c>
    </row>
    <row r="164" spans="1:12" x14ac:dyDescent="0.45">
      <c r="A164" t="s">
        <v>550</v>
      </c>
      <c r="B164" s="2">
        <v>45966.769444444442</v>
      </c>
      <c r="C164" t="s">
        <v>551</v>
      </c>
      <c r="D164" t="s">
        <v>552</v>
      </c>
      <c r="E164" t="s">
        <v>15</v>
      </c>
      <c r="F164" t="s">
        <v>551</v>
      </c>
      <c r="G164" t="s">
        <v>16</v>
      </c>
      <c r="H164">
        <v>0</v>
      </c>
      <c r="I164">
        <v>0</v>
      </c>
      <c r="J164" t="s">
        <v>18</v>
      </c>
      <c r="K164" t="s">
        <v>18</v>
      </c>
      <c r="L164" t="s">
        <v>553</v>
      </c>
    </row>
    <row r="165" spans="1:12" x14ac:dyDescent="0.45">
      <c r="A165" t="s">
        <v>554</v>
      </c>
      <c r="B165" s="2">
        <v>45966.765277777777</v>
      </c>
      <c r="C165" t="s">
        <v>555</v>
      </c>
      <c r="D165" t="s">
        <v>556</v>
      </c>
      <c r="E165" t="s">
        <v>15</v>
      </c>
      <c r="F165" t="s">
        <v>555</v>
      </c>
      <c r="G165" t="s">
        <v>23</v>
      </c>
      <c r="H165">
        <v>-0.9</v>
      </c>
      <c r="I165">
        <v>0.3</v>
      </c>
      <c r="J165" t="s">
        <v>557</v>
      </c>
      <c r="K165" t="s">
        <v>341</v>
      </c>
      <c r="L165" t="s">
        <v>558</v>
      </c>
    </row>
    <row r="166" spans="1:12" x14ac:dyDescent="0.45">
      <c r="A166" t="s">
        <v>559</v>
      </c>
      <c r="B166" s="2">
        <v>45966.759722222218</v>
      </c>
      <c r="C166" t="s">
        <v>560</v>
      </c>
      <c r="D166" t="s">
        <v>561</v>
      </c>
      <c r="E166" t="s">
        <v>15</v>
      </c>
      <c r="F166" t="s">
        <v>560</v>
      </c>
      <c r="G166" t="s">
        <v>16</v>
      </c>
      <c r="H166">
        <v>-0.7</v>
      </c>
      <c r="I166">
        <v>0</v>
      </c>
      <c r="J166" t="s">
        <v>18</v>
      </c>
      <c r="K166" t="s">
        <v>18</v>
      </c>
      <c r="L166" t="s">
        <v>562</v>
      </c>
    </row>
    <row r="167" spans="1:12" x14ac:dyDescent="0.45">
      <c r="A167" t="s">
        <v>563</v>
      </c>
      <c r="B167" s="2">
        <v>45966.758333333331</v>
      </c>
      <c r="C167" t="s">
        <v>564</v>
      </c>
      <c r="D167" t="s">
        <v>565</v>
      </c>
      <c r="E167" t="s">
        <v>15</v>
      </c>
      <c r="F167" t="s">
        <v>564</v>
      </c>
      <c r="G167" t="s">
        <v>40</v>
      </c>
      <c r="H167">
        <v>0.2</v>
      </c>
      <c r="I167">
        <v>0.5</v>
      </c>
      <c r="J167" t="s">
        <v>566</v>
      </c>
      <c r="K167" t="s">
        <v>567</v>
      </c>
      <c r="L167" t="s">
        <v>568</v>
      </c>
    </row>
    <row r="168" spans="1:12" x14ac:dyDescent="0.45">
      <c r="A168" t="s">
        <v>563</v>
      </c>
      <c r="B168" s="2">
        <v>45966.758333333331</v>
      </c>
      <c r="C168" t="s">
        <v>569</v>
      </c>
      <c r="D168" t="s">
        <v>570</v>
      </c>
      <c r="E168" t="s">
        <v>15</v>
      </c>
      <c r="F168" t="s">
        <v>569</v>
      </c>
      <c r="G168" t="s">
        <v>16</v>
      </c>
      <c r="H168">
        <v>0.5</v>
      </c>
      <c r="I168">
        <v>0</v>
      </c>
      <c r="J168" t="s">
        <v>571</v>
      </c>
      <c r="K168" t="s">
        <v>18</v>
      </c>
      <c r="L168" t="s">
        <v>572</v>
      </c>
    </row>
    <row r="169" spans="1:12" x14ac:dyDescent="0.45">
      <c r="A169" t="s">
        <v>573</v>
      </c>
      <c r="B169" s="2">
        <v>45966.757638888892</v>
      </c>
      <c r="C169" t="s">
        <v>574</v>
      </c>
      <c r="D169" t="s">
        <v>575</v>
      </c>
      <c r="E169" t="s">
        <v>15</v>
      </c>
      <c r="F169" t="s">
        <v>574</v>
      </c>
      <c r="G169" t="s">
        <v>16</v>
      </c>
      <c r="H169">
        <v>-0.3</v>
      </c>
      <c r="I169">
        <v>0</v>
      </c>
      <c r="J169" t="s">
        <v>576</v>
      </c>
      <c r="K169" t="s">
        <v>18</v>
      </c>
      <c r="L169" t="s">
        <v>577</v>
      </c>
    </row>
    <row r="170" spans="1:12" x14ac:dyDescent="0.45">
      <c r="A170" t="s">
        <v>578</v>
      </c>
      <c r="B170" s="2">
        <v>45966.756249999999</v>
      </c>
      <c r="C170" t="s">
        <v>579</v>
      </c>
      <c r="D170" t="s">
        <v>580</v>
      </c>
      <c r="E170" t="s">
        <v>15</v>
      </c>
      <c r="F170" t="s">
        <v>579</v>
      </c>
      <c r="G170" t="s">
        <v>16</v>
      </c>
      <c r="H170">
        <v>0.7</v>
      </c>
      <c r="I170">
        <v>0</v>
      </c>
      <c r="J170" t="s">
        <v>18</v>
      </c>
      <c r="K170" t="s">
        <v>18</v>
      </c>
      <c r="L170" t="s">
        <v>581</v>
      </c>
    </row>
    <row r="171" spans="1:12" x14ac:dyDescent="0.45">
      <c r="A171" t="s">
        <v>582</v>
      </c>
      <c r="B171" s="2">
        <v>45966.754861111112</v>
      </c>
      <c r="C171" t="s">
        <v>583</v>
      </c>
      <c r="D171" t="s">
        <v>584</v>
      </c>
      <c r="E171" t="s">
        <v>15</v>
      </c>
      <c r="F171" t="s">
        <v>583</v>
      </c>
      <c r="G171" t="s">
        <v>16</v>
      </c>
      <c r="H171">
        <v>0.2</v>
      </c>
      <c r="I171">
        <v>0</v>
      </c>
      <c r="J171" t="s">
        <v>585</v>
      </c>
      <c r="K171" t="s">
        <v>18</v>
      </c>
      <c r="L171" t="s">
        <v>586</v>
      </c>
    </row>
    <row r="172" spans="1:12" x14ac:dyDescent="0.45">
      <c r="A172" t="s">
        <v>587</v>
      </c>
      <c r="B172" s="2">
        <v>45966.753472222219</v>
      </c>
      <c r="C172" t="s">
        <v>588</v>
      </c>
      <c r="D172" t="s">
        <v>589</v>
      </c>
      <c r="E172" t="s">
        <v>15</v>
      </c>
      <c r="F172" t="s">
        <v>588</v>
      </c>
      <c r="G172" t="s">
        <v>16</v>
      </c>
      <c r="H172">
        <v>-0.7</v>
      </c>
      <c r="I172">
        <v>0</v>
      </c>
      <c r="J172" t="s">
        <v>18</v>
      </c>
      <c r="K172" t="s">
        <v>18</v>
      </c>
      <c r="L172" t="s">
        <v>590</v>
      </c>
    </row>
    <row r="173" spans="1:12" x14ac:dyDescent="0.45">
      <c r="A173" t="s">
        <v>591</v>
      </c>
      <c r="B173" s="2">
        <v>45966.744444444441</v>
      </c>
      <c r="C173" t="s">
        <v>592</v>
      </c>
      <c r="D173" t="s">
        <v>593</v>
      </c>
      <c r="E173" t="s">
        <v>15</v>
      </c>
      <c r="F173" t="s">
        <v>592</v>
      </c>
      <c r="G173" t="s">
        <v>23</v>
      </c>
      <c r="H173">
        <v>0.6</v>
      </c>
      <c r="I173">
        <v>0.4</v>
      </c>
      <c r="J173" t="s">
        <v>594</v>
      </c>
      <c r="K173" t="s">
        <v>595</v>
      </c>
      <c r="L173" t="s">
        <v>596</v>
      </c>
    </row>
    <row r="174" spans="1:12" x14ac:dyDescent="0.45">
      <c r="A174" t="s">
        <v>597</v>
      </c>
      <c r="B174" s="2">
        <v>45966.742361111108</v>
      </c>
      <c r="C174" t="s">
        <v>598</v>
      </c>
      <c r="D174" t="s">
        <v>599</v>
      </c>
      <c r="E174" t="s">
        <v>15</v>
      </c>
      <c r="F174" t="s">
        <v>598</v>
      </c>
      <c r="G174" t="s">
        <v>16</v>
      </c>
      <c r="H174">
        <v>0.7</v>
      </c>
      <c r="I174">
        <v>0</v>
      </c>
      <c r="J174" t="s">
        <v>600</v>
      </c>
      <c r="K174" t="s">
        <v>18</v>
      </c>
      <c r="L174" t="s">
        <v>601</v>
      </c>
    </row>
    <row r="175" spans="1:12" x14ac:dyDescent="0.45">
      <c r="A175" t="s">
        <v>602</v>
      </c>
      <c r="B175" s="2">
        <v>45966.725694444453</v>
      </c>
      <c r="C175" t="s">
        <v>603</v>
      </c>
      <c r="D175" t="s">
        <v>604</v>
      </c>
      <c r="E175" t="s">
        <v>15</v>
      </c>
      <c r="F175" t="s">
        <v>603</v>
      </c>
      <c r="G175" t="s">
        <v>23</v>
      </c>
      <c r="H175">
        <v>0.7</v>
      </c>
      <c r="I175">
        <v>0.3</v>
      </c>
      <c r="J175" t="s">
        <v>605</v>
      </c>
      <c r="K175" t="s">
        <v>606</v>
      </c>
      <c r="L175" t="s">
        <v>607</v>
      </c>
    </row>
    <row r="176" spans="1:12" x14ac:dyDescent="0.45">
      <c r="A176" t="s">
        <v>608</v>
      </c>
      <c r="B176" s="2">
        <v>45966.71875</v>
      </c>
      <c r="C176" t="s">
        <v>609</v>
      </c>
      <c r="D176" t="s">
        <v>610</v>
      </c>
      <c r="E176" t="s">
        <v>15</v>
      </c>
      <c r="F176" t="s">
        <v>609</v>
      </c>
      <c r="G176" t="s">
        <v>16</v>
      </c>
      <c r="H176">
        <v>0.7</v>
      </c>
      <c r="I176">
        <v>0</v>
      </c>
      <c r="J176" t="s">
        <v>18</v>
      </c>
      <c r="K176" t="s">
        <v>18</v>
      </c>
      <c r="L176" t="s">
        <v>611</v>
      </c>
    </row>
    <row r="177" spans="1:12" x14ac:dyDescent="0.45">
      <c r="A177" t="s">
        <v>612</v>
      </c>
      <c r="B177" s="2">
        <v>45966.711111111108</v>
      </c>
      <c r="C177" t="s">
        <v>613</v>
      </c>
      <c r="D177" t="s">
        <v>614</v>
      </c>
      <c r="E177" t="s">
        <v>15</v>
      </c>
      <c r="F177" t="s">
        <v>613</v>
      </c>
      <c r="G177" t="s">
        <v>23</v>
      </c>
      <c r="H177">
        <v>-0.3</v>
      </c>
      <c r="I177">
        <v>0.2</v>
      </c>
      <c r="J177" t="s">
        <v>615</v>
      </c>
      <c r="K177" t="s">
        <v>149</v>
      </c>
      <c r="L177" t="s">
        <v>616</v>
      </c>
    </row>
  </sheetData>
  <autoFilter ref="A1:L177" xr:uid="{00000000-0001-0000-0000-000000000000}">
    <sortState xmlns:xlrd2="http://schemas.microsoft.com/office/spreadsheetml/2017/richdata2" ref="A2:L177">
      <sortCondition descending="1" ref="B1:B201"/>
    </sortState>
  </autoFilter>
  <phoneticPr fontId="2" type="noConversion"/>
  <conditionalFormatting sqref="D2:D177">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안용호</cp:lastModifiedBy>
  <dcterms:created xsi:type="dcterms:W3CDTF">2025-11-29T16:48:10Z</dcterms:created>
  <dcterms:modified xsi:type="dcterms:W3CDTF">2025-11-30T12:03:48Z</dcterms:modified>
</cp:coreProperties>
</file>