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plbot4\Documents\LPL_Bots\LPL_Contract Chasing Project\Reports\"/>
    </mc:Choice>
  </mc:AlternateContent>
  <xr:revisionPtr revIDLastSave="0" documentId="13_ncr:1_{B546FE1F-955A-43DB-BE2D-78328B8BDEA1}" xr6:coauthVersionLast="47" xr6:coauthVersionMax="47" xr10:uidLastSave="{00000000-0000-0000-0000-000000000000}"/>
  <bookViews>
    <workbookView xWindow="5490" yWindow="4215" windowWidth="21600" windowHeight="11385" xr2:uid="{00000000-000D-0000-FFFF-FFFF00000000}"/>
  </bookViews>
  <sheets>
    <sheet name="22-08-2024" sheetId="53" r:id="rId1"/>
    <sheet name="21-08-2024" sheetId="52" r:id="rId2"/>
    <sheet name="15-08-2024" sheetId="51" r:id="rId3"/>
    <sheet name="01-08-2024" sheetId="50" r:id="rId4"/>
    <sheet name="31-07-2024" sheetId="49" r:id="rId5"/>
    <sheet name="18-07-2024" sheetId="48" r:id="rId6"/>
    <sheet name="17-07-2024" sheetId="47" r:id="rId7"/>
    <sheet name="12-07-2024" sheetId="46" r:id="rId8"/>
    <sheet name="11-07-2024" sheetId="45" r:id="rId9"/>
    <sheet name="05-07-2024" sheetId="44" r:id="rId10"/>
    <sheet name="27-06-2024" sheetId="43" r:id="rId11"/>
    <sheet name="20-06-2024" sheetId="42" r:id="rId12"/>
    <sheet name="13-06-2024" sheetId="41" r:id="rId13"/>
    <sheet name="06-06-2024" sheetId="40" r:id="rId14"/>
    <sheet name="30-05-2024" sheetId="39" r:id="rId15"/>
    <sheet name="23-05-2024" sheetId="38" r:id="rId16"/>
    <sheet name="16-05-2024" sheetId="37" r:id="rId17"/>
    <sheet name="09-05-2024" sheetId="36" r:id="rId18"/>
    <sheet name="02-05-2024" sheetId="35" r:id="rId19"/>
    <sheet name="25-04-2024" sheetId="34" r:id="rId20"/>
    <sheet name="18-04-2024" sheetId="33" r:id="rId21"/>
    <sheet name="11-04-2024" sheetId="32" r:id="rId22"/>
    <sheet name="04-04-2024" sheetId="31" r:id="rId23"/>
    <sheet name="26-03-2024" sheetId="30" r:id="rId24"/>
    <sheet name="18-03-2024" sheetId="29" r:id="rId25"/>
    <sheet name="14-03-2024" sheetId="28" r:id="rId26"/>
    <sheet name="15-02-2024" sheetId="27" r:id="rId27"/>
    <sheet name="08-02-2024" sheetId="26" r:id="rId28"/>
    <sheet name="02-02-2024" sheetId="25" r:id="rId29"/>
    <sheet name="01-02-2024" sheetId="24" r:id="rId30"/>
    <sheet name="25-01-2024" sheetId="23" r:id="rId31"/>
    <sheet name="19-01-2024" sheetId="22" r:id="rId32"/>
    <sheet name="11-01-2024" sheetId="21" r:id="rId33"/>
    <sheet name="05-01-2024" sheetId="20" r:id="rId34"/>
    <sheet name="04-01-2024" sheetId="19" r:id="rId35"/>
    <sheet name="21-12-2023" sheetId="18" r:id="rId36"/>
    <sheet name="14-12-2023" sheetId="17" r:id="rId37"/>
    <sheet name="07-12-2023" sheetId="16" r:id="rId38"/>
    <sheet name="30-11-2023" sheetId="15" r:id="rId39"/>
    <sheet name="23-11-2023" sheetId="14" r:id="rId40"/>
    <sheet name="09-11-2023" sheetId="13" r:id="rId41"/>
    <sheet name="06-11-2023" sheetId="12" r:id="rId42"/>
    <sheet name="03-11-2023" sheetId="11" r:id="rId43"/>
    <sheet name="30-10-2023" sheetId="10" r:id="rId44"/>
    <sheet name="28-10-2023" sheetId="9" r:id="rId45"/>
    <sheet name="20-10-2023" sheetId="8" r:id="rId46"/>
    <sheet name="03-10-2023" sheetId="7" r:id="rId47"/>
    <sheet name="14-09-2023" sheetId="6" r:id="rId48"/>
    <sheet name="09-09-2023" sheetId="5" r:id="rId49"/>
    <sheet name="05-09-2023" sheetId="4" r:id="rId50"/>
    <sheet name="01-09-2023" sheetId="3" r:id="rId51"/>
    <sheet name="31-08-2023" sheetId="2" r:id="rId52"/>
    <sheet name="Sheet1" sheetId="1" r:id="rId5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<sst xmlns="http://schemas.openxmlformats.org/spreadsheetml/2006/main" count="35677" uniqueCount="3016">
  <si>
    <t>Bot Name</t>
  </si>
  <si>
    <t>Process</t>
  </si>
  <si>
    <t>Date</t>
  </si>
  <si>
    <t>Start Time</t>
  </si>
  <si>
    <t>End Time</t>
  </si>
  <si>
    <t>AHT</t>
  </si>
  <si>
    <t>Triggered by</t>
  </si>
  <si>
    <t>License</t>
  </si>
  <si>
    <t>Server Ip</t>
  </si>
  <si>
    <t>Hoowla Ref no</t>
  </si>
  <si>
    <t>Hoowla Case Ref no</t>
  </si>
  <si>
    <t>Task Status</t>
  </si>
  <si>
    <t>Comment(business exception)</t>
  </si>
  <si>
    <t>BOT RUN Status</t>
  </si>
  <si>
    <t>Remark(SE)</t>
  </si>
  <si>
    <t>Client name</t>
  </si>
  <si>
    <t>Send EMail Status</t>
  </si>
  <si>
    <t>Column1</t>
  </si>
  <si>
    <t>Column2</t>
  </si>
  <si>
    <t>Column3</t>
  </si>
  <si>
    <t>Column4</t>
  </si>
  <si>
    <t>Column5</t>
  </si>
  <si>
    <t>Column6</t>
  </si>
  <si>
    <t>Column7</t>
  </si>
  <si>
    <t>Address</t>
  </si>
  <si>
    <t>Last Chasing date</t>
  </si>
  <si>
    <t>Chasing Contract</t>
  </si>
  <si>
    <t>LPL</t>
  </si>
  <si>
    <t>31/08/2023</t>
  </si>
  <si>
    <t>LPL_Team</t>
  </si>
  <si>
    <t>Community Edition</t>
  </si>
  <si>
    <t>192.168.0.61</t>
  </si>
  <si>
    <t>Chasing contract from seller's is not found in Case view</t>
  </si>
  <si>
    <t>Success</t>
  </si>
  <si>
    <t>×ENACT SOLICITORS</t>
  </si>
  <si>
    <t>Failed</t>
  </si>
  <si>
    <t>Attention-Other side solicitor email not updated</t>
  </si>
  <si>
    <t>×HYATIN BARKERRUSSELL AND RUSSELL</t>
  </si>
  <si>
    <t>4a Farmway, MANCHESTER, M24 1DH</t>
  </si>
  <si>
    <t>14TH AUG 2023</t>
  </si>
  <si>
    <t>NO</t>
  </si>
  <si>
    <t>×JEMMA HANNAWILSON BROWNE SOLICITORS</t>
  </si>
  <si>
    <t>44 Parker Way, Higham Ferrers, RUSHDEN, NN10 8PN</t>
  </si>
  <si>
    <t>×ZAIN JARRALGOUGH THORNE SOLICITORS</t>
  </si>
  <si>
    <t>109 Brook Street, LUTON, LU3 1DZ</t>
  </si>
  <si>
    <t>Last chaser sent within 7 days</t>
  </si>
  <si>
    <t>31ST AUG 2023</t>
  </si>
  <si>
    <t>×MOLLIE ELLERMANROBERTSONS SOLICITORS</t>
  </si>
  <si>
    <t>48 Hardwick Avenue, Chepstow, Sir Fynwy, NP16 5EB</t>
  </si>
  <si>
    <t>×SADIA RAHMANWRIGLEY CLAYDON</t>
  </si>
  <si>
    <t>20 Shawlea Avenue, MANCHESTER, M19 1BY</t>
  </si>
  <si>
    <t>×LAUREN REYNOLDSPCS LEGAL</t>
  </si>
  <si>
    <t>110 Runnuymede, SW19 2PH</t>
  </si>
  <si>
    <t>×MATTHEW MONTGOMERYMATTHEW MONTGOMERY &amp; CO</t>
  </si>
  <si>
    <t>8 Bellfield Close, Manchester, M9 8QA</t>
  </si>
  <si>
    <t>1ST SEP 2023</t>
  </si>
  <si>
    <t>×KATE PACKERDEZREZ LEGAL</t>
  </si>
  <si>
    <t>120 Avondale Avenue, Staines-upon-Thames, Surrey, TW18 2NF</t>
  </si>
  <si>
    <t>×FINCHLEY LEGAL</t>
  </si>
  <si>
    <t>41 Maureen Avenue, Stoke-on-Trent, ST6 5LH</t>
  </si>
  <si>
    <t>×LAUREN FORBESCONVEY LAW LTD</t>
  </si>
  <si>
    <t>67 Starbarn Road, Winterbourne, BRISTOL, BS36 1NW</t>
  </si>
  <si>
    <t>Attention-Other side solicitor address not updated</t>
  </si>
  <si>
    <t>Completed</t>
  </si>
  <si>
    <t>Last chaser sent within 5 days</t>
  </si>
  <si>
    <t>7TH SEP 2023</t>
  </si>
  <si>
    <t>Contract received</t>
  </si>
  <si>
    <t>×MOHAMMED KHALIQNORTHWOOD BANKS &amp; CO LTD</t>
  </si>
  <si>
    <t>52 St. Johns Way, THETFORD, IP24 3NP</t>
  </si>
  <si>
    <t>×HEY CONVEY PROPERTY LAWYERS</t>
  </si>
  <si>
    <t>57 Bartlemas Road, Oxford, OX4 1XU</t>
  </si>
  <si>
    <t>×LEAH HIGGSGLOVER PRIEST SOLICITORS</t>
  </si>
  <si>
    <t>94 Higgins Lane, Birmingham, West Midlands, B32 1LH</t>
  </si>
  <si>
    <t>×NOTTINGHAM CITY COUNCIL</t>
  </si>
  <si>
    <t>5 Addington Road, Nottingham, NG7 5PA</t>
  </si>
  <si>
    <t>×COBAINS SOLICITORS</t>
  </si>
  <si>
    <t>82 Delph Hollow Way, ST. HELENS, WA9 5GP</t>
  </si>
  <si>
    <t>×DP CAMERON SOLICITORS</t>
  </si>
  <si>
    <t>Flat 4, 19 Coleridge Road, LONDON, N8 8EH</t>
  </si>
  <si>
    <t>25 Jedburgh Walk, Nottingham, Nottinghamshire, NG3 1LL</t>
  </si>
  <si>
    <t>×BLAKE MORGAN LLP</t>
  </si>
  <si>
    <t>The Garden, 36 Connaught Road, PORTSMOUTH, PO2 9BP</t>
  </si>
  <si>
    <t>×ELLIS-FERMOR &amp; NEGUS</t>
  </si>
  <si>
    <t>9 Ashley Court, MANCHESTER, M25 3JR</t>
  </si>
  <si>
    <t>9TH SEP 2023</t>
  </si>
  <si>
    <t>×SANDWELL COUNCIL</t>
  </si>
  <si>
    <t>47 New Hope Road, SMETHWICK, B66 3TX</t>
  </si>
  <si>
    <t>×ISON HARRISON &amp; CO</t>
  </si>
  <si>
    <t>9 Langley Court, North Road, Crawley, West Sussex, RH10 1JG</t>
  </si>
  <si>
    <t>×DC LAW</t>
  </si>
  <si>
    <t>33 Mayenne Place, Devizes, SN10 1QJ</t>
  </si>
  <si>
    <t>×RHYS MOSSGLOVER PRIEST SOLICITORS</t>
  </si>
  <si>
    <t>30 Inverclyde Road, BIRMINGHAM, B20 2LJ</t>
  </si>
  <si>
    <t>×CRANE AND STAPLES SOLICITORS</t>
  </si>
  <si>
    <t>40 Appletree Way, Welwyn Garden City, Hertfordshire, AL7 2FE</t>
  </si>
  <si>
    <t>×JADE WILLIAMSBMD LAW SOLICITORS</t>
  </si>
  <si>
    <t>3 Daisy Gate Drive, Altrincham, WA14 5UB</t>
  </si>
  <si>
    <t>×SALIX HOMES</t>
  </si>
  <si>
    <t>Flat 151, Nine Acre Court, SALFORD, M5 3HU</t>
  </si>
  <si>
    <t>×BIRCHALL BLACKBURN LAW</t>
  </si>
  <si>
    <t>27 Lancaster Close, Pilgrims Hatch, Brentwood, Essex, CM15 9NB</t>
  </si>
  <si>
    <t>×CONVEYANCING DIRECT (HC)</t>
  </si>
  <si>
    <t>Flat 5  172 St Andrews Road, NN2 6DA</t>
  </si>
  <si>
    <t>NA</t>
  </si>
  <si>
    <t>×DAN FIELDING‐SMITHTOLHURST FISHER LLP</t>
  </si>
  <si>
    <t>23 Ashburnham Road, SOUTHEND-ON-SEA, SS1 1QB</t>
  </si>
  <si>
    <t>Yes</t>
  </si>
  <si>
    <t>×MANCHESTER CITY COUNCIL</t>
  </si>
  <si>
    <t>9 Rocklyn Avenue, MANCHESTER, M40 0HF</t>
  </si>
  <si>
    <t>×ALARIC BIRCHKNIGHTS PLC</t>
  </si>
  <si>
    <t>10 Cemetery Avenue, Sheffield, S11 8NT</t>
  </si>
  <si>
    <t>×KELLY VINCENT JAMESPREMIER PROPERTY LAWYERS</t>
  </si>
  <si>
    <t>13 Woodhall Rise, Peterborough, PE4 5BU</t>
  </si>
  <si>
    <t>×LUKE CAINBARKER GOTELEE</t>
  </si>
  <si>
    <t>86a Bury Hill, WOODBRIDGE, IP12 1JD</t>
  </si>
  <si>
    <t>×BEECHAM FISHER RIDLEY</t>
  </si>
  <si>
    <t>32 Avondale Drive, LEIGH-ON-SEA, SS9 4HN</t>
  </si>
  <si>
    <t>×ANDREA ADAMSCARPENTER &amp; CO SOLICITORS</t>
  </si>
  <si>
    <t>6A Hawthorn Road, Wallington, SM6 0SX</t>
  </si>
  <si>
    <t>×NEW BUSINESSADVANTAGE PROPERTY LAWYERS</t>
  </si>
  <si>
    <t>37 Solent Road, Swadlincote, Derbyshire, DE11 9BU</t>
  </si>
  <si>
    <t>×MICHELLE LAYTONWALLACE ROBINSON &amp; MORGAN</t>
  </si>
  <si>
    <t>100 Anson Street, Manchester, M30 8HB</t>
  </si>
  <si>
    <t>×PARMINDER SINGHBEIGHTONS</t>
  </si>
  <si>
    <t>17 Lark Close, Derby, Derbyshire, DE23 2TE</t>
  </si>
  <si>
    <t>×TOM HANSENFLETCHER LONGSTAFF</t>
  </si>
  <si>
    <t>12 Chislehurst Place, Bedford, Bedfordshire, MK40 4TT</t>
  </si>
  <si>
    <t>×PALLY DAVIESBEYOND CONVEYANCING</t>
  </si>
  <si>
    <t>79 Scrooby Street, Rotherham, South Yorkshire, S61 4PH</t>
  </si>
  <si>
    <t>×PATRICK HUNTERSHENTONS SOLICITORS</t>
  </si>
  <si>
    <t>27 Hunters Way, Bishopstoke, EASTLEIGH, SO50 8NN</t>
  </si>
  <si>
    <t>Case not found in hoowla portal</t>
  </si>
  <si>
    <t>×KENNETH CURTIS</t>
  </si>
  <si>
    <t>32 Woodcroft Avenue, BIRMINGHAM, B20 1AS</t>
  </si>
  <si>
    <t>×JULIA SCHOFIELDHAYWARD MOON</t>
  </si>
  <si>
    <t>2 Kingfisher Drive, Burwell, Cambridge, Cambridgeshire, CB25 0BS</t>
  </si>
  <si>
    <t>×SHETAL BHALSODWYM LEGAL</t>
  </si>
  <si>
    <t>12 Barn Close, Reading, RG30 3EE</t>
  </si>
  <si>
    <t>5TH SEP 2023</t>
  </si>
  <si>
    <t>×EMMA CUNNINGHAMJORDANS SOLICITORS</t>
  </si>
  <si>
    <t>Flat 6 Arrow House, Queensway, Oldbury, West Midlands, B68 0HT</t>
  </si>
  <si>
    <t>×CONVEY LAW</t>
  </si>
  <si>
    <t>318 Beaumont Road, PLYMOUTH, PL4 9EN</t>
  </si>
  <si>
    <t>×STEWART FREEMANSHAKESPEARE MONTINEAU</t>
  </si>
  <si>
    <t>4 Graduate Drive, Manchester, M23 0JU</t>
  </si>
  <si>
    <t>×CATHERINE GRAYFREEMAN JOHNSON SOLICITORS</t>
  </si>
  <si>
    <t>17 Beacon Road, FALMOUTH, TR11 2LT</t>
  </si>
  <si>
    <t>6TH SEP 2023</t>
  </si>
  <si>
    <t>×FIELD OVERELL SOLICITORS</t>
  </si>
  <si>
    <t>3 Broad Street, Brinklow, Rugby, Warwickshire, CV23 0LS</t>
  </si>
  <si>
    <t>×SHIBLI BEGUMBIRKETTS LLP</t>
  </si>
  <si>
    <t>The Forbes Building, 1 Austin Drive, Trumpington, CAMBRIDGE, CB2 9BB</t>
  </si>
  <si>
    <t>×DAVID S INGLEHOUSE OF INGLE ASSET MANAGEMENT LTD</t>
  </si>
  <si>
    <t>1 Elmhurst Drive, Manchester, M19 1GD</t>
  </si>
  <si>
    <t>×STEPHENSONS SOLICITORS LLP</t>
  </si>
  <si>
    <t>5 Brooklands Close, Manchester, M34 3PL</t>
  </si>
  <si>
    <t>×H NEILLDORSET COUNCIL</t>
  </si>
  <si>
    <t>Flat 4 Sandon House, 641-643 Blanford Road, POOLE, BH16 5ED</t>
  </si>
  <si>
    <t>×JACKIE MURFITT</t>
  </si>
  <si>
    <t>3 Limes Close, Ely, Cambridgeshire, CB6 1QQ</t>
  </si>
  <si>
    <t>×KATE HEATHPOOLE ALCOCK SOLICITORS</t>
  </si>
  <si>
    <t>1 Miller Close, Northwich, Cheshire, CW8 4ZU</t>
  </si>
  <si>
    <t>×TALBOTS LAW</t>
  </si>
  <si>
    <t>17 Harper Grove, Tipton, West Midlands, DY4 9SR</t>
  </si>
  <si>
    <t>×EROC HAMER</t>
  </si>
  <si>
    <t>34 Kempster Gardens, SALFORD, M7 1AD</t>
  </si>
  <si>
    <t>×DAN BROWNCOMPLETE CONVEY LTD</t>
  </si>
  <si>
    <t>Flat 6, 50 Alexandra Road, SOUTHPORT, PR9 9HH</t>
  </si>
  <si>
    <t>×STEPHENS WILMOT SOLICITORS</t>
  </si>
  <si>
    <t>26 Pant Glas, Pencoed, Bridgend, Mid Glamorgan, CF35 6YL</t>
  </si>
  <si>
    <t>×LCF RESIDENTIAL LTD</t>
  </si>
  <si>
    <t>9 Yewtrees Avenue, Northowram, HALIFAX, West Yorkshire, HX3 7JD</t>
  </si>
  <si>
    <t>×TIM LLEWELLYN-JONESSIMPLY CONVEYANCING PROPERTY LAWYERS LTD</t>
  </si>
  <si>
    <t>Flat, 12 Westcroft Parade, NEW MILTON, BH25 6JG</t>
  </si>
  <si>
    <t>×WILLIAM POWERNEATH RAISBECK GOLDING LAW</t>
  </si>
  <si>
    <t>FLAT 4, 17 Richmond Hill, Bristol, Somerset, BS8 1BA</t>
  </si>
  <si>
    <t>×PAUL BOARDMANRUSSELL &amp; RUSSELL</t>
  </si>
  <si>
    <t>5 Mary Street East, Horwich, Bolton, Greater Manchester, BL6 7JS</t>
  </si>
  <si>
    <t>×OPTIMAL SOLICITORS</t>
  </si>
  <si>
    <t>131 West Plaza Town Lane, Staines-upon-Thames, TW19 7FH</t>
  </si>
  <si>
    <t>×ANNE JEROMEROSKELL DAVIES &amp; CO</t>
  </si>
  <si>
    <t>19 Hartley Road, Birmingham, West Midlands, B44 0RA</t>
  </si>
  <si>
    <t>×JENNIFER MACKINNONPHH SOLICITORS</t>
  </si>
  <si>
    <t>14 Palm Street, Droylsden, MANCHESTER, M43 6WJ</t>
  </si>
  <si>
    <t>×RACHEL HAYMES</t>
  </si>
  <si>
    <t>7 Station Mews, Failsworth, MANCHESTER, M35 0GY</t>
  </si>
  <si>
    <t>×DANIEL HOLLINGWORTHRDM CONVEYANCING - HOLDEN SMITH LAW</t>
  </si>
  <si>
    <t>28 Byron Terrace, Manchester, M35 9EU</t>
  </si>
  <si>
    <t>×OLIVIA EGDELL-PAGEJOSEPH A JONES</t>
  </si>
  <si>
    <t>14 Balmoral Avenue, Morecambe, Lancashire, LA3 1JU</t>
  </si>
  <si>
    <t>×PAUL DANIELSO'NEILL PATIENT SOLICITORS LLP</t>
  </si>
  <si>
    <t>Flat 5 Saxon House, Carlton Road, Manchester, M16 8BD</t>
  </si>
  <si>
    <t>×SCOTT WRIGHTFRANKLINS</t>
  </si>
  <si>
    <t>30 Barnwell Street, Kettering, Northamptonshire, NN16 0JQ</t>
  </si>
  <si>
    <t>×DEXTER MONTAGUE LLP</t>
  </si>
  <si>
    <t>287 Woodland Walk, ALDERSHOT, GU12 4FY</t>
  </si>
  <si>
    <t>×TAYLOR ROSE MW</t>
  </si>
  <si>
    <t>6 Defoe Close, Erith, Kent, DA8 3QU</t>
  </si>
  <si>
    <t>×PRISCILLA HOOSENWYM LEGAL</t>
  </si>
  <si>
    <t>91 Avon Road, UPMINSTER, RM14 1RF</t>
  </si>
  <si>
    <t>Other sides solicitors not found</t>
  </si>
  <si>
    <t>×VINCENT &amp; COMPANY</t>
  </si>
  <si>
    <t>90 Fulbeck Avenue, WIGAN, WN3 5QL</t>
  </si>
  <si>
    <t>30TH SEP 2023</t>
  </si>
  <si>
    <t>×OPEN LAW</t>
  </si>
  <si>
    <t>16 Wyke Road, PRESCOT, L35 5HL</t>
  </si>
  <si>
    <t>28TH SEP 2023</t>
  </si>
  <si>
    <t>YES</t>
  </si>
  <si>
    <t>×IBB LAW LLP</t>
  </si>
  <si>
    <t>423 St. Leonards Road, Windsor, Berkshire, SL4 3DT</t>
  </si>
  <si>
    <t>29TH SEP 2023</t>
  </si>
  <si>
    <t>×THE HOWE PRACTICE</t>
  </si>
  <si>
    <t>5 The Old Tannery, Hyde, SK14 5PR</t>
  </si>
  <si>
    <t>×D AND S LEGAL</t>
  </si>
  <si>
    <t>26 Southdown Close, ROCHDALE, OL11 4PP</t>
  </si>
  <si>
    <t>27TH SEP 2023</t>
  </si>
  <si>
    <t>×CHATTERTONS</t>
  </si>
  <si>
    <t>31 Manton Road, Lincoln, Lincolnshire, LN2 2JL</t>
  </si>
  <si>
    <t>×LAURA GREGORYLIVINGSTONS</t>
  </si>
  <si>
    <t>14 Victoria Street, ASKAM-IN-FURNESS, LA16 7BX</t>
  </si>
  <si>
    <t>×HM3 LEGAL</t>
  </si>
  <si>
    <t>30 Moreton Avenue, Stretford, MANCHESTER, M32 8BQ</t>
  </si>
  <si>
    <t>26TH SEP 2023</t>
  </si>
  <si>
    <t>×NALDERS SOLICITORS</t>
  </si>
  <si>
    <t>26 Tregorrick View, ST. AUSTELL, PL25 4EE</t>
  </si>
  <si>
    <t>×SILLS &amp; BETTERIDGE</t>
  </si>
  <si>
    <t>2 Almond Close, BOSTON, PE21 8HL</t>
  </si>
  <si>
    <t>×ALKER BALL HEALDS</t>
  </si>
  <si>
    <t>10 Pine View, Winstanley, WIGAN, WN3 6DF</t>
  </si>
  <si>
    <t>×SIMPLY PROPERTY LAWYERS</t>
  </si>
  <si>
    <t>19 Commonfield Road, BANSTEAD, SM7 2JR</t>
  </si>
  <si>
    <t>2ND OCT 2023</t>
  </si>
  <si>
    <t>×STRATFORD SOLICITORS</t>
  </si>
  <si>
    <t>10 Stancross Road, Manchester, M23 9HR</t>
  </si>
  <si>
    <t>×MARTIN GAFFNEY SOLICITORS</t>
  </si>
  <si>
    <t>97 Mountbatten Crescent, Wakefield, WF1 3EG</t>
  </si>
  <si>
    <t>×P L S SOLICITORS</t>
  </si>
  <si>
    <t>23 Hardy Close, Longstanton, Cambridge, Cambridgeshire, CB24 3GU</t>
  </si>
  <si>
    <t>×KIRKHAM LEGAL</t>
  </si>
  <si>
    <t>862 Ripponden Road, OLDHAM, OL4 2JZ</t>
  </si>
  <si>
    <t>×COODES</t>
  </si>
  <si>
    <t>9 Carne Road, Newlyn, PENZANCE, TR18 5QA</t>
  </si>
  <si>
    <t>×SANDERS SOLICITORS</t>
  </si>
  <si>
    <t>12 Ashwood Avenue, Rainham, RM13 9AS</t>
  </si>
  <si>
    <t>×RDM CONVEYANCING - LEVIS &amp; CO</t>
  </si>
  <si>
    <t>2 Pennine Avenue, Chadderton, OLDHAM, OL9 8PH</t>
  </si>
  <si>
    <t>×BRADBERRYS SOLICITORS LLP</t>
  </si>
  <si>
    <t>82 Central Avenue, HAYES, UB3 2BZ</t>
  </si>
  <si>
    <t>×JMW SOLICITORS</t>
  </si>
  <si>
    <t>12B Blanchard Street, MANCHESTER, M15 5PN</t>
  </si>
  <si>
    <t>×ISON HARRISON SOLICITORS</t>
  </si>
  <si>
    <t>9 Bradfields, Bracknell, Berkshire, RG12 9NN</t>
  </si>
  <si>
    <t>×STRIKE CONVEYANCING - PPL</t>
  </si>
  <si>
    <t>118 Hodge clough Road, Oldham, OL1 4PW</t>
  </si>
  <si>
    <t>21ST SEP 2023</t>
  </si>
  <si>
    <t>×CARTMELL SHEPHERD SOLICITORS</t>
  </si>
  <si>
    <t>19 Beechwood Drive, SALE, M33 5RR</t>
  </si>
  <si>
    <t>×JAYNE BREARLEY &amp; CO</t>
  </si>
  <si>
    <t>3 Henshaw Road, TODMORDEN, OL14 6QR</t>
  </si>
  <si>
    <t>×RG LAW SOLICITORS</t>
  </si>
  <si>
    <t>40 Hampden Street, York, YO1 6EA</t>
  </si>
  <si>
    <t>×NATALIE BRADLEY</t>
  </si>
  <si>
    <t>Apartment 12, Worsley View, Swinton, MANCHESTER, M27 5SF</t>
  </si>
  <si>
    <t>×SUZANNE O SULLIVAN</t>
  </si>
  <si>
    <t>50A Worcester Villas, Hove, BN3 5TB</t>
  </si>
  <si>
    <t>×NADINI WIJESUNDERAMUVE ME SOLICITORS</t>
  </si>
  <si>
    <t>121 Lloyd Street, Stockport, Cheshire, SK4 1NQ</t>
  </si>
  <si>
    <t>×SLATER HEELIS</t>
  </si>
  <si>
    <t>312 Brantingham Road, Chorlton Cum Hardy, MANCHESTER, M21 0QU</t>
  </si>
  <si>
    <t>×CHARLES FRENCH LAW</t>
  </si>
  <si>
    <t>11 Noweth Place, TR11 2JW</t>
  </si>
  <si>
    <t>20TH SEP 2023</t>
  </si>
  <si>
    <t>×WOODFINES</t>
  </si>
  <si>
    <t>Flat 4, Old Town Hall Chambers, 119 High Street, Newport Pagnell, Buckinghamshire, MK16 8HL</t>
  </si>
  <si>
    <t>×GLOVER PRIEST SOLICITORS</t>
  </si>
  <si>
    <t>4 Mace Street, CRADLEY HEATH, B64 6HP</t>
  </si>
  <si>
    <t>×SALEHS LLP SOLICITORS</t>
  </si>
  <si>
    <t>78 Parrs Wood Road, MANCHESTER, M20 4RP</t>
  </si>
  <si>
    <t>22ND SEP 2023</t>
  </si>
  <si>
    <t>×CARTIN LINCOLN HAYNES</t>
  </si>
  <si>
    <t>143 Dewhirst Road, Rochdale, OL12 9TX</t>
  </si>
  <si>
    <t>×THOMAS JEFFRIESSIMPLY CONVEYANCING EAST LTD</t>
  </si>
  <si>
    <t>184 Northfields, DUNSTABLE, LU5 5AN</t>
  </si>
  <si>
    <t>×ASTON BOND SOLICITORS</t>
  </si>
  <si>
    <t>Flat 129, 26 High Street, SLOUGH, SL1 1ER</t>
  </si>
  <si>
    <t>×FRANKLINS SOLICITORS</t>
  </si>
  <si>
    <t>52 Perivale, Monkston Park, MILTON KEYNES, MK10 9PE</t>
  </si>
  <si>
    <t>18TH SEP 2023</t>
  </si>
  <si>
    <t>×SME SOLICITORS</t>
  </si>
  <si>
    <t>2 Periwinkle Cottages, Upper Wick Lane, Rushwick, WORCESTER, WR2 5TS</t>
  </si>
  <si>
    <t>×MEDWAY EXCHANGE LTD</t>
  </si>
  <si>
    <t>4 Caswell Street, Llanelli, SA15 1BS</t>
  </si>
  <si>
    <t>×KEOGHS, NICHOLLS, LINDSELL &amp; HARRIS</t>
  </si>
  <si>
    <t>5 Violet street, Cale green, Stockport, SK2 6PE</t>
  </si>
  <si>
    <t>×SEQUENCE HOME CONVEYANCING</t>
  </si>
  <si>
    <t>23, Palladian, Victoria Bridge Road, BA2 3FJ</t>
  </si>
  <si>
    <t>×HANNAH SOLICITORS</t>
  </si>
  <si>
    <t>46 Burford Road, Chipping Norton, Oxfordshire, OX7 5DZ</t>
  </si>
  <si>
    <t>×MATTHEW MCGUINNESSGORVINS RESIDENTIAL LLP</t>
  </si>
  <si>
    <t>Flat 21, Palliser Court, LONDON, W14 9ED</t>
  </si>
  <si>
    <t>×QUALITY SOLICITORS TALBOTS</t>
  </si>
  <si>
    <t>66B North Street, Rochford, Essex, SS4 1AD</t>
  </si>
  <si>
    <t>×JASPER VINCENT</t>
  </si>
  <si>
    <t>45 Kyoto Court, BOGNOR REGIS, PO21 2UL</t>
  </si>
  <si>
    <t>×PAUL BULLEN &amp; CO SOLICITORS</t>
  </si>
  <si>
    <t>190 Chesterfield Road North, MANSFIELD, NG19 7JD</t>
  </si>
  <si>
    <t>×ABDUL MUTALLIBMARTIN TOLHURST SOLICITORS</t>
  </si>
  <si>
    <t>31 Nicklaus Drive, Chatham, ME5 9HQ</t>
  </si>
  <si>
    <t>×FAYE CHADWICKISON HARRISON SOLICITORS</t>
  </si>
  <si>
    <t>35 Willow Close, Leeds, West Yorkshire, LS4 2HG</t>
  </si>
  <si>
    <t>25TH SEP 2023</t>
  </si>
  <si>
    <t>×SMITH GADD AND CO</t>
  </si>
  <si>
    <t>23 Chapel Lane, Ashurst Wood, East Grinstead, West Sussex, RH19 3QS</t>
  </si>
  <si>
    <t>×RMNJ SOLICITORS</t>
  </si>
  <si>
    <t>32 The Oaks, Swanley, Kent, BR8 7YQ</t>
  </si>
  <si>
    <t>×JANEV GAZIOGLUMARTIN SHEPHERD &amp; CO</t>
  </si>
  <si>
    <t>33 Mannock Road, LONDON, N22 6AB</t>
  </si>
  <si>
    <t>×LIFETIME SOLICITORS</t>
  </si>
  <si>
    <t>Flat 317, 7 Munday Street, MANCHESTER, M4 7AZ</t>
  </si>
  <si>
    <t>×MAX PARKINSONSAS DANIELS LLP</t>
  </si>
  <si>
    <t>102 Byron Street, MACCLESFIELD, SK11 7QA</t>
  </si>
  <si>
    <t>×GAYNA PERCIVALMULLIS &amp; PEAKE</t>
  </si>
  <si>
    <t>Flat 10, Burwood Court, CHELMSFORD, CM2 0TW</t>
  </si>
  <si>
    <t>Hazeldene, Deacons Lane, Hermitage, THATCHAM, RG18 9RH</t>
  </si>
  <si>
    <t>19TH SEP 2023</t>
  </si>
  <si>
    <t>×DAVID DURKIN-FINCHNEXA LAW LIMITED</t>
  </si>
  <si>
    <t>10 Peter Candler Way, Kennington, Ashford, Kent, TN24 9GA</t>
  </si>
  <si>
    <t>×ELIZABETH WILLIAMSCLARKES SOLICITORS</t>
  </si>
  <si>
    <t>Sycamores, Smestow, Swindon, Dudley, West Midlands, DY3 4PH</t>
  </si>
  <si>
    <t>×ROWENA SLATER-REAYRSLATER-REAY@SETFORDS.CO.UK</t>
  </si>
  <si>
    <t>65 Barnsley Street, STOCKPORT, SK1 4EH</t>
  </si>
  <si>
    <t>12TH SEP 2023</t>
  </si>
  <si>
    <t>×DAVID SMITHS73 0DG</t>
  </si>
  <si>
    <t>4 George Street, Worsbrough Dale, BARNSLEY, S70 4SR</t>
  </si>
  <si>
    <t>×OGDEN LYLES &amp; FOX METCALFE JOHNSON</t>
  </si>
  <si>
    <t>67 Moorfield Road, SALFORD, M6 7EY</t>
  </si>
  <si>
    <t>14TH SEP 2023</t>
  </si>
  <si>
    <t>×KAREN STANYARDBARWELLS SOLICITORS</t>
  </si>
  <si>
    <t>21 Seafield Close, Seaford, East Sussex, BN25 3JR</t>
  </si>
  <si>
    <t>×COCKSHOTTS</t>
  </si>
  <si>
    <t>20 Kendal Way, SOUTHPORT, PR8 3TU</t>
  </si>
  <si>
    <t>×ALISTAIR POWELLJS LAW</t>
  </si>
  <si>
    <t>61 Judge Street, Watford, Hertfordshire, WD24 5AN</t>
  </si>
  <si>
    <t>11TH SEP 2023</t>
  </si>
  <si>
    <t>×AFFINITY SEVEN LAW SOLICITORS</t>
  </si>
  <si>
    <t>26 Bowling Road, MANCHESTER, M18 7JB</t>
  </si>
  <si>
    <t>×ARNOLD THOMSON SOLICITORS</t>
  </si>
  <si>
    <t>Flat B, 30 Holly Grove, London, SE15 5DF</t>
  </si>
  <si>
    <t>×CLARE OWENORJ SOLICITORS</t>
  </si>
  <si>
    <t>9 Shillingston Drive, Shrewsbury, SY1 4YP</t>
  </si>
  <si>
    <t>×NIGEL MILLSAMICUS LAW</t>
  </si>
  <si>
    <t>Lower floor 14, Winter stoke road, London, SE6 4UG</t>
  </si>
  <si>
    <t>×ELAINE SMITHJOHN MOHAMED &amp; COMPANY LIMITED</t>
  </si>
  <si>
    <t>17 Birkdale Close, Nuneaton, Warwickshire, CV11 6NA</t>
  </si>
  <si>
    <t>13TH SEP 2023</t>
  </si>
  <si>
    <t>×LISA LAWLEYGUDGEONS PRENTICE</t>
  </si>
  <si>
    <t>4 Ash Road, Onehouse, STOWMARKET, IP14 3HB</t>
  </si>
  <si>
    <t>67 Boyle Street, MANCHESTER, M8 8UW</t>
  </si>
  <si>
    <t>×RACHEL HAYMESSCOTT HYMAN &amp; CO</t>
  </si>
  <si>
    <t>23 Campania Street, Royton, OLDHAM, OL2 6BA</t>
  </si>
  <si>
    <t>×ZARA DAVIESPORTER DODSON SOLICITORS</t>
  </si>
  <si>
    <t>99 Canal Street, Chadderton, OLDHAM, OL9 7JR</t>
  </si>
  <si>
    <t>×O'HARA SOLICITORS LIMITED</t>
  </si>
  <si>
    <t>Flat 3, 44 Lord Street, SALFORD, M7 1UB</t>
  </si>
  <si>
    <t>×JOANNE ROGERSONAUBREY ISAACSON</t>
  </si>
  <si>
    <t>37 Shelley Road, M25 9GH</t>
  </si>
  <si>
    <t>×LAMBERT TAYLOR &amp; GREGORY</t>
  </si>
  <si>
    <t>2 Keppel Street, GATESHEAD, NE11 9AR</t>
  </si>
  <si>
    <t>×MORGOED ESTATES LIMITED</t>
  </si>
  <si>
    <t>84 Pemberton Road, Winstanley, WIGAN, WN3 6DA</t>
  </si>
  <si>
    <t>×ONP GROUP</t>
  </si>
  <si>
    <t>14 Church Lane, Romiley, STOCKPORT, SK6 4AA</t>
  </si>
  <si>
    <t>×ELISE CLAYDONGRAHAM WITHERS</t>
  </si>
  <si>
    <t>9 Trinity Road, Eccleshall, Stafford, Staffordshire, ST21 6AR</t>
  </si>
  <si>
    <t>×NICK HAIGHHAIGHS SOLICITORS</t>
  </si>
  <si>
    <t>14 Woodsome Drive, Mirfield, West Yorkshire, WF14 9EY</t>
  </si>
  <si>
    <t>×CHAFES HAGUE LAMBERT SOLICITORS</t>
  </si>
  <si>
    <t>27 Bent Lanes, MANCHESTER, M41 8PB</t>
  </si>
  <si>
    <t>×VSH LAW</t>
  </si>
  <si>
    <t>Apartment 1, Waterloo House, NEWCASTLE UPON TYNE, NE1 4AP</t>
  </si>
  <si>
    <t>×A. G. LUCAS AND CO.</t>
  </si>
  <si>
    <t>3 Kirkcaldy Green, Watford, WD19 7DQ</t>
  </si>
  <si>
    <t>15TH SEP 2023</t>
  </si>
  <si>
    <t>×JODIE LEGGETTHAYWARD MOON SOLICITORS</t>
  </si>
  <si>
    <t>1 Roberts Close, Godmanchester, Huntingdon, Cambridgeshire, PE29 2PJ</t>
  </si>
  <si>
    <t>×BISHOPSGATE LAW</t>
  </si>
  <si>
    <t>119 Wisteria Gardens, Swanley, Kent, BR8 7TZ</t>
  </si>
  <si>
    <t>×MH SOLICITORS</t>
  </si>
  <si>
    <t>236 Ladykirk Road, Newcastle upon Tyne, Tyne and Wear, NE4 8AL</t>
  </si>
  <si>
    <t>×SIMPLY CONVEYANCING</t>
  </si>
  <si>
    <t>257 The Edge, Clowes Street, Salford, M3 5NG</t>
  </si>
  <si>
    <t>×YOUR HOMES NEWCASTLE</t>
  </si>
  <si>
    <t>1 Fernwood Road, Lemington, NEWCASTLE UPON TYNE, NE15 8RU</t>
  </si>
  <si>
    <t>×OWEN WHITE &amp; CATLIN SOLICITORS</t>
  </si>
  <si>
    <t>30 Hamilton Close, FELTHAM, TW13 4PS</t>
  </si>
  <si>
    <t>×GATESHEAD COUNCIL</t>
  </si>
  <si>
    <t>30 Causeway, Gateshead, NE9 5QP</t>
  </si>
  <si>
    <t>×TYNDALLWOODS SOLICITORS</t>
  </si>
  <si>
    <t>11 Derwent Drive, BEWDLEY, DY12 2PW</t>
  </si>
  <si>
    <t>×COOK TAYLOR WOODHOUSE</t>
  </si>
  <si>
    <t>5 Lake View Road, SEVENOAKS, TN13 3EH</t>
  </si>
  <si>
    <t>×HOWELL JONES</t>
  </si>
  <si>
    <t>48b Pepys Road, London, SW20 8PF</t>
  </si>
  <si>
    <t>×MACASKILLS SOLICITORS</t>
  </si>
  <si>
    <t>33 Tudor Avenue, FLINT, CH6 5LZ</t>
  </si>
  <si>
    <t>×RIGHT TO BUY</t>
  </si>
  <si>
    <t>23 Kirkstone Road, MANCHESTER, M40 0HE</t>
  </si>
  <si>
    <t>×COMPLETE CONVEY</t>
  </si>
  <si>
    <t>36 Park Avenue, Euxton, CHORLEY, PR7 6JQ</t>
  </si>
  <si>
    <t>Flat 26, Black Friar Court, SALFORD, Lancashire, M3 7ES</t>
  </si>
  <si>
    <t>×NEWHAM COUNCIL</t>
  </si>
  <si>
    <t>1b Whitta Road, LONDON, E12 5BX</t>
  </si>
  <si>
    <t>82 Abbeyfield Drive, LIVERPOOL, L12 0JP</t>
  </si>
  <si>
    <t>×WOLVERHAMPTON COUNCIL</t>
  </si>
  <si>
    <t>6 Carlyle Grove, WOLVERHAMPTON, WV10 8SN</t>
  </si>
  <si>
    <t>×AMT LAWYERS</t>
  </si>
  <si>
    <t>12 Keane Court, Manchester, M8 0AS</t>
  </si>
  <si>
    <t>×CONVEYANCING DIRECT</t>
  </si>
  <si>
    <t>21 Hillcroft, Dunstable, Bedfordshire, LU6 1AQ</t>
  </si>
  <si>
    <t>×MSB SOLICITORS</t>
  </si>
  <si>
    <t>8 Hind Road, WIGAN, WN5 0QH</t>
  </si>
  <si>
    <t>×THE LEGAL PRACTICE</t>
  </si>
  <si>
    <t>249A Lady Margaret Road, Southall, UB1 2PU</t>
  </si>
  <si>
    <t>41 Landcroft Crescent, Nottingham, Nottinghamshire, NG5 5HU</t>
  </si>
  <si>
    <t>19 Coleridge Road, London, N8 8EH</t>
  </si>
  <si>
    <t>×SURATH MARTINUSMUVE</t>
  </si>
  <si>
    <t>29 Richmond Way, Darlington, County Durham, DL1 4RL</t>
  </si>
  <si>
    <t>×GRAND &amp; MACHYLE SOLICITORS</t>
  </si>
  <si>
    <t>67 Haskard Road, Dagenham, RM9 5XR</t>
  </si>
  <si>
    <t>×BIRCHALL BLACKBURN</t>
  </si>
  <si>
    <t>504 Beacon Road, Bradford, BD6 3NA</t>
  </si>
  <si>
    <t>3RD OCT 2023</t>
  </si>
  <si>
    <t>×ALEX KORKORUSSELL &amp; RUSSELL SOLICITORS</t>
  </si>
  <si>
    <t>27 Ernest Avenue, Manchester, Lancashire, M30 8EU</t>
  </si>
  <si>
    <t>×STEPHEN COWELLPIGOTTS</t>
  </si>
  <si>
    <t>21 Archer Road, Folkestone, Kent, CT19 5SA</t>
  </si>
  <si>
    <t>190 Heathmoor Park Road, Halifax, HX2 9LP</t>
  </si>
  <si>
    <t>×ANN HINESHUGGINS &amp; LEWIS FOSKETT</t>
  </si>
  <si>
    <t>47 Highwood Lane, LOUGHTON, IG10 3LU</t>
  </si>
  <si>
    <t>×CHELSEA PYEPREMIER PROPERTY LAWYERS</t>
  </si>
  <si>
    <t>62a St. Georges Road, ENFIELD, EN1 4TX</t>
  </si>
  <si>
    <t>×GARRETT LONG</t>
  </si>
  <si>
    <t>556 Saffron Lane, LEICESTER, LE2 6SE</t>
  </si>
  <si>
    <t>×PETER TUSTAINWILSONS LEGAL</t>
  </si>
  <si>
    <t>61 Orson Drive, Wigston, Leicestershire, LE18 2EL</t>
  </si>
  <si>
    <t>×KENNAN KAY &amp; CO</t>
  </si>
  <si>
    <t>37 Spencers Lane, Melling, LIVERPOOL, L31 1HA</t>
  </si>
  <si>
    <t>×SUZANNE MOOREWATSON RAMSBOTTOM</t>
  </si>
  <si>
    <t>1 St. Andrews Close, Euxton, CHORLEY, PR7 6FJ</t>
  </si>
  <si>
    <t>×WITNEY TULLEYDAVISONS LAW</t>
  </si>
  <si>
    <t>64 Sheddington Road, BIRMINGHAM, B23 5ED</t>
  </si>
  <si>
    <t>×SOPHIE HARWOODWATSON RAMSBOTTOM SOLICITORS, DARWEN</t>
  </si>
  <si>
    <t>3 Heckenhurst Avenue, Burnley, Lancashire, BB10 3JN</t>
  </si>
  <si>
    <t>×SIMON TWOSEHENRIQUES GRIFFITHS</t>
  </si>
  <si>
    <t>58c Fourth Avenue, BRISTOL, BS7 0RW</t>
  </si>
  <si>
    <t>×PREMIER PROPERTY LAWYERS</t>
  </si>
  <si>
    <t>37 Woodbury Avenue, EAST GRINSTEAD, RH19 3NY</t>
  </si>
  <si>
    <t>×ADVANTAGE PROPERTY LAWYERS</t>
  </si>
  <si>
    <t>6 Pontefract Avenue, Leeds, West Yorkshire, LS9 8PF</t>
  </si>
  <si>
    <t>×SAFIA ANWARAWH SOLICITORS</t>
  </si>
  <si>
    <t>202 Greame Street, Manchester, Lancashire, M14 4JQ</t>
  </si>
  <si>
    <t>3 Ringford Walk, Manchester, M40 8QG</t>
  </si>
  <si>
    <t>×GORVINS SOLICITORS</t>
  </si>
  <si>
    <t>28 Pentreath Close, Fowey, PL23 1ER</t>
  </si>
  <si>
    <t>×MPC MERRITTS SOLICITORS LLP</t>
  </si>
  <si>
    <t>36 Aviemore Road, Hemlington, MIDDLESBROUGH, TS8 9HZ</t>
  </si>
  <si>
    <t>×JACINTA WALMSLEYHATCHERS SOLICITORS</t>
  </si>
  <si>
    <t>126 Field Crescent, Shrewsbury, SY1 4PN</t>
  </si>
  <si>
    <t>×BENDLES SOLICITORS</t>
  </si>
  <si>
    <t>83 John F Kennedy Estate, WASHINGTON, NE38 7AL</t>
  </si>
  <si>
    <t>12 Deeping St. James Road, Northborough, PETERBOROUGH, PE6 9BQ</t>
  </si>
  <si>
    <t>×HENRIQUES GRIFFITHS</t>
  </si>
  <si>
    <t>58a Fourth Avenue, BRISTOL, BS7 0RW</t>
  </si>
  <si>
    <t>×GEORGE TILLEYSHERWOOD SMITH TILLEY &amp; CO</t>
  </si>
  <si>
    <t>2 Lawnswood, HOUGHTON LE SPRING, DH5 8JB</t>
  </si>
  <si>
    <t>×WIDDOWS PILLING</t>
  </si>
  <si>
    <t>169 Old Clough Lane, Worsley, Manchester, M28 7JA</t>
  </si>
  <si>
    <t>Add PublicNote Status</t>
  </si>
  <si>
    <t>FeeEarner</t>
  </si>
  <si>
    <t>20/10/2023</t>
  </si>
  <si>
    <t>BLUE TEAM</t>
  </si>
  <si>
    <t>×LAUREN HANDSGLOVER PRIEST SOLICITORS</t>
  </si>
  <si>
    <t>Flat 8, 12 Duke Street, NORTHAMPTON, NN1 3BA</t>
  </si>
  <si>
    <t>Alice Francisco</t>
  </si>
  <si>
    <t>×MATTHEW WAITE &amp; CO.</t>
  </si>
  <si>
    <t>94 Vicarage Road, Pitstone, LEIGHTON BUZZARD, LU7 9EY</t>
  </si>
  <si>
    <t>14TH OCT 2023</t>
  </si>
  <si>
    <t>×LOWICK MCKAY SOLICITORS</t>
  </si>
  <si>
    <t>10 Waveney Road, Manchester, M22 9YJ</t>
  </si>
  <si>
    <t>×NAPTHENS SOLICITOR</t>
  </si>
  <si>
    <t>Apartment 37 Sorting Office Building, 7 Mirabel Street, Manchester, M3 1NJ</t>
  </si>
  <si>
    <t>18TH OCT 2023</t>
  </si>
  <si>
    <t>×KEITH HARVEY &amp; COMPANY</t>
  </si>
  <si>
    <t>11 Hawkeshead, Rugby, Warwickshire, CV21 1QF</t>
  </si>
  <si>
    <t>13TH OCT 2023</t>
  </si>
  <si>
    <t>28/10/2023</t>
  </si>
  <si>
    <t>Luke  Warrior</t>
  </si>
  <si>
    <t>5 St. Clements Drive, Bletchley, Milton Keynes, MK3 5EL</t>
  </si>
  <si>
    <t>Kadie Pickering</t>
  </si>
  <si>
    <t>30/10/2023</t>
  </si>
  <si>
    <t>×HAINES CONVEYANCING</t>
  </si>
  <si>
    <t>55 Hargrave Avenue, Needham Market, Ipswich, IP6 8ES</t>
  </si>
  <si>
    <t>Soh Sohail</t>
  </si>
  <si>
    <t>×DOWNIE &amp; GADBAN SOLICITORS</t>
  </si>
  <si>
    <t>46 Normandy Street, ALTON, GU34 1DE</t>
  </si>
  <si>
    <t>28TH OCT 2023</t>
  </si>
  <si>
    <t>×SWIITCH (SHOOSMITHS SOLENT)</t>
  </si>
  <si>
    <t>63 Jockey Way, ANDOVER, SP11 6ZW</t>
  </si>
  <si>
    <t>Halima Nasir</t>
  </si>
  <si>
    <t>Nicolas Foy</t>
  </si>
  <si>
    <t>×ALFRED NEWTON SOLICITORS</t>
  </si>
  <si>
    <t>27 Howard Close, Romiley, STOCKPORT, SK6 3BH</t>
  </si>
  <si>
    <t>×WOODWARDS SOLICITOR</t>
  </si>
  <si>
    <t>187 Manchester Road, Tyldesley, MANCHESTER, M29 7SD</t>
  </si>
  <si>
    <t>×QUALITY SOLICITORS DAVISONS</t>
  </si>
  <si>
    <t>12 Bank Road, Bredbury, STOCKPORT, SK6 1DR</t>
  </si>
  <si>
    <t>Timothy Asemota</t>
  </si>
  <si>
    <t>×ALICIA COUGHLANGORVINS RESIDENTIAL LLP</t>
  </si>
  <si>
    <t>11 Parkside Road, LS6 4LY</t>
  </si>
  <si>
    <t>×AMY MADDOCKSCOOPER SONS HARTLEY &amp; WILLIAMS</t>
  </si>
  <si>
    <t>153 Macclesfield Road, Whaley Bridge, HIGH PEAK, SK23 7DN</t>
  </si>
  <si>
    <t>×DANIELLE BEARDBANNISTER PRESTON SOLICITORS IRLAM</t>
  </si>
  <si>
    <t>87 Oswald Road, Chorlton Cum Hardy, MANCHESTER, M21 9GE</t>
  </si>
  <si>
    <t>×RAMSDENS CONVEYANCING</t>
  </si>
  <si>
    <t>Apartment 407, The Box Works, MANCHESTER, M15 4NU</t>
  </si>
  <si>
    <t>×TIFFANY WHITWAMKUITS</t>
  </si>
  <si>
    <t>82 Hall Street, Stockport, Cheshire, SK1 4DE</t>
  </si>
  <si>
    <t>×NIGEL BROADHEAD MYNARD</t>
  </si>
  <si>
    <t>Flat 2, Victoria Place, EAST GRINSTEAD, RH19 1AN</t>
  </si>
  <si>
    <t>27TH OCT 2023</t>
  </si>
  <si>
    <t>×ROGERS &amp; NORTON</t>
  </si>
  <si>
    <t>The Barn, Church Plain, Mattishall, Dereham, Norfolk, NR20 3QE</t>
  </si>
  <si>
    <t>Morgan Dalton</t>
  </si>
  <si>
    <t>×GITTINS MCDONALD SOLICITORS</t>
  </si>
  <si>
    <t>7 Stabler Crescent, WREXHAM, LL11 2TL</t>
  </si>
  <si>
    <t>Amy  Sutton</t>
  </si>
  <si>
    <t>×QUALITY SOLICITORS</t>
  </si>
  <si>
    <t>94d Fraser Road, Nottingham, Nottinghamshire, NG4 1NQ</t>
  </si>
  <si>
    <t>26TH OCT 2023</t>
  </si>
  <si>
    <t>×DANIELLE F BEARDBANNISTER PRESTON SOLICITORS LLP</t>
  </si>
  <si>
    <t>2 Slateford Drive, Worsley, MANCHESTER, M28 3US</t>
  </si>
  <si>
    <t>24TH OCT 2023</t>
  </si>
  <si>
    <t>×HANRATTY &amp; CO SOLICITORS</t>
  </si>
  <si>
    <t>29 Lon Ceirios, Newtown, Powys, SY16 1PR</t>
  </si>
  <si>
    <t>30TH OCT 2023</t>
  </si>
  <si>
    <t>×BUTCHER &amp; BARLOW</t>
  </si>
  <si>
    <t>Apartment 65, 1 Blantyre Street, MANCHESTER, M15 4JU</t>
  </si>
  <si>
    <t>×THOMAS FLAVELL &amp; SONS</t>
  </si>
  <si>
    <t>22 Elizabeth Road, Hinckley, Leicestershire, LE10 0QY</t>
  </si>
  <si>
    <t>×AMG LEGAL</t>
  </si>
  <si>
    <t>404 Houldsworth Mill, SK5 6DD</t>
  </si>
  <si>
    <t>6 Kings Croft, Walton-le-Dale, PRESTON, PR5 4BD</t>
  </si>
  <si>
    <t>×MARTIN KAYE</t>
  </si>
  <si>
    <t>21 Woodland Way, Marlow, SL7 3LD</t>
  </si>
  <si>
    <t>×BIRD AND CO SOLICITORS</t>
  </si>
  <si>
    <t>Flat 2-5, 5 Fernlea Road, LONDON, SW12 9RT</t>
  </si>
  <si>
    <t>×LORRAINE LUCKETTCOURTYARD SOLICITORS</t>
  </si>
  <si>
    <t>46A Leopold Road, London, SW19 7JD</t>
  </si>
  <si>
    <t>Flat 42, Lindsay Court, Battersea High Street, London, SW11 3HZ</t>
  </si>
  <si>
    <t>5 Appleton Road, STOCKPORT, SK4 5NA</t>
  </si>
  <si>
    <t>×ROBINSON ALLFREE SOLICITORS</t>
  </si>
  <si>
    <t>1 Ayton Road, RAMSGATE, CT11 9QJ</t>
  </si>
  <si>
    <t>Sneha Rayat</t>
  </si>
  <si>
    <t>×VINCENTS SOLICITORS</t>
  </si>
  <si>
    <t>26 Cherry Wood, Penwortham, PRESTON, PR1 0PJ</t>
  </si>
  <si>
    <t>×ANGELA HOGGARTHTAYLOR ROSE MW</t>
  </si>
  <si>
    <t>63 Beverley Road, STOCKPORT, SK2 5AY</t>
  </si>
  <si>
    <t>Charlotte Vining</t>
  </si>
  <si>
    <t>×AMELIA THORNTONCOHEN FILIPPINI</t>
  </si>
  <si>
    <t>83 Gladstone Road, Altrincham, Cheshire, WA14 1NL</t>
  </si>
  <si>
    <t>×SARAH YEATES</t>
  </si>
  <si>
    <t>74 Fairholme Avenue, ROMFORD, RM2 5UX</t>
  </si>
  <si>
    <t>×ASIA QURESHIVEALE WASBOROUGH LLP</t>
  </si>
  <si>
    <t>293 Gristhorpe Road, Birmingham, West Midlands, B29 7SN</t>
  </si>
  <si>
    <t>×ROYTHORNES SOLICITORS</t>
  </si>
  <si>
    <t>12 Princess Drive, Leicester, Leicestershire, LE9 2DJ</t>
  </si>
  <si>
    <t>Keanan Harrison</t>
  </si>
  <si>
    <t>Simona Ralyte</t>
  </si>
  <si>
    <t>×LANCASHIRE LAW</t>
  </si>
  <si>
    <t>5 Collier Avenue, Milnrow, Rochdale, OL16 3UY</t>
  </si>
  <si>
    <t>5 Springfield Road Larkfield, Aylesford, Kent, ME20 6JE</t>
  </si>
  <si>
    <t>×PREMIER LAWYERSPREMIER PROPERTY LAWYERS</t>
  </si>
  <si>
    <t>107 Stephenson Grove, Rainhill, PRESCOT, L35 9AB</t>
  </si>
  <si>
    <t>×HEGARTY</t>
  </si>
  <si>
    <t>131 Atherstone Avenue, Netherton, Peteborough, PE3 9UN</t>
  </si>
  <si>
    <t>Gini Katirai</t>
  </si>
  <si>
    <t>×WARDS</t>
  </si>
  <si>
    <t>47 St. Lucia Crescent, Bristol, BS7 0XR</t>
  </si>
  <si>
    <t>12 Hazelbank Avenue, MANCHESTER, M20 3ES</t>
  </si>
  <si>
    <t>Sophie Darlington</t>
  </si>
  <si>
    <t>×HEDLEYS (FAWCETT STREET)</t>
  </si>
  <si>
    <t>86 Beechbrooke Ryhope, Sunderland, SR2 0NZ</t>
  </si>
  <si>
    <t>×ANTHONY MILLERSWEENEY MILLER SOLICITORS</t>
  </si>
  <si>
    <t>Six &amp; A Half, Westbury, Sunderland, SR4 6EF</t>
  </si>
  <si>
    <t>Michael  Collins</t>
  </si>
  <si>
    <t>×WADSWORTH SOLICITORS</t>
  </si>
  <si>
    <t>1189a Yardley Wood Road, Solihull, West Midlands, B90 1JZ</t>
  </si>
  <si>
    <t>×FORRESTER SYLVESTER MACKETT LLP</t>
  </si>
  <si>
    <t>48 Shrivenham Road, SWINDON, SN1 2NH</t>
  </si>
  <si>
    <t>×KENNETH ELLITT &amp; ROWE SOLICITORS</t>
  </si>
  <si>
    <t>457 Heathway, Dagenham, RM9 5UX</t>
  </si>
  <si>
    <t>25TH OCT 2023</t>
  </si>
  <si>
    <t>×NICKY HAYREROYTHORNES SOLICITORS</t>
  </si>
  <si>
    <t>Plot 59 Nansen Street, Salford, M6 5QH</t>
  </si>
  <si>
    <t>×ANN MULQUEENBOWER &amp; BAILEY</t>
  </si>
  <si>
    <t>8 Cole Close, SWINDON, SN3 5BU</t>
  </si>
  <si>
    <t>Cynthia Moyo</t>
  </si>
  <si>
    <t>×WOODWARD SOLICITORS</t>
  </si>
  <si>
    <t>4 St. Nathaniels Close, Platt Bridge, WIGAN, WN2 3FT</t>
  </si>
  <si>
    <t>Charleigh Mollins</t>
  </si>
  <si>
    <t>3 Shepton Drive, Manchester, M23 2UW</t>
  </si>
  <si>
    <t>176 Kingswood Road, Birmingham, West Midlands, B31 4SB</t>
  </si>
  <si>
    <t>×MY HOME MOVE</t>
  </si>
  <si>
    <t>38 Bloom Street, STOCKPORT, Cheshire, SK3 9LA</t>
  </si>
  <si>
    <t>×DACORUM GOV</t>
  </si>
  <si>
    <t>22 The Dart, Hemel Hempstead, Hertfordshire, HP2 6EW</t>
  </si>
  <si>
    <t>×BLACKHURST BUDD</t>
  </si>
  <si>
    <t>101 Holmfield Road, Blackpool, Lancashire, FY2 9RS</t>
  </si>
  <si>
    <t>×GLOVER PRIEST</t>
  </si>
  <si>
    <t>102b London Road, East Grinstead, East Grinstead, RH19 1EP</t>
  </si>
  <si>
    <t>Irene Moran</t>
  </si>
  <si>
    <t>×SARA STUARTADAMS &amp; REMERS</t>
  </si>
  <si>
    <t>3A Second Road, Peacehaven, BN10 7JP</t>
  </si>
  <si>
    <t>86 Rydal Avenue, Ramsgate, Kent, CT11 0PZ</t>
  </si>
  <si>
    <t>×MOLLY GOLDRICKCUFF &amp; GOUGH LLP</t>
  </si>
  <si>
    <t>54 Preston Lane, Tadworth, KT20 5HD</t>
  </si>
  <si>
    <t>Gemma Calcott</t>
  </si>
  <si>
    <t>Apartment 11 Beechfield House, Fourth Avenue, Manchester, M27 5RB</t>
  </si>
  <si>
    <t>×JANE FIDDESYELLOW CONVEYANCING</t>
  </si>
  <si>
    <t>12 Roman Court, Wallsend, Tyne and Wear, NE28 7JP</t>
  </si>
  <si>
    <t>×WHITEFIELD SOLICITORS LTD</t>
  </si>
  <si>
    <t>104 Craig Road, Stockport, SK4 2BN</t>
  </si>
  <si>
    <t>×COOPER BURNETT LLP - LISA CONNOLLY</t>
  </si>
  <si>
    <t>101D Powder Mill Lane, Tunbridge Wells, Kent, TN4 9DY</t>
  </si>
  <si>
    <t>Charley Hutchinson</t>
  </si>
  <si>
    <t>24 Clarence Street, STALYBRIDGE, SK15 1QP</t>
  </si>
  <si>
    <t>×STRATFORD’S SOLICITORS</t>
  </si>
  <si>
    <t>21 Capenhurst Close, Manchester, M23 2SL</t>
  </si>
  <si>
    <t>Sully Ullah</t>
  </si>
  <si>
    <t>×CURTIS LAW SOLICITORS LIMITED</t>
  </si>
  <si>
    <t>56 Hutchinson Way, Manchester, M26 3AD</t>
  </si>
  <si>
    <t>×PLS SOLICITORS</t>
  </si>
  <si>
    <t>26 Linnets Park, RUNCORN, WA7 1LS</t>
  </si>
  <si>
    <t>×MINAHAN HIRST</t>
  </si>
  <si>
    <t>58 Heathside Road, Stockport, SK3 0SW</t>
  </si>
  <si>
    <t>Bradley Hayes</t>
  </si>
  <si>
    <t>×CONVEYENCING DIRECT</t>
  </si>
  <si>
    <t>7, Holly Court,, 23 Pasteur Drive, Swindon, Wiltshire, SN1 4GH</t>
  </si>
  <si>
    <t>CQS and Chasing contract from seller's is not found in Case overview list</t>
  </si>
  <si>
    <t>×WTB SOLICITORS</t>
  </si>
  <si>
    <t>Flat 45,, The Gallery, Manchester, M14 4LB</t>
  </si>
  <si>
    <t>58 Tower Road, ELY, CB7 4XS</t>
  </si>
  <si>
    <t>×GOUGH THORNE</t>
  </si>
  <si>
    <t>26 Wavell Gardens, Slough, SL2 2EJ</t>
  </si>
  <si>
    <t>Clare Miller</t>
  </si>
  <si>
    <t>50 Hungary Hill, Stourbridge, West Midlands, DY9 7PU</t>
  </si>
  <si>
    <t>×PAUL BOUCHERGIRLINGS SOLICITORS</t>
  </si>
  <si>
    <t>Flat A4804, 9 Owen Street, MANCHESTER, M15 4TU</t>
  </si>
  <si>
    <t>×SIMPLY CONVEYANCING EAST LTD</t>
  </si>
  <si>
    <t>119 Elm Park Close, Houghton Regis, Dunstable, LU5 5PW</t>
  </si>
  <si>
    <t>×JAMES SUTTONPREMIER PROPERTY LAWYERS LTD</t>
  </si>
  <si>
    <t>15 Boscombe Street, STOCKPORT, SK5 6QS</t>
  </si>
  <si>
    <t>×PCS LEGAL</t>
  </si>
  <si>
    <t>Flat 4 Riverview Court, Greenhithe, Kent, DA9 9JW</t>
  </si>
  <si>
    <t>×PARRY DAVIES CLWYD JONES &amp; LLOYD</t>
  </si>
  <si>
    <t>Dalfor, Llanfworg, Anglesey, LL65 4YF</t>
  </si>
  <si>
    <t>×DICKENSONS PROPERTY LAWYERS</t>
  </si>
  <si>
    <t>14 Hunter Avenue, Warrington, WA2 9RQ</t>
  </si>
  <si>
    <t>Apartment 2106, Michigan Point Tower A, SALFORD, M50 2HD</t>
  </si>
  <si>
    <t>×ROPER JAMES SOLICITORS</t>
  </si>
  <si>
    <t>18 Lowertown Close, Landrake, Saltash, PL12 5DG</t>
  </si>
  <si>
    <t>×JAMES VICKMANCINCI LEGAL LIMITED</t>
  </si>
  <si>
    <t>99 Sabina Road, Grays, Essex, RM16 4PN</t>
  </si>
  <si>
    <t>×HLF BERRY SOLICITORS</t>
  </si>
  <si>
    <t>13 Priory Avenue, M21 8PB</t>
  </si>
  <si>
    <t>Erin Hargreaves</t>
  </si>
  <si>
    <t>×NEWBOLD SOLICITORS</t>
  </si>
  <si>
    <t>Lansdowne House Lansdowne Gardens, Cwmbran, Torfaen, NP44 3GB</t>
  </si>
  <si>
    <t>×ASHLEY GRANTHENSBY LAW</t>
  </si>
  <si>
    <t>65 Brownleaf Road, Brighton, BN2 6LD</t>
  </si>
  <si>
    <t>×ZOE KENNATHOMAS LEGAL</t>
  </si>
  <si>
    <t>Flat 14, Hippisley Court, 211 Worton Road, Isleworth, TW7 6DS</t>
  </si>
  <si>
    <t>×PALMERS SOLICITORS</t>
  </si>
  <si>
    <t>46 Williamsons Way, Corringham, Stanford-le-Hope, SS17 7RT</t>
  </si>
  <si>
    <t>×KEW LAW</t>
  </si>
  <si>
    <t>4 Ropers Hall Cottages, Assington Road, Bures, suffolk, CO8 5JX</t>
  </si>
  <si>
    <t>×FORSTER DEAN SOLICITORS</t>
  </si>
  <si>
    <t>163 Robins Lane, ST. HELENS, WA9 3NU</t>
  </si>
  <si>
    <t>×MIKE EVANS</t>
  </si>
  <si>
    <t>20 Ambleside Close, Wellingborough, Northamptonshire, NN8 3ZG</t>
  </si>
  <si>
    <t>×DEZREZ LEGAL</t>
  </si>
  <si>
    <t>11 Havelock Road, Biggleswade, SG18 0DB</t>
  </si>
  <si>
    <t>×SAS DANIELS LLP</t>
  </si>
  <si>
    <t>Apartment 208, Elisabeth Mill, STOCKPORT, SK5 6FW</t>
  </si>
  <si>
    <t>9 Nixon Phillips Drive, WN2 4UQ</t>
  </si>
  <si>
    <t>×PRIMAS LAW</t>
  </si>
  <si>
    <t>27 Thistle Drive, Kettering, NN14 2JL</t>
  </si>
  <si>
    <t>Julie Bird</t>
  </si>
  <si>
    <t>9 Gowerdale Road, STOCKPORT, SK5 8DT</t>
  </si>
  <si>
    <t>×KENNETH M BARROW &amp; CO</t>
  </si>
  <si>
    <t>39 fold crescent, carrbrook, stalybridge, SK15 3NB</t>
  </si>
  <si>
    <t>×JMW SOLICITORS LLP</t>
  </si>
  <si>
    <t>Apartment 36, Jacksons Warehouse, MANCHESTER, M1 2FJ</t>
  </si>
  <si>
    <t>×RUBIN LEWIS O'BRIEN</t>
  </si>
  <si>
    <t>134 Golf Road, New Inn, PONTYPOOL, Torfaen, NP4 0LY</t>
  </si>
  <si>
    <t>Tobi Waddell</t>
  </si>
  <si>
    <t>×ALEXANDRA HOBAND C LAW</t>
  </si>
  <si>
    <t>31 Frodsham Street, LIVERPOOL, L4 5XA</t>
  </si>
  <si>
    <t>×SARAH BURNELLG M WILSON SOLICITORS</t>
  </si>
  <si>
    <t>6 Meadow Grange, Fitzwilliam, Pontefract, West Yorkshire, WF9 5FS</t>
  </si>
  <si>
    <t>×BOND ADAM SOLICITORS</t>
  </si>
  <si>
    <t>46 Portland Close, Romford, RM6 5UE</t>
  </si>
  <si>
    <t>×HELEN LLOYDPROGRESSION SOLICITORS</t>
  </si>
  <si>
    <t>Apartment 212 The Box Works, 4 Worsley Street, Manchester, M15 4NU</t>
  </si>
  <si>
    <t>×IBB LAW</t>
  </si>
  <si>
    <t>7 Lancaster Way, Pitstone, LEIGHTON BUZZARD, LU7 9RH</t>
  </si>
  <si>
    <t>×JOANNE CHARLESWORTH</t>
  </si>
  <si>
    <t>17 Crossbridge Road, Hyde, Cheshire, SK14 2SU</t>
  </si>
  <si>
    <t>×KEY CONVEYANCING</t>
  </si>
  <si>
    <t>24 Bibshall Crescent, DUNSTABLE, LU6 3NE</t>
  </si>
  <si>
    <t>×SPENCER LOCKWOOD SOLICITORS</t>
  </si>
  <si>
    <t>Flat 5, 212 Stockport Road, MANCHESTER, M13 9GZ</t>
  </si>
  <si>
    <t>×AOL</t>
  </si>
  <si>
    <t>6 Burholme Close Ribbleton, Preston, Lancashire, PR2 6HQ</t>
  </si>
  <si>
    <t>×COLLIER LITTLER</t>
  </si>
  <si>
    <t>10 Pocklington Drive, Manchester, M23 1ED</t>
  </si>
  <si>
    <t>×COOK TAYLOR WOODHOUSE INC.</t>
  </si>
  <si>
    <t>22 Kent Avenue, Sittingbourne, Kent, ME10 1HA</t>
  </si>
  <si>
    <t>×ASKEWS SOLICITORS</t>
  </si>
  <si>
    <t>10 Micklow Close, Redcar, TS10 4NP</t>
  </si>
  <si>
    <t>23RD OCT 2023</t>
  </si>
  <si>
    <t>×SOUTHERNS SOLICITORS</t>
  </si>
  <si>
    <t>1 Renshaw Street, BURNLEY, BB10 1SX</t>
  </si>
  <si>
    <t>×APPLEBYS SOLICITORS</t>
  </si>
  <si>
    <t>25 Brookdale, New Longton, Preston, Lancashire, PR4 4XL</t>
  </si>
  <si>
    <t>×HEATHER KEIGHLEYNAPTHENS LLP</t>
  </si>
  <si>
    <t>Eaves Lane, Preston, PR4 0BJ</t>
  </si>
  <si>
    <t>20TH OCT 2023</t>
  </si>
  <si>
    <t>×ALKER BALL HEALDS SOLICITORS</t>
  </si>
  <si>
    <t>10 Withington, WN2 1JD</t>
  </si>
  <si>
    <t>16TH OCT 2023</t>
  </si>
  <si>
    <t>×ALEX BROWNE</t>
  </si>
  <si>
    <t>61 Oldbury Close, Redditch, Worcestershire, B98 8RF</t>
  </si>
  <si>
    <t>×ABBOTT LEGAL LIMITED T/A XYZ LAW</t>
  </si>
  <si>
    <t>Flat 1, 46A Clyde Road, MANCHESTER, M20 2WJ</t>
  </si>
  <si>
    <t>17TH OCT 2023</t>
  </si>
  <si>
    <t>×LEO JOHNSTONHEDLEYS</t>
  </si>
  <si>
    <t>77 Newcastle Road, Sunderland, SR5 1JB</t>
  </si>
  <si>
    <t>×CONVEYANCING DIRECT (SHC)</t>
  </si>
  <si>
    <t>29 Goldsmith Drive, Rotherham, South Yorkshire, S65 2NQ</t>
  </si>
  <si>
    <t>19TH OCT 2023</t>
  </si>
  <si>
    <t>×BETESH MIDDLETON LAW</t>
  </si>
  <si>
    <t>6 Fairfield Avenue,, Cheadle  Hulme, SK8 6AF</t>
  </si>
  <si>
    <t>×MICHELLE EYREPREMIER PROPERTY LAWYERS</t>
  </si>
  <si>
    <t>44 Dewberry Street, London, E14 0RN</t>
  </si>
  <si>
    <t>×KUDDUS SOLICITORS</t>
  </si>
  <si>
    <t>14 Jade Close, London, E16 3TY</t>
  </si>
  <si>
    <t>29 Brookfield Road, ASHFORD, TN23 4ES</t>
  </si>
  <si>
    <t>Sonia Bains</t>
  </si>
  <si>
    <t>Richington Way, SEAFORD, BN25 3HU</t>
  </si>
  <si>
    <t>×FRETTENS SOLICITORS</t>
  </si>
  <si>
    <t>Upper Flat, 33 Millais Road, Enfield, EN1 1EF</t>
  </si>
  <si>
    <t>4TH OCT 2023</t>
  </si>
  <si>
    <t>×RIGHT TO BUY TEAM</t>
  </si>
  <si>
    <t>7 Ruskin Grove, HUDDERSFIELD, HD2 1HR</t>
  </si>
  <si>
    <t>×ZEN MOVE SOLICITORS</t>
  </si>
  <si>
    <t>13 Vicarage Road, Bishopsworth, BRISTOL, BS13 8ER</t>
  </si>
  <si>
    <t>×HAWORTH &amp; LEES SOLICITORS LTD</t>
  </si>
  <si>
    <t>50 Highcroft, Hyde, SK14 5LE</t>
  </si>
  <si>
    <t>Dane  Hughes</t>
  </si>
  <si>
    <t>×KELLIE QUIGLEYMEDWAY EXCHANGE LTD</t>
  </si>
  <si>
    <t>110 College Grove, Hull, Yorkshire, HU9 3RZ</t>
  </si>
  <si>
    <t>Flat G09, Castlegate, 2 Chester Road, Manchester, M15 4QG</t>
  </si>
  <si>
    <t>×ANDREW AND ANDREW SOLICITORS</t>
  </si>
  <si>
    <t>2 North Avenue, LONDON, N18 2PS</t>
  </si>
  <si>
    <t>Ronika  Orr</t>
  </si>
  <si>
    <t>×HOLBROOK &amp; CO</t>
  </si>
  <si>
    <t>58 Ackers Lane, Stockton Heath, WARRINGTON, WA4 2DA</t>
  </si>
  <si>
    <t>×WEST LANCASHIRE COUNCIL</t>
  </si>
  <si>
    <t>49 Dearden Way, Upholland, SKELMERSDALE, WN8 0HS</t>
  </si>
  <si>
    <t>×BAMIDELE AKODUJUDGE AND PRIESTLEY LLP</t>
  </si>
  <si>
    <t>58 Station Road, West Wickham, Kent, BR4 0PR</t>
  </si>
  <si>
    <t>23 Lifford Road, DONCASTER, DN2 4BY</t>
  </si>
  <si>
    <t>Ume Anwar</t>
  </si>
  <si>
    <t>×PLS</t>
  </si>
  <si>
    <t>2.08 Block B Wilburn Basin, SALFORD, M5 4XR</t>
  </si>
  <si>
    <t>×DAWSON SOLICITORS</t>
  </si>
  <si>
    <t>19 Princes Drive, Codsall, WOLVERHAMPTON, WV8 2DJ</t>
  </si>
  <si>
    <t>×CLARION HOUSING GROUP</t>
  </si>
  <si>
    <t>23 Bowmans Close, POTTERS BAR, EN6 5NN</t>
  </si>
  <si>
    <t>×NICHOLLS BRIMBLE BHOL SOLICITORS</t>
  </si>
  <si>
    <t>196 Harborne Park Road, Birmingham, West Midlands, B17 0BP</t>
  </si>
  <si>
    <t>Laila Abbas</t>
  </si>
  <si>
    <t>×BEVIRS LAW</t>
  </si>
  <si>
    <t>45B Shakespeare Road, Royal Wootton Bassett, Swindon, Wiltshire, SN4 8HD</t>
  </si>
  <si>
    <t>×SWARD WARDSTREETER MARSHALL SOLICITORS</t>
  </si>
  <si>
    <t>30 Crockhurst, Southwater, West Sussex, West Sussex, RH13 9XA</t>
  </si>
  <si>
    <t>×OLIVER FISHER</t>
  </si>
  <si>
    <t>42 Bridgwater Road, ROMFORD, RM3 7UB</t>
  </si>
  <si>
    <t>×A.R BROWN &amp; CO.</t>
  </si>
  <si>
    <t>5 Cedar Mews, Summerhill, Wrexham, Clwyd, LL11 4EX</t>
  </si>
  <si>
    <t>×DWS SOLICITOR</t>
  </si>
  <si>
    <t>154 Croft Road, NUNEATON, Warwickshire, CV10 7DW</t>
  </si>
  <si>
    <t>×SIMPLY CONVEYANCING PROPERTY LAWYERS</t>
  </si>
  <si>
    <t>7 Cromwell Road, Prestwich, MANCHESTER, M25 1HR</t>
  </si>
  <si>
    <t>1ST NOV 2023</t>
  </si>
  <si>
    <t>×MARC HUMPHRIESCONVEYANCING DIRECT PROPERTY LAWYERS</t>
  </si>
  <si>
    <t>52 Goodison Gardens, BIRMINGHAM, B24 0AQ</t>
  </si>
  <si>
    <t>×CONVEYANCING EXPERT</t>
  </si>
  <si>
    <t>22 Ardee Road, PRESTON, PR1 8EN</t>
  </si>
  <si>
    <t>×NEIL GUNSONWHITING &amp; MASON</t>
  </si>
  <si>
    <t>3 Lever Street, Hazel Grove, STOCKPORT, SK7 4EN</t>
  </si>
  <si>
    <t>×SHAKESPEARE MARTINEAU SOLICITORS</t>
  </si>
  <si>
    <t>Apartment 17, 9a Lydia Ann Street, LIVERPOOL, L1 5BW</t>
  </si>
  <si>
    <t>2ND NOV 2023</t>
  </si>
  <si>
    <t>×EXCLUSIVE LAW</t>
  </si>
  <si>
    <t>5 Maple Avenue, Bury, Lancashire, BL9 7PX</t>
  </si>
  <si>
    <t>×LOCKINGS SOLICITORS</t>
  </si>
  <si>
    <t>12 Guillemot Approach, Morley, LEEDS, LS27 8UY</t>
  </si>
  <si>
    <t>×BG SOLICITORS LLP</t>
  </si>
  <si>
    <t>21 Rhuddlan Court, Saltney, CHESTER, CH4 8NH</t>
  </si>
  <si>
    <t>×GORVINS RESIDENTIAL SOLICITORS</t>
  </si>
  <si>
    <t>42A Granada Road, Hedge End, Southampton, Hampshire, SO30 4AN</t>
  </si>
  <si>
    <t>×ELITE CONVEYANCING</t>
  </si>
  <si>
    <t>24 Elmcroft Road, Orpington, BR6 0HY</t>
  </si>
  <si>
    <t>×AXIS PROFESSIONAL SERVICES LTD</t>
  </si>
  <si>
    <t>127 Lower House Lane, Widnes, ., WA8 7DU</t>
  </si>
  <si>
    <t>×SUZANNE WALKERNICHOLS MARCY DAWSON SOLICITORS</t>
  </si>
  <si>
    <t>16 Annett Road, Walton-on-Thames, Surrey, KT12 2JR</t>
  </si>
  <si>
    <t>31ST OCT 2023</t>
  </si>
  <si>
    <t>×FEAKES &amp; CO SOLICITORS</t>
  </si>
  <si>
    <t>8 Baileys Hay, Mathern, CHEPSTOW, NP16 6JP</t>
  </si>
  <si>
    <t>7 Fernleigh Avenue, MANCHESTER, M19 3LU</t>
  </si>
  <si>
    <t>×ASHTONS LEGAL</t>
  </si>
  <si>
    <t>Flat 1, 96 Napier Road, E11 3JZ</t>
  </si>
  <si>
    <t>×FOSTERS SOLICITORS</t>
  </si>
  <si>
    <t>223 Arthurton Road, Spixworth, NORWICH, NR10 3QZ</t>
  </si>
  <si>
    <t>×NIGEL HIGGINSBASSETS SOLICITOR</t>
  </si>
  <si>
    <t>Flat 16, 1 Limehouse Wharf, Rochester, ME1 1GQ</t>
  </si>
  <si>
    <t>Michelle Cabral-Syers</t>
  </si>
  <si>
    <t>×COOPER LINGARD SOLICITORS</t>
  </si>
  <si>
    <t>Flat 10, Portland Court, SUTTON, SM1 2AL</t>
  </si>
  <si>
    <t>×CLAIRE RYLANDELLIS FERMOR &amp; NEGUS</t>
  </si>
  <si>
    <t>39 Long Lane, Attenborough, Nottingham, Nottinghamshire, NG9 6BN</t>
  </si>
  <si>
    <t>×AXIS LEGAL</t>
  </si>
  <si>
    <t>Apartment 109, The Arthouse, MANCHESTER, M1 4AB</t>
  </si>
  <si>
    <t>×NATALIA ISYUMBELIMARSONS SOLICITORS</t>
  </si>
  <si>
    <t>156 London Road, Dunton Green, SEVENOAKS, TN13 2UR</t>
  </si>
  <si>
    <t>Apartment 214, 1 Isaac Way, MANCHESTER, M4 7EF</t>
  </si>
  <si>
    <t>×AST HAMPSONS SOLICITORS</t>
  </si>
  <si>
    <t>12 Swanscoe Avenue, Bollington, MACCLESFIELD, SK10 5NH</t>
  </si>
  <si>
    <t>Mark Grundy</t>
  </si>
  <si>
    <t>×SHARON GRISTFRANKLINS SOLICITORS</t>
  </si>
  <si>
    <t>5 Langdale Road, DUNSTABLE, LU6 3NR</t>
  </si>
  <si>
    <t>×DANIEL FIELDING-SMITHTOLHURST FISHER LLP</t>
  </si>
  <si>
    <t>6 Chapmans Close, Leigh-on-Sea, SS9 2XB</t>
  </si>
  <si>
    <t>×RG LAW</t>
  </si>
  <si>
    <t>16 Lower Dunnymans, BANSTEAD, SM7 2BX</t>
  </si>
  <si>
    <t>11 Parkside Road, Meanwood, Leeds, LS6 4LY</t>
  </si>
  <si>
    <t>15 Westminster Street, Levenshulme, MANCHESTER, M19 3FE</t>
  </si>
  <si>
    <t>×MMS LETTINGS</t>
  </si>
  <si>
    <t>8 Collis Street, Rochester, ME2 3BE</t>
  </si>
  <si>
    <t>×HILL DICKINSON LLP</t>
  </si>
  <si>
    <t>21 Arkwood Close, WIRRAL, CH62 2AU</t>
  </si>
  <si>
    <t>×STEVENSON VAILE SOLICITORS</t>
  </si>
  <si>
    <t>83 Poskett Way, Charfield, WOTTON-UNDER-EDGE, GL12 8FF</t>
  </si>
  <si>
    <t>×ODT SOLICITORS</t>
  </si>
  <si>
    <t>23 Albion Street, Portslade, BRIGHTON, BN41 1DQ</t>
  </si>
  <si>
    <t>×MICHAEL AUSTINHLF BERRY &amp; CO</t>
  </si>
  <si>
    <t>5 Edgeworth Row, Stansfield Road, HYDE, SK14 4GG</t>
  </si>
  <si>
    <t>×NGA SOLICITORS</t>
  </si>
  <si>
    <t>23 Lythcoe Avenue, Fulwood, PRESTON, PR2 3SB</t>
  </si>
  <si>
    <t>×DOM BYRNEELITE CONVEYANCING LTD</t>
  </si>
  <si>
    <t>44 Willow Avenue, Swanley, Kent, BR8 8AT</t>
  </si>
  <si>
    <t>×BRIDGE MCFARLAND</t>
  </si>
  <si>
    <t>×MBH SOLICITORS</t>
  </si>
  <si>
    <t>11 Peebles Close, Ashton-in-Makerfield, WIGAN, WN4 0SP</t>
  </si>
  <si>
    <t>×LIGHTFOOTS</t>
  </si>
  <si>
    <t>18 Sargent Square, BROADWAY, WR12 7FE</t>
  </si>
  <si>
    <t>×HARRISONS SOLICITORS</t>
  </si>
  <si>
    <t>118 Juniper, Bracknell, RG12 7ZF</t>
  </si>
  <si>
    <t>Johnathon  Wright</t>
  </si>
  <si>
    <t>3RD NOV 2023</t>
  </si>
  <si>
    <t>×SMITH PARTNERSHIP</t>
  </si>
  <si>
    <t>4 Dundee Road, Midway, Swadlincote, Derbyshire, DE11 7NN</t>
  </si>
  <si>
    <t>×FIDLER &amp; PEPPER LAWYERS</t>
  </si>
  <si>
    <t>49 White Street, Derby, Derbyshire, DE22 1HB</t>
  </si>
  <si>
    <t>×RICHARDSON PROPERTY LAWYERS</t>
  </si>
  <si>
    <t>22 Timber Wharf, 240 Kingsland Road, London, E2 8AT</t>
  </si>
  <si>
    <t>Danielle Baxter</t>
  </si>
  <si>
    <t>×ZOE J NICHOLLS</t>
  </si>
  <si>
    <t>Flat 10, Forres House, Warley, BRENTWOOD, CM14 5BS</t>
  </si>
  <si>
    <t>×RAMSDENS SOLICITORS LLP</t>
  </si>
  <si>
    <t>38 Hithercroft Road, High Wycombe, HP13 5LS</t>
  </si>
  <si>
    <t>×MARK GLENCROSSTAYLOR ROSE MW</t>
  </si>
  <si>
    <t>97 Parc Caradog, Trewern, WELSHPOOL, SY21 8DS</t>
  </si>
  <si>
    <t>×JILLIAN ALEXANDERONWARD HOMES</t>
  </si>
  <si>
    <t>16 Bluebell Walk, Egerton Street, OLDHAM, OL1 3FS</t>
  </si>
  <si>
    <t>×CHARLOTTE DIFFLEYADVANTAGE PROPERTY LAWYERS</t>
  </si>
  <si>
    <t>24 Handsworth Road, SHEFFIELD, S9 4AD</t>
  </si>
  <si>
    <t>×MATTHEW JAMESCHURCHERS</t>
  </si>
  <si>
    <t>8 Cornaway Lane, Fareham, Hampshire, PO16 9DB</t>
  </si>
  <si>
    <t>×SUE CARTINCARTIN LINCOLN HAYNES</t>
  </si>
  <si>
    <t>×HOMDEN PROPERTY LAWYERS</t>
  </si>
  <si>
    <t>Flat 16 Regent House, Station Road, Rochester, ME2 4WQ</t>
  </si>
  <si>
    <t>×TROWERS &amp; HAMLINS LLP</t>
  </si>
  <si>
    <t>32 Kingsham Road, CHICHESTER, PO19 8AH</t>
  </si>
  <si>
    <t>×WHITEHEADS SOLICITORS</t>
  </si>
  <si>
    <t>37 Leys Wood Croft, Birmingham, West Midlands, B26 3BT</t>
  </si>
  <si>
    <t>×BUTCHER BARLOW</t>
  </si>
  <si>
    <t>13 Danesway, WIGAN, WN1 2EX</t>
  </si>
  <si>
    <t>×BREARLEYS SOLICITORS</t>
  </si>
  <si>
    <t>16 Harrison Avenue, MANCHESTER, M19 3DD</t>
  </si>
  <si>
    <t>5TH JAN 2024</t>
  </si>
  <si>
    <t>×JOANNE WARDEGATELEY LEGAL</t>
  </si>
  <si>
    <t>1 Redwald Crescent, Ipswich, Suffolk, IP3 8XR</t>
  </si>
  <si>
    <t>×RUPERT WOOD &amp; SON</t>
  </si>
  <si>
    <t>5 Ashbrook Close, Denton, MANCHESTER, M34 2QA</t>
  </si>
  <si>
    <t>×WINCKWORTH SHERWOOD</t>
  </si>
  <si>
    <t>Apartment 207, Grapnel Apartments, 31 Furness Quay, Salford, M50 3DD</t>
  </si>
  <si>
    <t>×HESELTINE BRAY &amp; WELSH</t>
  </si>
  <si>
    <t>37 Alan Road, BARNSLEY, S75 5NL</t>
  </si>
  <si>
    <t>8TH JAN 2024</t>
  </si>
  <si>
    <t>×TAYLOR WIMPEY UK LIMITED LEGAL OFFICE</t>
  </si>
  <si>
    <t>14 Dugdale, OLNEY, MK46 5FZ</t>
  </si>
  <si>
    <t>×MICHAEL TAYLOR &amp; CO SOLICITORS</t>
  </si>
  <si>
    <t>24 Durnford Avenue, Urmston, MANCHESTER, M41 9PQ</t>
  </si>
  <si>
    <t>20 Boulmer Lea, Seaham, Durham, SR7 7WL</t>
  </si>
  <si>
    <t>×SPICKETTS BATTRICK LAW</t>
  </si>
  <si>
    <t>5 Chestnut Way, GILLINGHAM, SP8 4RT</t>
  </si>
  <si>
    <t>9TH JAN 2024</t>
  </si>
  <si>
    <t>×WARD HADAWAY SOLICITORS</t>
  </si>
  <si>
    <t>Plot 48 9 Sunnyside Way, Whaley Bridge, Derbyshire, SK23 7GS</t>
  </si>
  <si>
    <t>×SIMON RODKIN SOLICITORS LLP</t>
  </si>
  <si>
    <t>104 Middleton Avenue, GREENFORD, UB6 8BS</t>
  </si>
  <si>
    <t>3RD JAN 2024</t>
  </si>
  <si>
    <t>×BOWER &amp; BAILEY</t>
  </si>
  <si>
    <t>1 Burne Jones Avenue, Tadpole Garden Village, SWINDON, SN25 2QG</t>
  </si>
  <si>
    <t>×ESTHER REIDDC LAW SOLICITORS</t>
  </si>
  <si>
    <t>32 Stapleton Road, ORPINGTON, BR6 9TN</t>
  </si>
  <si>
    <t>×P M PROPERTY LAWYERS</t>
  </si>
  <si>
    <t>8 Carter Meadow, Warwick, Warwickshire, CV34 8AQ</t>
  </si>
  <si>
    <t>6TH JAN 2024</t>
  </si>
  <si>
    <t>×GODDARD DUNBAR &amp; ASSOCIATES - FESTIVAL PARK</t>
  </si>
  <si>
    <t>5 Maureen Avenue, Stoke-on-Trent, Staffordshire, ST6 5LH</t>
  </si>
  <si>
    <t>34 Boston Avenue, Reading, Berkshire, RG1 6JU</t>
  </si>
  <si>
    <t>×NEW BUSINESS- WILLSONS LEGAL</t>
  </si>
  <si>
    <t>12 Meadow Road, Nuneaton, Warwickshire, CV10 0NL</t>
  </si>
  <si>
    <t>×THOMSON &amp; BANCKS SOLICITORS</t>
  </si>
  <si>
    <t>7 Westfield Avenue, Tewkesbury, Gloucestershire, GL20 8QP</t>
  </si>
  <si>
    <t>×DANIELLE HOLLINRAKESIMPLY CONVEYANCING</t>
  </si>
  <si>
    <t>Flat 2, 178 Holland Road, London, W14 8AH</t>
  </si>
  <si>
    <t>10TH JAN 2024</t>
  </si>
  <si>
    <t>×G TIMMSACONVEYANCING LIMITED</t>
  </si>
  <si>
    <t>15 Meadway, TROWBRIDGE, BA14 9TF</t>
  </si>
  <si>
    <t>×LUCY SMITHCLIFFORD JOHNSTON &amp; CO</t>
  </si>
  <si>
    <t>164 Peel Hall Road, M22 5HD</t>
  </si>
  <si>
    <t>×GWCA SOLICITORS</t>
  </si>
  <si>
    <t>47 Adamsrill Road, LONDON, SE26 4AJ</t>
  </si>
  <si>
    <t>×GOWLINGS SOLICITORS LTD</t>
  </si>
  <si>
    <t>19 Methuen Avenue, Fulwood, PRESTON, PR2 9QX</t>
  </si>
  <si>
    <t>4TH JAN 2024</t>
  </si>
  <si>
    <t>×AGH SOLICITORS</t>
  </si>
  <si>
    <t>79 Longsight Road, Ramsbottom, BURY, BL0 9TA</t>
  </si>
  <si>
    <t>×PICKERING AND BUTTERS SOLICITORS</t>
  </si>
  <si>
    <t>6 Maple Grove, Rugby, Warwickshire, CV21 2QS</t>
  </si>
  <si>
    <t>×PINKNEY GRUNWELLS SOLICITORS</t>
  </si>
  <si>
    <t>16 Chapel Close, Flamborough, BRIDLINGTON, YO15 1NZ</t>
  </si>
  <si>
    <t>×O'NEILL PATIENT</t>
  </si>
  <si>
    <t>28 Cherry Avenue, ASHTON-UNDER-LYNE, OL6 8TQ</t>
  </si>
  <si>
    <t>×OGDEN LYLE &amp; FOX</t>
  </si>
  <si>
    <t>451 Hilton Lane, Worsley, MANCHESTER, M28 3TE</t>
  </si>
  <si>
    <t>×PETER LYNN &amp; PARTNERS</t>
  </si>
  <si>
    <t>74 Bigyn Road, LLANELLI, SA15 1NY</t>
  </si>
  <si>
    <t>×MAJID KHAN</t>
  </si>
  <si>
    <t>54 Kersley Street, OLDHAM, OL4 1DN</t>
  </si>
  <si>
    <t>×NICOLAS PERLSHARPE AND PERL</t>
  </si>
  <si>
    <t>1 Kincaid House 5 Birkdale Close, Chatham, ME5 0FJ</t>
  </si>
  <si>
    <t>×TAYLOR WIMPEY</t>
  </si>
  <si>
    <t>34 Lynchets Road, LUTON, LU2 7HS</t>
  </si>
  <si>
    <t>×CAVERSHAM SOLICITORS LIMITED</t>
  </si>
  <si>
    <t>20 Donkin Hill, Caversham, READING, RG4 5DG</t>
  </si>
  <si>
    <t>×SETFORDS</t>
  </si>
  <si>
    <t>13 Trevelva Road, TRURO, TR1 1QW</t>
  </si>
  <si>
    <t>×ATTICUS LAW</t>
  </si>
  <si>
    <t>33 Heatherfield Court, WILMSLOW, SK9 2QE</t>
  </si>
  <si>
    <t>×SCOTT DUFF AND CO</t>
  </si>
  <si>
    <t>55 Winstanley Road, MANCHESTER, M40 7WJ</t>
  </si>
  <si>
    <t>×GARDNER LEADER</t>
  </si>
  <si>
    <t>1 Mansell Drive, Newbury, RG14 6TE</t>
  </si>
  <si>
    <t>×RINGROSE LAW</t>
  </si>
  <si>
    <t>The Cottage, Kirton Holme, Boston, Lincolnshire, PE20 1TJ</t>
  </si>
  <si>
    <t>×SMITH SUTCLIFFE</t>
  </si>
  <si>
    <t>12 Ardwick Street, Burnley, Lancashire, BB10 1BG</t>
  </si>
  <si>
    <t>×MLP LAW</t>
  </si>
  <si>
    <t>14 Bollin Drive, LYMM, WA13 9QA</t>
  </si>
  <si>
    <t>30TH JAN 2024</t>
  </si>
  <si>
    <t>31ST JAN 2024</t>
  </si>
  <si>
    <t>×PREMIER PROPERTY LAWYERS LTD</t>
  </si>
  <si>
    <t>1ST FEB 2024</t>
  </si>
  <si>
    <t>26TH JAN 2024</t>
  </si>
  <si>
    <t>24TH JAN 2024</t>
  </si>
  <si>
    <t>23RD JAN 2024</t>
  </si>
  <si>
    <t>27TH JAN 2024</t>
  </si>
  <si>
    <t>32 Charter Avenue, Warrington, Cheshire, WA5 0DJ</t>
  </si>
  <si>
    <t>25TH JAN 2024</t>
  </si>
  <si>
    <t>19TH JAN 2024</t>
  </si>
  <si>
    <t>×SOLOMON TAYLOR &amp; SHAW LLP SOLICITORS</t>
  </si>
  <si>
    <t>Apartment 4, 8 Bridgewater Street, MANCHESTER, M3 4NH</t>
  </si>
  <si>
    <t>×SCOTT REES &amp; CO</t>
  </si>
  <si>
    <t>Flat 9 The Edge, 29 Edgcumbe Avenue, Newquay, Cornwall, TR7 2NL</t>
  </si>
  <si>
    <t>×ERIC BOWES &amp; CO.</t>
  </si>
  <si>
    <t>Flat 12a, 50 Mariner Avenue, BIRMINGHAM, B16 9DT</t>
  </si>
  <si>
    <t>29TH JAN 2024</t>
  </si>
  <si>
    <t>×TLT LLP</t>
  </si>
  <si>
    <t>199 Boaler Street, LIVERPOOL, L6 9DH</t>
  </si>
  <si>
    <t>×BERENSENS</t>
  </si>
  <si>
    <t>15 Harbin Close, Yeovil, Somerset, BA21 5FS</t>
  </si>
  <si>
    <t>1 St. Georges Cottages, Velfrey Road, Whitland, Sir Gaerfyrddin, SA34 0QU</t>
  </si>
  <si>
    <t>×MAYO WYNNE BAXTER STORRINGTON</t>
  </si>
  <si>
    <t>17 Carylls Cottages, Faygate Lane, Faygate, Horsham, West Sussex, RH12 4SQ</t>
  </si>
  <si>
    <t>×HELEN MARTINCONVEYANCING EXPERT</t>
  </si>
  <si>
    <t>25 Cannonbury Road, Ramsgate, Kent, CT11 9NH</t>
  </si>
  <si>
    <t>Apartment 31 Advent House, 2 Isaac Way, Manchester, M4 7EP</t>
  </si>
  <si>
    <t>×AXIS PROFESSIONAL SERVICES LIMITED</t>
  </si>
  <si>
    <t>Flat 12a, St. James Court, Cheadle Hulme, CHEADLE, SK8 6QN</t>
  </si>
  <si>
    <t>98 New Street, Blackrod, BOLTON, BL6 5AG</t>
  </si>
  <si>
    <t>6 Stan Mellor Close, SALFORD, M6 6QB</t>
  </si>
  <si>
    <t>×SPICKETTS SOLICITORS</t>
  </si>
  <si>
    <t>Ty Hedd Farm, Ynysboeth Farm, Abercynon, MOUNTAIN ASH, CF45 4YT</t>
  </si>
  <si>
    <t>×DEBRA WOODSLATIMER LEE SOLICITORS</t>
  </si>
  <si>
    <t>5 Langdale Mews, Mosley Avenue, BURY, BL9 6WE</t>
  </si>
  <si>
    <t>×O'DONNELL SOLICITORS</t>
  </si>
  <si>
    <t>20 Lee Street, Uppermill, OLDHAM, OL3 6AE</t>
  </si>
  <si>
    <t>22ND JAN 2024</t>
  </si>
  <si>
    <t>×DIXON RIGBY KEOGH SOLICITORS</t>
  </si>
  <si>
    <t>Flat 3, 76 Marland Way, Manchester, Greater Manchester, M32 0NQ</t>
  </si>
  <si>
    <t>×SARAH STREETONTHACKRAY WILLIAMS SOLICITORS</t>
  </si>
  <si>
    <t>3 Parkwood, Beckenham, BR3 1TR</t>
  </si>
  <si>
    <t>41 Buchanan Road, Gainsborough, DN21 5XT</t>
  </si>
  <si>
    <t>×MACHINS SOLICITORS</t>
  </si>
  <si>
    <t>Flat 1 Totland Court, Victoria Road, Milford on Sea, Lymington, Hampshire, SO41 0NR</t>
  </si>
  <si>
    <t>71 Newcastle Street, Manchester, Greater Manchester, M15 6HF</t>
  </si>
  <si>
    <t>40 Tresawle Road, Falmouth, TR11 2PL</t>
  </si>
  <si>
    <t>5 Lowick Green, Woodley, STOCKPORT, SK6 1RY</t>
  </si>
  <si>
    <t>×PETER HOWEHART BROWN SOLICITORS</t>
  </si>
  <si>
    <t>34 Ince Crescent, Liverpool, L37 1XR</t>
  </si>
  <si>
    <t>×QUALITY SOLICITORS TRUEMAN</t>
  </si>
  <si>
    <t>Flat 6 Greenhill Court, Banbury, Oxfordshire, OX16 9DE</t>
  </si>
  <si>
    <t>×TEMPERLEY TAYLOR SOLICITORS LLP</t>
  </si>
  <si>
    <t>54 St Austells Drive, Manchester, M25 1LX</t>
  </si>
  <si>
    <t>×BANNISTER PRESTON SOLICITORS</t>
  </si>
  <si>
    <t>17 Gawsworth Road, Sale, M33 2UZ</t>
  </si>
  <si>
    <t>×MATTHEW MONTGOMERY &amp; CO</t>
  </si>
  <si>
    <t>82 Stocks Lane, STALYBRIDGE, SK15 2NU</t>
  </si>
  <si>
    <t>×DAVISONS LAW</t>
  </si>
  <si>
    <t>27 Moss House Close, BIRMINGHAM, B15 1HF</t>
  </si>
  <si>
    <t>×SWITALSKIS SOLICITORS</t>
  </si>
  <si>
    <t>14 Pine Hall Road, DONCASTER, DN3 1LG</t>
  </si>
  <si>
    <t>×BUTCHER AND BARLOW LLP</t>
  </si>
  <si>
    <t>15 Finland Road, Stockport, SK3 9QN</t>
  </si>
  <si>
    <t>×PENMANS SOLICITORS</t>
  </si>
  <si>
    <t>1 Palins Way, Grays, Essex, RM16 2UT</t>
  </si>
  <si>
    <t>×LEWISHAM COUNCIL</t>
  </si>
  <si>
    <t>Flat 7, Congers House, LONDON, SE8 3DT</t>
  </si>
  <si>
    <t>18TH JAN 2024</t>
  </si>
  <si>
    <t>×ESME POULTER</t>
  </si>
  <si>
    <t>Flat 41, Kielder Square, SALFORD, M5 4UL</t>
  </si>
  <si>
    <t>×CHAMBERLAIN MARTIN</t>
  </si>
  <si>
    <t>5 Madehurst Court, Gloucester Road, LITTLEHAMPTON, BN17 7BX</t>
  </si>
  <si>
    <t>×THE HYDE GROUP</t>
  </si>
  <si>
    <t>147 Hungerford Road, LONDON, N7 9LD</t>
  </si>
  <si>
    <t>×SCOTT RICHARDS SOLICITORS</t>
  </si>
  <si>
    <t>12 Higher Brook Meadow, Sidford, Sidmouth, Devon, EX10 9SS</t>
  </si>
  <si>
    <t>×UZMA MALIKTAYLOR ROSE MW</t>
  </si>
  <si>
    <t>Flat 5, 71 Coopersale Road, LONDON, E9 6AU</t>
  </si>
  <si>
    <t>×YVA SOLICITORS</t>
  </si>
  <si>
    <t>Flat 9, Stanton Court, LONDON, N3 2DF</t>
  </si>
  <si>
    <t>15TH JAN 2024</t>
  </si>
  <si>
    <t>317 South Street, ROTHERHAM, S61 2NL</t>
  </si>
  <si>
    <t>×CLARKSON WRIGHT &amp; JAKES</t>
  </si>
  <si>
    <t>144A High Street, Sevenoaks, Kent, TN13 1XE</t>
  </si>
  <si>
    <t>×LESLEY SEIFERTSEIFERT &amp; CO</t>
  </si>
  <si>
    <t>8 Woodstock Court, Sheerwater Road, New Haw, ADDLESTONE, KT15 3DD</t>
  </si>
  <si>
    <t>×PENNINE KENNEDY SOLICITORS</t>
  </si>
  <si>
    <t>Flat 6 3 Demesne Road, Manchester, M16 8HG</t>
  </si>
  <si>
    <t>Flat 162, 3 Cornell Square, SW8 2ES</t>
  </si>
  <si>
    <t>×BREENS SOLICITORS</t>
  </si>
  <si>
    <t>36 Brook Street, SOUTHPORT, PR9 8HY</t>
  </si>
  <si>
    <t>×ISHERWOOD &amp; HOSE</t>
  </si>
  <si>
    <t>11 Edale Avenue, MANCHESTER, M40 9HU</t>
  </si>
  <si>
    <t>3 Beaufort Park, WOKINGHAM, RG40 3GJ</t>
  </si>
  <si>
    <t>×GLOVER PRIEST SOLICITORS LIMITED</t>
  </si>
  <si>
    <t>23 Leaf Avenue, Hampton Hargate, PETERBOROUGH, PE7 8EF</t>
  </si>
  <si>
    <t>×N H LAW</t>
  </si>
  <si>
    <t>73 Crescent Road, DAGENHAM, RM10 7HS</t>
  </si>
  <si>
    <t>×AFG LAW</t>
  </si>
  <si>
    <t>1 Gorsey Avenue, MANCHESTER, M22 9JF</t>
  </si>
  <si>
    <t>×HILL &amp; HILL SOLICITORS</t>
  </si>
  <si>
    <t>316 Edgeley Road, STOCKPORT, SK3 0RJ</t>
  </si>
  <si>
    <t>×ANDREW &amp; ANDREW</t>
  </si>
  <si>
    <t>22 Brill Close, Maidenhead, Berkshire, SL6 3EJ</t>
  </si>
  <si>
    <t>×JAWAD HUSSAINHPK SOLICITORS</t>
  </si>
  <si>
    <t>17 Devonshire Road, LONDON, E17 8QH</t>
  </si>
  <si>
    <t>×DC LAWDC LAW - SOUTHPORT</t>
  </si>
  <si>
    <t>16 Mayles Road, Southsea, PO4 8NP</t>
  </si>
  <si>
    <t>14 Helmshore Walk, MANCHESTER, M13 9TH</t>
  </si>
  <si>
    <t>×ALLSOP DURN LLP SOLICITORS</t>
  </si>
  <si>
    <t>110 Millet Road, Greenford, UB6 9SJ</t>
  </si>
  <si>
    <t>The Grove, Chalton Heights, Chalton, LUTON, LU4 9UF</t>
  </si>
  <si>
    <t>11 Wallinfen, GATESHEAD, NE10 8ND</t>
  </si>
  <si>
    <t>20TH DEC 2023</t>
  </si>
  <si>
    <t>×HUMPHREYS &amp; CO. SOLICITORS</t>
  </si>
  <si>
    <t>Flat 1, Lea Court, LONDON, N15 4QH</t>
  </si>
  <si>
    <t>×RUSSELL AND RUSSELL SOLICITORS</t>
  </si>
  <si>
    <t>54 Oaks Avenue, BOLTON, BL2 3BY</t>
  </si>
  <si>
    <t>×YVA HOUSE</t>
  </si>
  <si>
    <t>Flat 26, Barrington Court, Colney Hatch Lane, London, N10 1QG</t>
  </si>
  <si>
    <t>×ANDREA GOODWINSTRATFORD SOLICITORS POYNTON</t>
  </si>
  <si>
    <t>146 Gawsworth Road, Macclesfield, SK11 8UQ</t>
  </si>
  <si>
    <t>×ARUJ AMANBESPOKE LAW SERVICES</t>
  </si>
  <si>
    <t>15 Albert Avenue, Skegness, Lincolnshire, PE25 3DQ</t>
  </si>
  <si>
    <t>×PETER ROBINSON &amp; CO</t>
  </si>
  <si>
    <t>142 Beresford Street, MANCHESTER, M14 4RX</t>
  </si>
  <si>
    <t>×ADAMSON LAW</t>
  </si>
  <si>
    <t>Flat 36, Plough House, BEDFORD, MK42 9AR</t>
  </si>
  <si>
    <t>×RUBY QUATERMANBATES SOLICITORS</t>
  </si>
  <si>
    <t>Flat 5 One Six Five, 165 North Street, Barking, Essex, IG11 8LA</t>
  </si>
  <si>
    <t>×HHB LAW</t>
  </si>
  <si>
    <t>1 Ilfracombe Road, STOCKPORT, SK2 5AS</t>
  </si>
  <si>
    <t>×ARROW CONVEYANCING</t>
  </si>
  <si>
    <t>208 Stourbridge Road, DUDLEY, DY1 2EL</t>
  </si>
  <si>
    <t>×MARTINS SOLICITORS</t>
  </si>
  <si>
    <t>2 Normanton Avenue, SALFORD, M6 8BS</t>
  </si>
  <si>
    <t>×LINKS LEGAL SOLICITORS</t>
  </si>
  <si>
    <t>5 Floralia Avenue, Sunderland, SR2 0PA</t>
  </si>
  <si>
    <t>×COUNTRYWIDE CONVEYANCING SERVICES</t>
  </si>
  <si>
    <t>2 Steeple Close, Wigginton, York, YO32 2FQ</t>
  </si>
  <si>
    <t>×ROWLINSONS</t>
  </si>
  <si>
    <t>3, St Margaret Way, Wrexham, WREXHAM, LL12 7BD</t>
  </si>
  <si>
    <t>×CHAPTER LAW</t>
  </si>
  <si>
    <t>150 Ash Tree Road, Redditch, Worcestershire, B97 6JT</t>
  </si>
  <si>
    <t>×SPENCER &amp; FISCH</t>
  </si>
  <si>
    <t>24 Hawkhill Gardens, Leeds, LS15 7PT</t>
  </si>
  <si>
    <t>×RATIO LAW LLP</t>
  </si>
  <si>
    <t>6 Roefield, ROCHDALE, OL12 7BG</t>
  </si>
  <si>
    <t>×GREENWICH SOLICITORS</t>
  </si>
  <si>
    <t>24 Parkdale Road, London, SE18 1RS</t>
  </si>
  <si>
    <t>326 Whitestone Way, Croydon, Surrey, CR0 4FJ</t>
  </si>
  <si>
    <t>×CROYDON COUNCIL</t>
  </si>
  <si>
    <t>83 Longheath Gardens, CROYDON, CR0 7TL</t>
  </si>
  <si>
    <t>×GILSON GRAY</t>
  </si>
  <si>
    <t>233 National Avenue, Hull, HU5 4JB</t>
  </si>
  <si>
    <t>×WADDINGTON &amp; SON</t>
  </si>
  <si>
    <t>58 Powell Street, WOLVERHAMPTON, WV10 0BN</t>
  </si>
  <si>
    <t>127 Melton Road North, WELLINGBOROUGH, NN8 1PW</t>
  </si>
  <si>
    <t>×JUDGE &amp; PRIESTLEY LLP</t>
  </si>
  <si>
    <t>29A Swievelands Road, Biggin Hill, Westerham, TN16 3QU</t>
  </si>
  <si>
    <t>×MANCHESTER COUNCIL</t>
  </si>
  <si>
    <t>24 Hursthead Walk, Manchester, M13 9UT</t>
  </si>
  <si>
    <t>×BRABNERS</t>
  </si>
  <si>
    <t>Plot 73, Kings Park, Macclesfield, Cheshire, MACCLESFIELD, SK10 1GY</t>
  </si>
  <si>
    <t>×BEYOND CORPORATE</t>
  </si>
  <si>
    <t>12 Lower Downs Court, 18A The Downs, Altrincham, Cheshire, WA14 2QA</t>
  </si>
  <si>
    <t>×CRANE AND WALTON LLP</t>
  </si>
  <si>
    <t>91 Station Road, Ibstock, Leicestershire, LE67 6JL</t>
  </si>
  <si>
    <t>×OCEAN PROPERTY LAWYERS</t>
  </si>
  <si>
    <t>30 College Gardens, North Bradley, Trowbridge, Wiltshire, BA14 0SL</t>
  </si>
  <si>
    <t>4 Etruria Close, MANCHESTER, M13 9BF</t>
  </si>
  <si>
    <t>×PADDOCKHALL CHAMBERS</t>
  </si>
  <si>
    <t>25 Heather Close, Copthorne, CRAWLEY, RH10 3PZ</t>
  </si>
  <si>
    <t>100 Great Western Street, Frome, BA11 1FZ</t>
  </si>
  <si>
    <t>×RICHARD COOPERPENNINE KENNEDY SOLICITORS</t>
  </si>
  <si>
    <t>2 Lincoln Avenue, Heald Green, CHEADLE, SK8 3LJ</t>
  </si>
  <si>
    <t>16TH JAN 2024</t>
  </si>
  <si>
    <t>22 Cecil Road, MANCHESTER, M9 6RQ</t>
  </si>
  <si>
    <t>×HAROLD G WALKER SOLICITORS</t>
  </si>
  <si>
    <t>17 Omaha Road, St. Leonards, RINGWOOD, Hampshire, BH24 2FE</t>
  </si>
  <si>
    <t>×PETRA HANTAKOVACLARKE WILLMOTT</t>
  </si>
  <si>
    <t>65 Ellan Hay Road Bradley Stoke, Bristol, Gloucestershire, BS32 0HA</t>
  </si>
  <si>
    <t>×ACONVEYANCING</t>
  </si>
  <si>
    <t>15 The Elms, Dingle, LIVERPOOL, L8 3SS</t>
  </si>
  <si>
    <t>×CAPSTICKS SOLICITORS</t>
  </si>
  <si>
    <t>297 Walsall Road, West Bromwich, West Midlands, B71 3LN</t>
  </si>
  <si>
    <t>41 Station Road, AMERSHAM, Buckinghamshire, HP7 0BB</t>
  </si>
  <si>
    <t>×FREETHS LLP</t>
  </si>
  <si>
    <t>(Plot 54) 33 Pellum Drive, BL3 3GR</t>
  </si>
  <si>
    <t>×KJD SOLICITORS</t>
  </si>
  <si>
    <t>11 Surrey Avenue, LEIGH, WN7 2NN</t>
  </si>
  <si>
    <t>6TH APR 2024</t>
  </si>
  <si>
    <t>×PARRY DAVIES CLWYD-JONES LLOYD LLP</t>
  </si>
  <si>
    <t>Tan Y Bryn, Blaenau Ffestiniog, Gwynedd, LL41 4LR</t>
  </si>
  <si>
    <t>11TH APR 2024</t>
  </si>
  <si>
    <t>×PEABODY</t>
  </si>
  <si>
    <t>6 Arden Mansions 31 Sleaford Street, London, Surrey, SW8 5EZ</t>
  </si>
  <si>
    <t>5TH APR 2024</t>
  </si>
  <si>
    <t>×COMPLETE FAMILY LAW</t>
  </si>
  <si>
    <t>11 Repton Road, Orpington, BR6 9HR</t>
  </si>
  <si>
    <t>×MOUNTENEY SOLICITORS</t>
  </si>
  <si>
    <t>8 Turnfield Road, CHEADLE, SK8 1JQ</t>
  </si>
  <si>
    <t>×KINGSWELL WATTS</t>
  </si>
  <si>
    <t>14 Cross Mount Street, Batley, West Yorkshire, WF17 6AT</t>
  </si>
  <si>
    <t>8TH APR 2024</t>
  </si>
  <si>
    <t>×GOMER WILLIAMS</t>
  </si>
  <si>
    <t>4 Robinson Street, Llanelli, Carmarthenshire, SA15 1TS</t>
  </si>
  <si>
    <t>4TH APR 2024</t>
  </si>
  <si>
    <t>×BENNETTS SOLICITORS</t>
  </si>
  <si>
    <t>12 Willow Court Abbey Road, Macclesfield, SK10 3PD</t>
  </si>
  <si>
    <t>10TH APR 2024</t>
  </si>
  <si>
    <t>30 Overslade Manor Drive, RUGBY, CV22 6EB</t>
  </si>
  <si>
    <t>×GOUGH-THOMAS AND SCOTT SOLICITORS</t>
  </si>
  <si>
    <t>10 Kent Close, WHITCHURCH, SY13 1TR</t>
  </si>
  <si>
    <t>×ANGEL WILKINS</t>
  </si>
  <si>
    <t>5 Columbia Way, Grove, Wantage, Oxfordshire, OX12 0QJ</t>
  </si>
  <si>
    <t>×AISHA HANIFPLATINUM PARTNERSHIP SOLICITORS</t>
  </si>
  <si>
    <t>25 Lister View, Bradford, West Yorkshire, BD8 8DJ</t>
  </si>
  <si>
    <t>9TH APR 2024</t>
  </si>
  <si>
    <t>×SPIRE SOLICITORS LLP</t>
  </si>
  <si>
    <t>19 Mount Pleasant Drive, East Harling, NORWICH, NR16 2GB</t>
  </si>
  <si>
    <t>×HAWORTH &amp; GALLAGHER</t>
  </si>
  <si>
    <t>22 Olive Mount, BIRKENHEAD, CH41 9DP</t>
  </si>
  <si>
    <t>×TONNER JOHNS RATTI</t>
  </si>
  <si>
    <t>24 Westbourne Grove, Sketty, SWANSEA, SA2 9DT</t>
  </si>
  <si>
    <t>×BRAMSDON &amp; CHILDS SOLICITORS</t>
  </si>
  <si>
    <t>23 Samuel Jarvis Avenue, Fair Oak, Eastleigh, Hampshire, SO50 7QN</t>
  </si>
  <si>
    <t>×DAVIES AND PARTNERS SOLICITORS</t>
  </si>
  <si>
    <t>31 Aberdeen Road, Bristol, BS6 6HX</t>
  </si>
  <si>
    <t>40 Abbey Road, Manchester, M24 6HP</t>
  </si>
  <si>
    <t>×BOWSERS SOLICITORS</t>
  </si>
  <si>
    <t>4 Andrews Crescent, PETERBOROUGH, PE4 7XL</t>
  </si>
  <si>
    <t>×EMMA W</t>
  </si>
  <si>
    <t>7 Tanfield Gardens, SOUTH SHIELDS, NE34 7DX</t>
  </si>
  <si>
    <t>×IVES &amp; CO</t>
  </si>
  <si>
    <t>10 Edwards Close, SNODLAND, ME6 5GD</t>
  </si>
  <si>
    <t>85 Tivoli Road, Hounslow, TW4 6AD</t>
  </si>
  <si>
    <t>×BP COLLINS</t>
  </si>
  <si>
    <t>66 Cubb Field, Aylesbury, Buckinghamshire, HP19 7SH</t>
  </si>
  <si>
    <t>×KITSONS BOYCE</t>
  </si>
  <si>
    <t>2 The Nightingales, Furzehill Road, Torquay, TQ1 3JG</t>
  </si>
  <si>
    <t>×THOMPSON LEATHERDALE</t>
  </si>
  <si>
    <t>24 Josephine Court Southcote Road, Reading, Berkshire, RG30 2DG</t>
  </si>
  <si>
    <t>×CYRIL JONES &amp; CO. SOLICITORS</t>
  </si>
  <si>
    <t>8 Llys Clark Abermorddu, Wrexham, Flintshire, LL12 9AZ</t>
  </si>
  <si>
    <t>×BASSETS SOLICITORS</t>
  </si>
  <si>
    <t>4 Briar Dale, Higham, ROCHESTER, ME3 7EE</t>
  </si>
  <si>
    <t>×CHARLES COLEMAN LLP</t>
  </si>
  <si>
    <t>223 Dedworth Road, Windsor, SL4 4JW</t>
  </si>
  <si>
    <t>×HELEN MORRIS SHARMAN LAW</t>
  </si>
  <si>
    <t>32 Flitwick Road, Maulden, MK45 2BJ</t>
  </si>
  <si>
    <t>×SWIFT LAWYERS LTD</t>
  </si>
  <si>
    <t>Apartment 6 Ducketts Apartments, 1 Wick Lane, London, E3 2NA</t>
  </si>
  <si>
    <t>×RICHARD GRIFFITHS &amp; CO</t>
  </si>
  <si>
    <t>38 Castle House Desborough Road, High Wycombe, Buckinghamshire, HP11 2FP</t>
  </si>
  <si>
    <t>×BATCHELOR SHARP</t>
  </si>
  <si>
    <t>79 Southey Avenue, Bristol, Avon, BS15 1QT</t>
  </si>
  <si>
    <t>222 Sovereign Road, Coventry, West Midlands, CV5 6LU</t>
  </si>
  <si>
    <t>×WOODFORD STAUFFER SOLICITORS</t>
  </si>
  <si>
    <t>40 Granville Road, WOKING, GU22 9NE</t>
  </si>
  <si>
    <t>×WS STRATEGIC LTD T/A WILFORD SMITH</t>
  </si>
  <si>
    <t>4 Cranes Close, Turvey, BEDFORD, MK43 8EN</t>
  </si>
  <si>
    <t>×THOMAS LEGAL</t>
  </si>
  <si>
    <t>Flat 65 Stoddart House, London, SW8 1ND</t>
  </si>
  <si>
    <t>×STEPHENSONS</t>
  </si>
  <si>
    <t>52 Mulgrave Street Swinton, Manchester, M27 9XJ</t>
  </si>
  <si>
    <t>×ABERDEIN CONSIDINE</t>
  </si>
  <si>
    <t>10 Darcy House, Old Stafford Road, Cross Green, WOLVERHAMPTON, WV10 7EN</t>
  </si>
  <si>
    <t>Flat 4, 6 Wharf close, Manchester, M1 2WE</t>
  </si>
  <si>
    <t>×LEATHES PRIOR</t>
  </si>
  <si>
    <t>3 Eastern Avenue, NORWICH, NR7 0UQ</t>
  </si>
  <si>
    <t>×ADAMS HARRISON</t>
  </si>
  <si>
    <t>30 Bute Court, Haverhill, Suffolk, CB9 8LP</t>
  </si>
  <si>
    <t>×SMITH &amp; GRAHAM SOLICITORS</t>
  </si>
  <si>
    <t>50 Langbaurgh Road, Hutton Rudby, YARM, TS15 0HL</t>
  </si>
  <si>
    <t>×YELLOW CONVEYANCING LIMITED</t>
  </si>
  <si>
    <t>12 Belgrave Crescent, Blyth, Northumberland, NE24 3DU</t>
  </si>
  <si>
    <t>×GOUGH THORNE SOLICITORS</t>
  </si>
  <si>
    <t>122 Cecil Road, Croydon, CR0 3BL</t>
  </si>
  <si>
    <t>×SCOTT REES AND CO SOLICITORS</t>
  </si>
  <si>
    <t>16 Central Avenue, Stapleford, NOTTINGHAM, NG9 8DZ</t>
  </si>
  <si>
    <t>New Business Team</t>
  </si>
  <si>
    <t>×CAPSTICKS LLP</t>
  </si>
  <si>
    <t>33 Foxburrow Road, Ipswich, IP8 3FZ</t>
  </si>
  <si>
    <t>×TAYLOR ROSE SOLICITORS</t>
  </si>
  <si>
    <t>7 Eagle Drive, SALFORD, M6 6EY</t>
  </si>
  <si>
    <t>×STARCK UBEROI</t>
  </si>
  <si>
    <t>Flat 2 72C Woodside Green, London, SE25 5FQ</t>
  </si>
  <si>
    <t>×CARTERS SOLICITORS</t>
  </si>
  <si>
    <t>65 Birchfields Rise, Leeds, LS14 2JD</t>
  </si>
  <si>
    <t>9 Elgar Avenue, NEWCASTLE UPON TYNE, NE5 1HZ</t>
  </si>
  <si>
    <t>×HCB SOLICITORS</t>
  </si>
  <si>
    <t>38 Piers Road, Leicester, Leicestershire, LE3 8BN</t>
  </si>
  <si>
    <t>×PEARCELEGAL LIMITED</t>
  </si>
  <si>
    <t>31 Bramley Croft, Shirley, Solihull, B90 3EJ</t>
  </si>
  <si>
    <t>×DMD LAW LLP</t>
  </si>
  <si>
    <t>86 Hurstwood, CHATHAM, ME5 0XH</t>
  </si>
  <si>
    <t>×TAYLOR ROSE MW SOLICITORS</t>
  </si>
  <si>
    <t>2 Bluewater Quay, Wixams, BEDFORD, MK42 6BF</t>
  </si>
  <si>
    <t>×BREWER WALLACE</t>
  </si>
  <si>
    <t>7 Downs Close, Hawkinge, Folkestone, Kent, CT18 7PA</t>
  </si>
  <si>
    <t>×CHATTERTONS SOLICITORS</t>
  </si>
  <si>
    <t>16 Nursery Close, Dunholme, Lincoln, Lincolnshire, LN2 3UP</t>
  </si>
  <si>
    <t>×SORT LEGAL</t>
  </si>
  <si>
    <t>18 Sherwood Avenue, Mansfield, NG21 0SY</t>
  </si>
  <si>
    <t>×LCL SOLICITORS</t>
  </si>
  <si>
    <t>Flat 803, Navigation Building, Station Approach, Hayes, UB3 4FF</t>
  </si>
  <si>
    <t>3RD APR 2024</t>
  </si>
  <si>
    <t>×JAMES LEGAL SOLICITORS</t>
  </si>
  <si>
    <t>41 Whisperwood Way, Hull, HU7 4JT</t>
  </si>
  <si>
    <t>×O'NEILL LAW</t>
  </si>
  <si>
    <t>55 Dene Gardens, NEWCASTLE UPON TYNE, NE15 8RL</t>
  </si>
  <si>
    <t>89 Elvaston Lane Alvaston, Derby, Derbyshire, DE24 0PU</t>
  </si>
  <si>
    <t>×MICHELMORES</t>
  </si>
  <si>
    <t>2 The Old Rectory Gardens Station Road, Crediton, Devon, EX17 6HU</t>
  </si>
  <si>
    <t>×SAMPSON COWARD LLP</t>
  </si>
  <si>
    <t>29 Beauchamp Drive, Salisbury, Wiltshire, SP4 7TT</t>
  </si>
  <si>
    <t>×JOHN FOWLERS COLCHESTER</t>
  </si>
  <si>
    <t>51 High Street, Colchester, CO5 7ET</t>
  </si>
  <si>
    <t>×TALBOTS LAW LTD</t>
  </si>
  <si>
    <t>55 Glenmore Drive Failsworth, Manchester, M35 9HG</t>
  </si>
  <si>
    <t>×CREATIVE LEGALS</t>
  </si>
  <si>
    <t>124 Glebelands Close, LONDON, N12 0AN</t>
  </si>
  <si>
    <t>×ENGLEHARTS SOLICITORS</t>
  </si>
  <si>
    <t>Flat 9, Rochester Mansions, HOVE, BN3 2HA</t>
  </si>
  <si>
    <t>×PRIORY LAW</t>
  </si>
  <si>
    <t>8 Ash Close, Merstham, REDHILL, RH1 3HJ</t>
  </si>
  <si>
    <t>×CLARK WILLIS</t>
  </si>
  <si>
    <t>21 Westlands Road, Darlington, County Durham, DL3 9JJ</t>
  </si>
  <si>
    <t>×TAYLOR WIMPEY LEGAL DEPARTMENT</t>
  </si>
  <si>
    <t>57 Falcon Road, Brympton, Yeovil, BA22 8BR</t>
  </si>
  <si>
    <t>×WAINS SOLICITORS</t>
  </si>
  <si>
    <t>Apartment 2, 5 Crossall Street, MACCLESFIELD, SK11 6QF</t>
  </si>
  <si>
    <t>329 Macdonald Road, FARNHAM, GU9 0EJ</t>
  </si>
  <si>
    <t>×PHOTIADES SOLICITORS</t>
  </si>
  <si>
    <t>38 Dolphin Drive, Houghton Regis, Dunstable, LU5 5QE</t>
  </si>
  <si>
    <t>×SIMPLY LEGAL</t>
  </si>
  <si>
    <t>2 Desborough Close, Newbury, Berkshire, RG14 2RN</t>
  </si>
  <si>
    <t>Flat 4, 41 Sea Road, Boscombe, BOURNEMOUTH, BH5 1DJ</t>
  </si>
  <si>
    <t>541 Lordship Lane, London, N22 5DN</t>
  </si>
  <si>
    <t>×STOCKPORT METROPOLITAN BOROUGH COUNCIL</t>
  </si>
  <si>
    <t>10 Hexham Close, STOCKPORT, SK2 5PR</t>
  </si>
  <si>
    <t>×MILLS CURRY SOLICITORS</t>
  </si>
  <si>
    <t>2, Cooper House, RUISLIP, HA4 8GR</t>
  </si>
  <si>
    <t>37 Broadfield Road, Stockport, SK5 6PB</t>
  </si>
  <si>
    <t>×HOLDEN SMITH</t>
  </si>
  <si>
    <t>34 Peveril Close, Whitefield, MANCHESTER, M45 6NR</t>
  </si>
  <si>
    <t>×HEWITSON &amp; HARKER</t>
  </si>
  <si>
    <t>27 Millfield Road, Deeping St. James, PETERBOROUGH, PE6 8QX</t>
  </si>
  <si>
    <t>×HK LAW</t>
  </si>
  <si>
    <t>Flat 7 Benjamin Ferrey House Somerleigh Road, Dorchester, Dorset, DT1 1TL</t>
  </si>
  <si>
    <t>×MARGARET REYNOLDS SOLICITORS</t>
  </si>
  <si>
    <t>9 Northwood, GRAYS, RM16 4TH</t>
  </si>
  <si>
    <t>×SLATER HEELIS LIMITED</t>
  </si>
  <si>
    <t>33 Cornhill Road, Urmston, MANCHESTER, M41 5TJ</t>
  </si>
  <si>
    <t>×BOWCOCK &amp; PURSAILL</t>
  </si>
  <si>
    <t>13 Elmdon Close, Penkridge, ST19 5EZ</t>
  </si>
  <si>
    <t>×SWIITCH LAW</t>
  </si>
  <si>
    <t>12 Ashurst Court, Station Road, Hook, RG27 9QF</t>
  </si>
  <si>
    <t>×SAS DANIELS</t>
  </si>
  <si>
    <t>Flat 606, 72 Chapeltown Street, Manchester, M1 2EY</t>
  </si>
  <si>
    <t>×PAINTERS LAW LLP</t>
  </si>
  <si>
    <t>8 Westminster Court, Rotherhithe Street, London, SE16 5SY</t>
  </si>
  <si>
    <t>×GORVINS RESIDENTIAL LLP</t>
  </si>
  <si>
    <t>3 Peterborough Street, MANCHESTER, M18 8TF</t>
  </si>
  <si>
    <t>28TH MAR 2024</t>
  </si>
  <si>
    <t>151 Alexandra Gardens Knaphill, Woking, Surrey, GU21 2DL</t>
  </si>
  <si>
    <t>×CORE LEGAL LIMITED</t>
  </si>
  <si>
    <t>23 Peat Edge Court, Bowburn, Durham, Durham, DH6 5FN</t>
  </si>
  <si>
    <t>11 Jason close, Tamworth, B77 3NP</t>
  </si>
  <si>
    <t>×ALLAN JAY PAINE SOLICITORS</t>
  </si>
  <si>
    <t>Flat 25, Heathdene, LONDON, N14 5PR</t>
  </si>
  <si>
    <t>×MULLIS &amp; PEAKE LLP</t>
  </si>
  <si>
    <t>14 Birch Close, Romford, RM7 8ES</t>
  </si>
  <si>
    <t>×GIRLINGS SOLICITORS</t>
  </si>
  <si>
    <t>13 Mayfair, ROCHESTER, ME2 4QX</t>
  </si>
  <si>
    <t>×A2 SOLICITORS</t>
  </si>
  <si>
    <t>393 Albert Royds Street, ROCHDALE, OL16 3AA</t>
  </si>
  <si>
    <t>×BONNALLACK &amp; BISHOP SOLICITORS</t>
  </si>
  <si>
    <t>10 Tennyson Court, Tennyson Close, Royston, SG8 5SZ</t>
  </si>
  <si>
    <t>×WIGAN INVESTMENT CENTRE</t>
  </si>
  <si>
    <t>2 Melling Avenue, Billinge, WIGAN, WN5 7JN</t>
  </si>
  <si>
    <t>×PARKINSON WRIGHT</t>
  </si>
  <si>
    <t>5 Oriel meadows, Evesham, WR11 2BJ</t>
  </si>
  <si>
    <t>×PALMERS LAW</t>
  </si>
  <si>
    <t>D 11.04 Block D Wilburn Basin, Salford, M5 4XU</t>
  </si>
  <si>
    <t>79 Dadswood, Harlow, Essex, CM20 1JL</t>
  </si>
  <si>
    <t>×FOXFIELD SOLICITORS (STEVENSON VAILE SOLICITORS)</t>
  </si>
  <si>
    <t>Ladder Cottage, Box, STROUD, GL6 9HR</t>
  </si>
  <si>
    <t>8 Lingerfield Terrace, Scotton, Knaresborough, HG5 9JQ</t>
  </si>
  <si>
    <t>32 Pen Y Maes Avenue, RHYL, LL18 4EB</t>
  </si>
  <si>
    <t>×WILLSONS</t>
  </si>
  <si>
    <t>29 Lewis Road, STOCKPORT, SK5 6XB, STOCKPORT, SK5 6XB</t>
  </si>
  <si>
    <t>×MANNERS PIMBLETT</t>
  </si>
  <si>
    <t>33 clay lane, Hanforth, SK9 3NP</t>
  </si>
  <si>
    <t>×AUSTIN &amp; CARNLEY</t>
  </si>
  <si>
    <t>16c Springfield Road, LEIGHTON BUZZARD, LU7 2QS</t>
  </si>
  <si>
    <t>130 Old Moat Lane, Manchester, M20 1DE</t>
  </si>
  <si>
    <t>3 The Phillimores 741 London Road, High Wycombe, HP11 1HD</t>
  </si>
  <si>
    <t>×BLANDY &amp; BLANDY</t>
  </si>
  <si>
    <t>49 Woodlands, RG4 9TD</t>
  </si>
  <si>
    <t>26 South Green Gardens, DEREHAM, NR19 1PY</t>
  </si>
  <si>
    <t>2ND APR 2024</t>
  </si>
  <si>
    <t>×STRATFORDS SOLICITORS LIMITED</t>
  </si>
  <si>
    <t>105 Hawthorn Avenue, Hazel Grove, STOCKPORT, SK7 5DX</t>
  </si>
  <si>
    <t>78 Dunsberry, Bretton, Peterborough, PE3 8LB</t>
  </si>
  <si>
    <t>×DOBBS &amp; DREW PROPERTY LAWYERS</t>
  </si>
  <si>
    <t>16 Steam Mills, Cinderford, Gloucestershire, GL14 3JD</t>
  </si>
  <si>
    <t>×PEARSON FERRIER</t>
  </si>
  <si>
    <t>10 Red Bank Close, M26 3GH</t>
  </si>
  <si>
    <t>×SWAYNE JOHNSON SOLICITORS</t>
  </si>
  <si>
    <t>54 Eastway, LIVERPOOL, L31 6BS</t>
  </si>
  <si>
    <t>×MARSDEN RAWSTHORN</t>
  </si>
  <si>
    <t>18 Rhodesway, Hoghton, PRESTON, PR5 0JY</t>
  </si>
  <si>
    <t>×BROWN TURNER ROSS</t>
  </si>
  <si>
    <t>21 Fieldton Road, LIVERPOOL, L11 9AE</t>
  </si>
  <si>
    <t>×HOLDENSMITH LTD</t>
  </si>
  <si>
    <t>3 Chapel Street, Silsden, KEIGHLEY, BD20 9PD</t>
  </si>
  <si>
    <t>×TAYLOR ROSE</t>
  </si>
  <si>
    <t>Flat 5, Wren Court, HARROW, HA2 0FQ</t>
  </si>
  <si>
    <t>Flat 2, Malin Court, 23 Luton Road, Barton-le-Clay, Bedford, MK45 4LQ</t>
  </si>
  <si>
    <t>×DERRICK GARWOOD SOLICITORS</t>
  </si>
  <si>
    <t>2 Dereham Road, Yaxham, DEREHAM, NR19 1RF</t>
  </si>
  <si>
    <t>71 Park Lane West, BOOTLE, L30 3SX</t>
  </si>
  <si>
    <t>×CLOUGH AND WILLIS SOLICITORS</t>
  </si>
  <si>
    <t>41 Hereford Crescent Little Lever, Bolton, BL3 1XQ</t>
  </si>
  <si>
    <t>×WHATLEY RECORDON SOLICITORS</t>
  </si>
  <si>
    <t>7 Albert Park Road, Malvern, WR14 1HL</t>
  </si>
  <si>
    <t>×DUTTON GREGORY</t>
  </si>
  <si>
    <t>6 The Croft, Chandler's Ford, EASTLEIGH, SO53 3RB</t>
  </si>
  <si>
    <t>84 Woodland Way, BS15 1QH</t>
  </si>
  <si>
    <t>×ABSOLUTE CONVEYANCING LIMITED</t>
  </si>
  <si>
    <t>9 Maltings Close, Flitch Green, DUNMOW, CM6 3US</t>
  </si>
  <si>
    <t>×RDM CONVEYANCING - BIRCHALL BLACKBURN</t>
  </si>
  <si>
    <t>39 Montague Road, ASHTON-UNDER-LYNE, OL6 6PW</t>
  </si>
  <si>
    <t>17 Holden Avenue, MANCHESTER, M16 8TA</t>
  </si>
  <si>
    <t>83 Hurstwood, CHATHAM, ME5 0XH</t>
  </si>
  <si>
    <t>×WESTGATE SOLICITORS</t>
  </si>
  <si>
    <t>179 Ivyhouse Road, DAGENHAM, RM9 5RR</t>
  </si>
  <si>
    <t>×JOHNSONS LAW</t>
  </si>
  <si>
    <t>Flat 12 Simonds Mews, Farnborough, Hampshire, GU14 6DH</t>
  </si>
  <si>
    <t>×VALENTINE DUGGINS</t>
  </si>
  <si>
    <t>8 Scoter Road, Liverpool, L33 0XY</t>
  </si>
  <si>
    <t>×OWEN PAULO LEGAL LIMITED</t>
  </si>
  <si>
    <t>38 Trinity Place, York Road, Maidenhead, Berkshire, SL6 1SZ</t>
  </si>
  <si>
    <t>×EDC LORD &amp; CO. SOLICITORS</t>
  </si>
  <si>
    <t>263 Green Wrythe Lane, CARSHALTON, SM5 2SN</t>
  </si>
  <si>
    <t>×WAUGHS SOLICITORS - EAST GRINSTEAD</t>
  </si>
  <si>
    <t>44 Woodlands Close, Crawley Down, Crawley, RH10 4JZ</t>
  </si>
  <si>
    <t>2 Foxcombe, New Addington, CROYDON, CR0 9EX</t>
  </si>
  <si>
    <t>21 Norton Road, Worsley, MANCHESTER, M28 1AP</t>
  </si>
  <si>
    <t>×GELBERGS LLP</t>
  </si>
  <si>
    <t>127 Shakspeare Walk, London, N16 8TB</t>
  </si>
  <si>
    <t>×P S R SOLICITORS</t>
  </si>
  <si>
    <t>102 Bond Street, MACCLESFIELD, SK11 6QR</t>
  </si>
  <si>
    <t>×WOODCOCKS HAWORTH &amp; NUTTALL SOLICITORS - ROSSENDALE</t>
  </si>
  <si>
    <t>620 The Hacienda, 11-15 Whitworth Street West, Manchester, Lancashire, M1 5DD</t>
  </si>
  <si>
    <t>×RH SOLICITORS</t>
  </si>
  <si>
    <t>Flat 1, 31 Cecil Road, TW3 1NU</t>
  </si>
  <si>
    <t>36 Silverberry Road, Weston-super-Mare, BS22 6RT</t>
  </si>
  <si>
    <t>×ROBSON &amp; CO</t>
  </si>
  <si>
    <t>59A Rock Hill, Bromsgrove, Worcestershire, B61 7LN</t>
  </si>
  <si>
    <t>×SOUTHERNS SOLICITOR</t>
  </si>
  <si>
    <t>470 SUTTON HEATH ROAD, ST HELENS, MERSEYSIDE, WA9 5HT</t>
  </si>
  <si>
    <t>×KEVILLS SOLICITORS</t>
  </si>
  <si>
    <t>204 Pall Mall, CHORLEY, PR7 2LH</t>
  </si>
  <si>
    <t>4 Penshurst Way, SUTTON, SM2 6HR</t>
  </si>
  <si>
    <t>91 Huntington Road, York, YO31 8RR</t>
  </si>
  <si>
    <t>×FREERS ASKEW BUNTING</t>
  </si>
  <si>
    <t>64 Aire Street, MIDDLESBROUGH, TS1 4PG</t>
  </si>
  <si>
    <t>×SETFORDS SOLICITORS</t>
  </si>
  <si>
    <t>2a Cleveland Road, ISLEWORTH, TW7 7EY</t>
  </si>
  <si>
    <t>Jaspreet Kaur</t>
  </si>
  <si>
    <t>×AST HAMPSONS</t>
  </si>
  <si>
    <t>61 Mather Avenue, Whitefield, MANCHESTER, M45 8WX</t>
  </si>
  <si>
    <t>×KJD LAW</t>
  </si>
  <si>
    <t>900 Atherton Road, Hindley Green, WIGAN, WN2 4TB</t>
  </si>
  <si>
    <t>×NEEDLE PARTNERS LAW FIRM</t>
  </si>
  <si>
    <t>2 Portland Place, Mansfield, Nottinghamshire, NG18 5RT</t>
  </si>
  <si>
    <t>×DEZREZLEGAL</t>
  </si>
  <si>
    <t>42 The Glade, STAINES-UPON-THAMES, TW18 1ES</t>
  </si>
  <si>
    <t>×BOYS &amp; MAUGHAN</t>
  </si>
  <si>
    <t>46 Swallowfield, Willesborough, ASHFORD, TN24 0BX</t>
  </si>
  <si>
    <t>×MIDDLETONS SOLICITORS</t>
  </si>
  <si>
    <t>6 Tyhurst Place, Winchester Road, Andover, Hampshire, SP10 2FW</t>
  </si>
  <si>
    <t>×BDB PITMANS</t>
  </si>
  <si>
    <t>Flat 1-6, Wycombe Court, LONDON, SE3 7TW</t>
  </si>
  <si>
    <t>×BOULTER &amp; CO SOLICITORS</t>
  </si>
  <si>
    <t>64 Cecile Park, LONDON, N8 9AU</t>
  </si>
  <si>
    <t>×NEWHAM LEGAL SERVICES</t>
  </si>
  <si>
    <t>6 Rokeby Street, LONDON, E15 3NS</t>
  </si>
  <si>
    <t>×RIGHT 2 BUY</t>
  </si>
  <si>
    <t>4 Firdale Avenue, MANCHESTER, M40 3QA</t>
  </si>
  <si>
    <t>×MURRAY HILLS</t>
  </si>
  <si>
    <t>30 Chestnut Grove, Garden Village, HULL, HU8 8QL</t>
  </si>
  <si>
    <t>×WARD GETHIN ARCHER</t>
  </si>
  <si>
    <t>12A Broomhill Road, Farnborough, Hampshire, GU14 9PR</t>
  </si>
  <si>
    <t>×PREUVENEERS LLP</t>
  </si>
  <si>
    <t>53a Fairlight Road, LONDON, SW17 0JE</t>
  </si>
  <si>
    <t>269A Tyldesley Road, Atherton, MANCHESTER, M46 9AD</t>
  </si>
  <si>
    <t>×DEZ REZ LEGAL</t>
  </si>
  <si>
    <t>311 Park Road, LOUGHBOROUGH, LE11 2HF</t>
  </si>
  <si>
    <t>×ALBAN GOULD BAKER &amp; CO SOLICITORS</t>
  </si>
  <si>
    <t>Flat 12, Benson Court, LONDON, N19 5QH</t>
  </si>
  <si>
    <t>×DUDLEY METROPOLITAN BOROUGH COUNCIL</t>
  </si>
  <si>
    <t>42 South Oval, Dudley, West Midlands, DY3 1XL</t>
  </si>
  <si>
    <t>×WHITE HORSE SOLICITORS</t>
  </si>
  <si>
    <t>96 Jarrow Road, ROMFORD, RM6 5RP</t>
  </si>
  <si>
    <t>×BROWELL SMITH &amp; CO</t>
  </si>
  <si>
    <t>56 Kirton Way, CRAMLINGTON, NE23 2XR</t>
  </si>
  <si>
    <t>×HEY BENDALLS PROPERTY LAWYERS</t>
  </si>
  <si>
    <t>16 Jubilee Road, Brandon, IP27 9SB</t>
  </si>
  <si>
    <t>×HOULDSWORTH SOLICITORS</t>
  </si>
  <si>
    <t>17 Queensway, Clitheroe, BB7 3HL</t>
  </si>
  <si>
    <t>×KIRWANS SOLICITORS</t>
  </si>
  <si>
    <t>21 Singleton Avenue, Birkenhead, CH42 9JL</t>
  </si>
  <si>
    <t>32 Amberley Walk, Chadderton, OLDHAM, OL9 6SL</t>
  </si>
  <si>
    <t>×HARROW LAW PRACTICE</t>
  </si>
  <si>
    <t>3 Burley Court, STOCKPORT, SK4 2HZ</t>
  </si>
  <si>
    <t>1ST APR 2024</t>
  </si>
  <si>
    <t>Flat 6, Charles House, CHERTSEY, KT16 9GT</t>
  </si>
  <si>
    <t>B215 MERCHANTS WHARF, 221-223 ORDSALL LANE, SALFORD, M5 4TT</t>
  </si>
  <si>
    <t>×KHAN AND CO</t>
  </si>
  <si>
    <t>9 Cascade Way, DUDLEY, DY2 8RJ</t>
  </si>
  <si>
    <t>×SJC SOLICITORS</t>
  </si>
  <si>
    <t>392 Berkhampstead Road, Chesham, Buckinghamshire, HP5 3HG</t>
  </si>
  <si>
    <t>×BNI LAW</t>
  </si>
  <si>
    <t>Flat 54, Robart House, Robart House, LONDON, E11 1FF</t>
  </si>
  <si>
    <t>×ALAN SAMUELS &amp; CO</t>
  </si>
  <si>
    <t>Flat 153 Trinity Square, 23-59 Staines Road, Hounslow, Greater London, TW3 3GG</t>
  </si>
  <si>
    <t>×TINN CRIDDLE SOLICITORS</t>
  </si>
  <si>
    <t>81 Harrington Croft, West Bromwich, West Midlands, B71 3RJ</t>
  </si>
  <si>
    <t>26TH APR 2024</t>
  </si>
  <si>
    <t>×STRATFORD SOLICITORS LIMITED</t>
  </si>
  <si>
    <t>13 Oak Road, Hale,  Altrincham, Manchester, Greater Manchester, WA15 9JA</t>
  </si>
  <si>
    <t>1ST MAY 2024</t>
  </si>
  <si>
    <t>38 Birch End, Warwick, Warwickshire, CV34 5GQ</t>
  </si>
  <si>
    <t>25TH APR 2024</t>
  </si>
  <si>
    <t>Flat 22, Carisbrooke Court, Cheam, SUTTON, SM2 7BN</t>
  </si>
  <si>
    <t>48 Seymour Road South, MANCHESTER, M11 4PR</t>
  </si>
  <si>
    <t>24TH APR 2024</t>
  </si>
  <si>
    <t>18 Gadbury Fold, Atherton, MANCHESTER, M46 0GX</t>
  </si>
  <si>
    <t>×HCB GROUP SOLICITORS</t>
  </si>
  <si>
    <t>102 Mossy Lea Road Wrightington, Wigan, Lancashire, WN6 9RD</t>
  </si>
  <si>
    <t>177 Bakers Ground, Stoke Gifford, Bristol, BS34 8GE</t>
  </si>
  <si>
    <t>×GARRATTS SOLICITORS</t>
  </si>
  <si>
    <t>24 Clive Street, Ashton-under-Lyne, Greater Manchester, OL7 9ED</t>
  </si>
  <si>
    <t>30TH APR 2024</t>
  </si>
  <si>
    <t>×OWEN PAULO LEGAL LTD</t>
  </si>
  <si>
    <t>403 Keel Apartments, 31 Greyhound Parade, London, Surrey, SW17 0GY</t>
  </si>
  <si>
    <t>×CHARLES FRENCH SOLICITORS</t>
  </si>
  <si>
    <t>5 Christines Court, Chyvelah Road, Threemilestone, TRURO, TR3 6FE</t>
  </si>
  <si>
    <t>×GABB &amp; CO SOLICITORS</t>
  </si>
  <si>
    <t>Apartment 39, Block E, 12 Pollard Street, Manchester, M4 7AU</t>
  </si>
  <si>
    <t>×MICHELLE BETTERIDGEJANET SINDEN &amp; CO</t>
  </si>
  <si>
    <t>15b Church Road, St. Leonards-on-Sea, East Sussex, TN37 6EF</t>
  </si>
  <si>
    <t>×WILKINSON WOODWARD BEARDERS</t>
  </si>
  <si>
    <t>27 Kirkstone Avenue, Huddersfield, HD5 9EL</t>
  </si>
  <si>
    <t>×TOOMEY LEGAL LTD</t>
  </si>
  <si>
    <t>7 Windsor Gardens, South Shields, NE34 6NA</t>
  </si>
  <si>
    <t>×GAMLINS LAW</t>
  </si>
  <si>
    <t>5 Curlew Close, Bristol, BS16 1HT</t>
  </si>
  <si>
    <t>×ISHERWOOD AND HOSE</t>
  </si>
  <si>
    <t>15 Pilsworth Road, HEYWOOD, OL10 3EZ</t>
  </si>
  <si>
    <t>×GW LEGAL LTD</t>
  </si>
  <si>
    <t>78 Alder Avenue, WIDNES, WA8 6QD</t>
  </si>
  <si>
    <t>×HOUGHTON PIGOT &amp; CO</t>
  </si>
  <si>
    <t>9 Frog Lane, WIGAN, WN6 7DE</t>
  </si>
  <si>
    <t>2ND MAY 2024</t>
  </si>
  <si>
    <t>×WALKERS SOLICITORS</t>
  </si>
  <si>
    <t>51 Moorhen Close, Walsall, West Midlands, WS8 6EE</t>
  </si>
  <si>
    <t>10 Longhorn Drive, Whitehouse, Milton Keynes, MK8 1AH</t>
  </si>
  <si>
    <t>×JOSIAH HINCKS SOLICITORS</t>
  </si>
  <si>
    <t>29 Kinglet Close, LONDON, E7 9HF</t>
  </si>
  <si>
    <t>×LEADENHALL LAW GROUP</t>
  </si>
  <si>
    <t>23 Lovelace Road, Norwich, Norfolk, NR4 7DS</t>
  </si>
  <si>
    <t>×ET LAW LTD</t>
  </si>
  <si>
    <t>Apartment 607, 9 Burton Place, MANCHESTER, M15 4LR</t>
  </si>
  <si>
    <t>×DEVONALDS SOLICITORS</t>
  </si>
  <si>
    <t>49 Coronation Road Evanstown, Porth, CF39 8RE</t>
  </si>
  <si>
    <t>23RD APR 2024</t>
  </si>
  <si>
    <t>×E T LAW</t>
  </si>
  <si>
    <t>Apartment 22 New William Close, Manchester, M31 4NZ</t>
  </si>
  <si>
    <t>Plot 30, 2 Agrimony Croft, Houghton Regis, Bedfordshire, LU5 7AP</t>
  </si>
  <si>
    <t>19 Weavers Green, Sandy, SG19 2TR</t>
  </si>
  <si>
    <t>27TH APR 2024</t>
  </si>
  <si>
    <t>×WARDS SOLICITORS</t>
  </si>
  <si>
    <t>15 Parklands, High Littleton, BRISTOL, BS39 6LB</t>
  </si>
  <si>
    <t>41 Kipling Road, Oldham, Lancashire, OL1 4LT</t>
  </si>
  <si>
    <t>19TH APR 2024</t>
  </si>
  <si>
    <t>47 Wicks Green, Formby, LIVERPOOL, L37 1PP</t>
  </si>
  <si>
    <t>×LANYON BOWDLER SOLICITORS</t>
  </si>
  <si>
    <t>19 Brownlow Road, ELLESMERE, Shropshire, SY12 0AY</t>
  </si>
  <si>
    <t>×NEATH RAISBECK GOLDING LAW</t>
  </si>
  <si>
    <t>214b Wells Road, Bristol, BS4 2AX</t>
  </si>
  <si>
    <t>1, Churchill Place, Eccles, MANCHESTER, M30 9WN</t>
  </si>
  <si>
    <t>×WINCKWORTH SHERWOOD LLP</t>
  </si>
  <si>
    <t>Flat 3, 12 Western Place, WORTHING, BN11 3LU</t>
  </si>
  <si>
    <t>×GREY SMITH LEGAL</t>
  </si>
  <si>
    <t>20 The Ridings, Middlesbrough, Cleveland, TS4 2WA</t>
  </si>
  <si>
    <t>×ROGER BROOKER</t>
  </si>
  <si>
    <t>29 Willowfield, Harlow, Essex, CM18 6RR</t>
  </si>
  <si>
    <t>×DP CONVEYANCING</t>
  </si>
  <si>
    <t>2 Balliol Mews, NEWCASTLE UPON TYNE, NE12 8BF</t>
  </si>
  <si>
    <t>×ELLIS, FERMOR AND NEGUS</t>
  </si>
  <si>
    <t>32 Charles Street, ALFRETON, DE55 7EA</t>
  </si>
  <si>
    <t>×O’NEILL PATIENT SOLICITORS</t>
  </si>
  <si>
    <t>46 Goyt Valley Road, Bredbury, Stockport, SK6 2LG</t>
  </si>
  <si>
    <t>×HOWARTH AND HOLLINGS SOLICITORS</t>
  </si>
  <si>
    <t>13 Heald Lane, BACUP, OL13 8QN</t>
  </si>
  <si>
    <t>×HOWES PERCIVAL LLP</t>
  </si>
  <si>
    <t>14b Leicester Road The Old Stable Yard, Billesdon, Leicestershire, LE7 9AQ</t>
  </si>
  <si>
    <t>8 Willersley Close, PORTSMOUTH, PO6 3SS</t>
  </si>
  <si>
    <t>×KEY LEGAL</t>
  </si>
  <si>
    <t>220 Featherby Road, GILLINGHAM, ME8 6DQ</t>
  </si>
  <si>
    <t>×ROYTHORNES LIMITED</t>
  </si>
  <si>
    <t>107 Williamson Road, Kempston, BEDFORD, MK42 7HY</t>
  </si>
  <si>
    <t>×PLATT &amp; FISHWICK</t>
  </si>
  <si>
    <t>316 Wigan Lane, WIGAN, Lancashire, WN1 2RW</t>
  </si>
  <si>
    <t>×FISHER JONES GREENWOOD LLP</t>
  </si>
  <si>
    <t>6 Edward II Avenue, Byfleet, WEST BYFLEET, KT14 7TF</t>
  </si>
  <si>
    <t>×REAL LEGAL</t>
  </si>
  <si>
    <t>49 Northwich Road, Knutsford, Cheshire, WA16 0AR</t>
  </si>
  <si>
    <t>×COZENS-HARDY LLP</t>
  </si>
  <si>
    <t>47 Braithwait Close, Norwich, Norfolk, NR5 9EJ</t>
  </si>
  <si>
    <t>×DIXON STEWART SOLICITORS</t>
  </si>
  <si>
    <t>Matues, Pooks Green, Marchwood, SOUTHAMPTON, SO40 4WQ</t>
  </si>
  <si>
    <t>×XYZ LAW</t>
  </si>
  <si>
    <t>204 Manley Road, Manchester, M21 0GZ</t>
  </si>
  <si>
    <t>1 Haslow Court, Two Mile Ash, MILTON KEYNES, MK8 8JH</t>
  </si>
  <si>
    <t>×GEORGE EIDE LLP</t>
  </si>
  <si>
    <t>3 Northlands Avenue, Haywards Heath, West Sussex, RH16 3RT</t>
  </si>
  <si>
    <t>×HESELTINE BRAY AND WELSH</t>
  </si>
  <si>
    <t>12 Knowsley Street, Barnsley, South Yorkshire, S70 6ET</t>
  </si>
  <si>
    <t>×RYAN PROPERTY LAW LLP</t>
  </si>
  <si>
    <t>63 Cold Blow Lane, London, SE14 5RB</t>
  </si>
  <si>
    <t>×JS LAW PROPERTY LAWYERS</t>
  </si>
  <si>
    <t>48 Blunden Road, Farnborough, Hampshire, GU14 8QL</t>
  </si>
  <si>
    <t>×CLARKE WILLMOTT LLP</t>
  </si>
  <si>
    <t>1 Manchester Road Partington, Manchester, Lancashire, M31 4FB</t>
  </si>
  <si>
    <t>×LYONS BOWE</t>
  </si>
  <si>
    <t>22 Baker Close, Clevedon, North Somerset, BS21 7TW</t>
  </si>
  <si>
    <t>×HARRISAH HUSSAINO'NEIL PATIENT</t>
  </si>
  <si>
    <t>89 Derby Lane, LIVERPOOL, L13 6QF</t>
  </si>
  <si>
    <t>22ND APR 2024</t>
  </si>
  <si>
    <t>×DOOTSONS LLP SOLICITORS</t>
  </si>
  <si>
    <t>112 Davy Road, Abram, WIGAN, WN2 5YX</t>
  </si>
  <si>
    <t>×DOBBS &amp; DREW PROPERTY LAWERS</t>
  </si>
  <si>
    <t>121a Whiteway Road, Bristol, BS5 7RW</t>
  </si>
  <si>
    <t>×CHADWICK LAWRENCE BRADFORD</t>
  </si>
  <si>
    <t>48 Alexandra Avenue, HEREFORD, HR1 1HH</t>
  </si>
  <si>
    <t>×BEIGHTONS LEGAL</t>
  </si>
  <si>
    <t>15 Batterbee Court, Haslington, CREWE, CW1 5NN</t>
  </si>
  <si>
    <t>×GILSON GRAY LIMITED</t>
  </si>
  <si>
    <t>6 Southfields Green, Gravesend, Kent, DA11 7AD</t>
  </si>
  <si>
    <t>5 Alkrington Hall Road North, Middleton, MANCHESTER, M24 1SZ</t>
  </si>
  <si>
    <t>×HLF BERRY</t>
  </si>
  <si>
    <t>20 Rosewood Avenue, Droylsden, MANCHESTER, M43 7HW</t>
  </si>
  <si>
    <t>×AMICUS LAW</t>
  </si>
  <si>
    <t>35 Grange Road, STREET, BA16 0AY</t>
  </si>
  <si>
    <t>×PEARSON LEGAL</t>
  </si>
  <si>
    <t>42B Mount Pleasant Road, London, SE13 6RE</t>
  </si>
  <si>
    <t>25 Marlowe Road, Larkfield, Aylesford, Kent, ME20 6TE</t>
  </si>
  <si>
    <t>×JACKSON LEES</t>
  </si>
  <si>
    <t>9 Wintergreen Avenue, Liverpool, L11 1AF</t>
  </si>
  <si>
    <t>50, Foxhall Road, MANCHESTER, M34 3GB</t>
  </si>
  <si>
    <t>×DAVID BARNEY &amp; CO</t>
  </si>
  <si>
    <t>138 Letchmore Road, STEVENAGE, SG1 3PT</t>
  </si>
  <si>
    <t>×M B H SOLICITORS</t>
  </si>
  <si>
    <t>Apartment 6 195 Kentmere Road, Altrincham, Cheshire, WA15 7NT</t>
  </si>
  <si>
    <t>×H L F BERRY</t>
  </si>
  <si>
    <t>4 Wrexham Close, Oldham, Lancashire, OL8 4SQ</t>
  </si>
  <si>
    <t>44 Nottingham Way, Langdon Hills, SS16 6TR</t>
  </si>
  <si>
    <t>58 Leek Road, Stoke-on-Trent, Staffordshire, ST10 1JH</t>
  </si>
  <si>
    <t>×BREWER HARDING AND ROWE BARNSTAPLE</t>
  </si>
  <si>
    <t>13 South Green, Barnstaple, Devon, EX32 8EB</t>
  </si>
  <si>
    <t>×GILSON GRAY LLP</t>
  </si>
  <si>
    <t>29 Nancy Blackett Avenue, WALTON ON THE NAZE, CO14 8FE</t>
  </si>
  <si>
    <t>×COHEN FILIPPINI</t>
  </si>
  <si>
    <t>36 Charter Road, Altrincham, WA15 9RL</t>
  </si>
  <si>
    <t>×ANDREW KINGSTONS</t>
  </si>
  <si>
    <t>35 Field Street, HULL, HU9 1HL</t>
  </si>
  <si>
    <t>×BOWEN DAWES LLP,</t>
  </si>
  <si>
    <t>8 Rye Field, ORPINGTON, BR5 4PA</t>
  </si>
  <si>
    <t>×JS LAW</t>
  </si>
  <si>
    <t>6 St. Johns Road, COLCHESTER, CO4 0JW</t>
  </si>
  <si>
    <t>12 Whatley Way, SALISBURY, SP2 9GF</t>
  </si>
  <si>
    <t>×KEYCONVEYANCING</t>
  </si>
  <si>
    <t>55 Pinewood Drive, Bletchley, Milton Keynes, MK2 2HT</t>
  </si>
  <si>
    <t>13B  Primrose Road, London, E18 1DD</t>
  </si>
  <si>
    <t>×PLEASS THOMSON SOLICITORS</t>
  </si>
  <si>
    <t>24 Westminster Court, Connaught Gardens East, Clacton-on-Sea, Essex, CO15 6JD</t>
  </si>
  <si>
    <t>×GREEN &amp; OLIVE SOLICITORS</t>
  </si>
  <si>
    <t>37 Canterbury Close, Banbury, Oxfordshire, OX16 4FE</t>
  </si>
  <si>
    <t>7 Sherrington Grove, BIGGLESWADE, SG18 8LQ</t>
  </si>
  <si>
    <t>16 Plantation Road, NOTTINGHAM, NG8 2ER</t>
  </si>
  <si>
    <t>20 Redford Drive, Bramhall, Stockport, SK7 3PG</t>
  </si>
  <si>
    <t>×WATSON RAMSBOTTOM</t>
  </si>
  <si>
    <t>8 Peel Street, Haslingden, ROSSENDALE, BB4 5DZ</t>
  </si>
  <si>
    <t>97 Upton Road, Bexleyheath, DA6 8LN</t>
  </si>
  <si>
    <t>Flat 8, Carlton Terrace, 200 Upper Chorlton Road, Old Trafford, MANCHESTER, M16 7SF</t>
  </si>
  <si>
    <t>×ROYTHORNES</t>
  </si>
  <si>
    <t>22 Foxglove Drive NR4 7WW, Norwich, Norfolk, NR4 7WW</t>
  </si>
  <si>
    <t>×WALKER MORRIS LLP</t>
  </si>
  <si>
    <t>Block B, 6 Shale Lane, M5 4DF</t>
  </si>
  <si>
    <t>×BATCHELOR SHARP SOLICITORS</t>
  </si>
  <si>
    <t>61 Willow Bed Close, BRISTOL, BS16 2WB</t>
  </si>
  <si>
    <t>×BAILEY SMAILES</t>
  </si>
  <si>
    <t>16 Earnshaw Close, ASHTON-UNDER-LYNE, OL7 9JE</t>
  </si>
  <si>
    <t>×BARNES &amp; PARTNERS</t>
  </si>
  <si>
    <t>33 Foxes Drive, WALTHAM CROSS, EN7 6HG</t>
  </si>
  <si>
    <t>Apartment 10, Gilbert House, SALFORD, M5 3DE</t>
  </si>
  <si>
    <t>×COOPER SONS, HARTLEY &amp; WILLIAMS SOLICITORS</t>
  </si>
  <si>
    <t>5 Burbage Way, BUXTON, SK17 9GB</t>
  </si>
  <si>
    <t>×SANDERS &amp; CO</t>
  </si>
  <si>
    <t>45 Glebe Road, RAINHAM, RM13 9LH</t>
  </si>
  <si>
    <t>×BONALLACK &amp; BISHOP</t>
  </si>
  <si>
    <t>11 Sunfield Close, SP10 3ZP</t>
  </si>
  <si>
    <t>×COHEN FILIPPINI SOLICITORS</t>
  </si>
  <si>
    <t>14 Chillingham Close, Chelford, MACCLESFIELD, SK11 9FZ</t>
  </si>
  <si>
    <t>×SIGNATURE LAW</t>
  </si>
  <si>
    <t>27 Meadway Close, BARNET, EN5 5LA</t>
  </si>
  <si>
    <t>×TAYNTONS SOLICITORS</t>
  </si>
  <si>
    <t>22 Nightjar Road, Brockworth, GL3 4RN</t>
  </si>
  <si>
    <t>×PROSPERITY LAW</t>
  </si>
  <si>
    <t>32 Ullswater Road, Mexborough, S64 0PH</t>
  </si>
  <si>
    <t>×GD PROPERTY SOLICITORS</t>
  </si>
  <si>
    <t>Apartment 63, 1 Blantyre Street, MANCHESTER, M15 4JU</t>
  </si>
  <si>
    <t>×LEVINS SOLICITORS</t>
  </si>
  <si>
    <t>23 Blenheim Drive, PRESCOT, L34 1PN</t>
  </si>
  <si>
    <t>×PELLYS SOLICITORS LIMITED</t>
  </si>
  <si>
    <t>54 Woodfields, STANSTED, CM24 8AR</t>
  </si>
  <si>
    <t>×MS CONVEYANCING - LEVI &amp; CO</t>
  </si>
  <si>
    <t>11 Hertford Fold, Leeds, LS15 9ET</t>
  </si>
  <si>
    <t>×WRAGG MARK BELL SOLICITORS LTD</t>
  </si>
  <si>
    <t>Ash Tree Cottage, Burgh-by-Sands, CARLISLE, CA5 6AX</t>
  </si>
  <si>
    <t>22 Hamnett Court, Birchwood, Warrington, WA3 7AG</t>
  </si>
  <si>
    <t>143 Botley Drive, Havant, Hampshire, PO9 4PN</t>
  </si>
  <si>
    <t>225 High Lane East, West Hallam, Ilkeston, Derbyshire, DE7 6HZ</t>
  </si>
  <si>
    <t>×MRP CAPRON</t>
  </si>
  <si>
    <t>51 Margarite Way, Wickford, SS12 0ES</t>
  </si>
  <si>
    <t>×JACKSON BRIERLEY HUDSON STONEY</t>
  </si>
  <si>
    <t>Flat 1, 20 Range Road, MANCHESTER, M16 8ES</t>
  </si>
  <si>
    <t>×HEK JONES SOLICITORS</t>
  </si>
  <si>
    <t>Apartment 1602, Novella Apartments, SALFORD, M3 5GW</t>
  </si>
  <si>
    <t>×COOPER SONS HARTLEY AND WILLIAMS LLP</t>
  </si>
  <si>
    <t>Apartment 147, 187 Water Street, MANCHESTER, M3 4JD</t>
  </si>
  <si>
    <t>×RUSSELL &amp; RUSSELL, SOLICITORS</t>
  </si>
  <si>
    <t>524 Manchester Road, Blackrod, BOLTON, BL6 5SW</t>
  </si>
  <si>
    <t>×TRETHOWANS</t>
  </si>
  <si>
    <t>Flat 3 Winchester House, 112-114 Winchester Road, Romsey, Hampshire, SO51 8JE</t>
  </si>
  <si>
    <t>×BOWER BAILEY</t>
  </si>
  <si>
    <t>14 Swan Close, Swindon, Wiltshire, SN3 4QB</t>
  </si>
  <si>
    <t>×ROTHWELL AND EVANS</t>
  </si>
  <si>
    <t>27 Ridgeway, Clifton, Manchester, M27 8QW</t>
  </si>
  <si>
    <t>40 Woodridge Close, HAYWARDS HEATH, RH16 3EP</t>
  </si>
  <si>
    <t>×MANNING STAINTON</t>
  </si>
  <si>
    <t>17 Western Road, Leeds, West Yorkshire, LS12 4SP</t>
  </si>
  <si>
    <t>×CHAFES HAGUE LAMBERT</t>
  </si>
  <si>
    <t>27 Diglands Avenue, New Mills, HIGH PEAK, SK22 4JD</t>
  </si>
  <si>
    <t>×BENNETT GRIFFIN LLP</t>
  </si>
  <si>
    <t>77 Hest Bank Lane, Hest Bank, LANCASTER, LA2 6BS</t>
  </si>
  <si>
    <t>×TAYLOR WALTON SOLICITORS LLP</t>
  </si>
  <si>
    <t>76 Ellingham Road, Hemel Hempstead, Hertfordshire, HP2 5LL</t>
  </si>
  <si>
    <t>Flat 9 Hill Cross Court, 45 Sidcup Hill, Sidcup, DA14 6HJ</t>
  </si>
  <si>
    <t>52 Maskell Drive, BEDFORD, MK41 0GQ</t>
  </si>
  <si>
    <t>×WHITMORE LAW</t>
  </si>
  <si>
    <t>21 Woodhouse Close, Liverpool, L4 4HZ</t>
  </si>
  <si>
    <t>Flat 3 31 Ullet Road, Liverpool, Merseyside, L17 3BL</t>
  </si>
  <si>
    <t>×JACQUI WHEELERRUSSELL &amp; CO</t>
  </si>
  <si>
    <t>2 Parrs Lane, Shrewsbury, Shropshire, SY3 0JS</t>
  </si>
  <si>
    <t>×HNW LAW</t>
  </si>
  <si>
    <t>10 Fossick Road, Stockton-On-Tees, North Yorkshire, TS20 2GB</t>
  </si>
  <si>
    <t>×BEIGHTON SOLICITORS</t>
  </si>
  <si>
    <t>36 Bedser Drive, Greenford, UB6 0SE</t>
  </si>
  <si>
    <t>×LAW AND LAWYERS LTD</t>
  </si>
  <si>
    <t>14 Gauntlett Court, Wembley, Greater London, HA0 2PG</t>
  </si>
  <si>
    <t>488 Heath End Road, Nuneaton, Warwickshire, CV10 7HE</t>
  </si>
  <si>
    <t>×DAVID BUNN &amp; CO NORTHFIELD</t>
  </si>
  <si>
    <t>194 Tessall Lane, Birmingham, West Midlands, B31 5EE</t>
  </si>
  <si>
    <t>5 Eastbourne Crescent, Stockport, Cheshire, SK5 8BJ</t>
  </si>
  <si>
    <t>×R M N J</t>
  </si>
  <si>
    <t>7 Beechfield, Parbold, WIGAN, WN8 7AR</t>
  </si>
  <si>
    <t>6 Ladysmith Road, SALISBURY, SP2 9BW</t>
  </si>
  <si>
    <t>×ANDREW JACKSON</t>
  </si>
  <si>
    <t>47 North Marine Road, SCARBOROUGH, YO12 7EY</t>
  </si>
  <si>
    <t>94 Olive Road, Southampton, SO16 5FU</t>
  </si>
  <si>
    <t>×REDROW</t>
  </si>
  <si>
    <t>Wylds Close Silver End, Witham, Essex, CM8 3TT</t>
  </si>
  <si>
    <t>×SLEIGH SON &amp; BOOTH SOLICITORS</t>
  </si>
  <si>
    <t>21 Moss Bank Avenue, Droylsden, MANCHESTER, M43 7XH</t>
  </si>
  <si>
    <t>×GELBERGS SOLICITORS</t>
  </si>
  <si>
    <t>80 Gloucester Road, Barnet, EN5 1LZ</t>
  </si>
  <si>
    <t>×FRANKLIN SOLICITORS</t>
  </si>
  <si>
    <t>28 Doonican Drive, Glebe Farm, MILTON KEYNES, MK17 8YB</t>
  </si>
  <si>
    <t>47a Cherry Tree Lane, Stockport, Cheshire, SK2 7PW</t>
  </si>
  <si>
    <t>×SCOTT HYMAN &amp; CO</t>
  </si>
  <si>
    <t>33 Stanley Road, Worsley, MANCHESTER, M28 3DT</t>
  </si>
  <si>
    <t>×ET LAW SOLICITORS:</t>
  </si>
  <si>
    <t>Flat 3210, 141 Chester Road, MANCHESTER, M15 4ZJ</t>
  </si>
  <si>
    <t>×WAINWRIGHT &amp; CUMMINS SOLICITORS LLP</t>
  </si>
  <si>
    <t>61 Covesfield, Gravesend, Kent, DA11 0EG</t>
  </si>
  <si>
    <t>×KK LAW (LAW CENTRAL)</t>
  </si>
  <si>
    <t>25 George Street, Hemel Hempstead, Hertfordshire, HP2 5HJ</t>
  </si>
  <si>
    <t>×TG BAYNES</t>
  </si>
  <si>
    <t>Flat 56, Watersedge Court, ERITH, DA8 1QW</t>
  </si>
  <si>
    <t>×RMNJ</t>
  </si>
  <si>
    <t>19A Victoria Road, Longford, Gloucester, Gloucestershire, GL2 9EG</t>
  </si>
  <si>
    <t>×G&amp;T LEGAL</t>
  </si>
  <si>
    <t>38 Homemead Road, Bromley, BR2 8BA</t>
  </si>
  <si>
    <t>10 Blandford Close, BURY, BL8 1XR</t>
  </si>
  <si>
    <t>Apartment 233 Landmark, Waterfront West, Brierley Hill, West Midlands, DY5 1LZ</t>
  </si>
  <si>
    <t>×FLINT BISHOP LLP</t>
  </si>
  <si>
    <t>Flat 35, Ormsby Lodge, The Avenue, London, W4 1HS</t>
  </si>
  <si>
    <t>×BIRMINGHAM CITY COUNCIL</t>
  </si>
  <si>
    <t>4 Wedgewood Road, Birmingham, West Midlands, B32 1LS</t>
  </si>
  <si>
    <t>×TAYLOR BRACEWELL</t>
  </si>
  <si>
    <t>201 Chorlton Mill, 3 Cambridge Street, Manchester, M1 5BY</t>
  </si>
  <si>
    <t>×W S STRATEGIC T/A WILFORD SMITH</t>
  </si>
  <si>
    <t>24 Wesley Avenue, Alsager, STOKE-ON-TRENT, ST7 2NG</t>
  </si>
  <si>
    <t>×HELEN HARKLEY</t>
  </si>
  <si>
    <t>24 Higher Croft Road, Darwen, Lancashire, BB3 0QR</t>
  </si>
  <si>
    <t>15 Talbot Road, Great Sutton, Ellesmere Port, CH66 2RA</t>
  </si>
  <si>
    <t>×HOUGHTON, PIGOT &amp; CO, SOLICITORS</t>
  </si>
  <si>
    <t>210 Station Road, Blackrod, BOLTON, BL6 5JE</t>
  </si>
  <si>
    <t>×ACKLAND &amp; CO SOLICITORS</t>
  </si>
  <si>
    <t>46 Claremont Terrace, BLYTH, NE24 2LE</t>
  </si>
  <si>
    <t>×O'NEILL PATIENT SOLICITORS</t>
  </si>
  <si>
    <t>17 John Street, Stourbridge, West Midlands, DY8 5YS</t>
  </si>
  <si>
    <t>×BRETHERTONS SOLICITORS</t>
  </si>
  <si>
    <t>25 Western Crescent, Banbury, Oxfordshire, OX16 9BX</t>
  </si>
  <si>
    <t>×EDWARD OLIVER &amp; BELLIS</t>
  </si>
  <si>
    <t>23 Moreton Road, ONGAR, CM5 0AP</t>
  </si>
  <si>
    <t>×RUSSELL &amp; CO</t>
  </si>
  <si>
    <t>×MYERS &amp; CO SOLICITORS</t>
  </si>
  <si>
    <t>120 High Lane, Burslem, STOKE-ON-TRENT, ST6 7DG</t>
  </si>
  <si>
    <t>×KENNETH CURTIS &amp; CO</t>
  </si>
  <si>
    <t>40 Kingscote Close, Redditch, Worcestershire, B98 9LJ</t>
  </si>
  <si>
    <t>×O'NEILL PATIENT SOLICITORS LLP</t>
  </si>
  <si>
    <t>18 Langerstone Lane, Milton Keynes, MK4 3BZ</t>
  </si>
  <si>
    <t>×MEZZLE LAW</t>
  </si>
  <si>
    <t>×WANNOPS LLP</t>
  </si>
  <si>
    <t>23 Westcourt Road, Worthing, West Sussex, BN14 7DJ</t>
  </si>
  <si>
    <t>×HOMDEN PROPERTY LAWYERS LTD</t>
  </si>
  <si>
    <t>Flat 2 14 Tonbridge Road, Maidstone, Kent, ME16 8RP</t>
  </si>
  <si>
    <t>5 Digmoor Drive, SKELMERSDALE, WN8 9NJ</t>
  </si>
  <si>
    <t>31 Lawrence Close, London, E3 2AS</t>
  </si>
  <si>
    <t>14 Ford Close, Herne Bay, Kent, CT6 8AN</t>
  </si>
  <si>
    <t>×JMW</t>
  </si>
  <si>
    <t>40 Roxton Road, Stockport, SK4 5AY</t>
  </si>
  <si>
    <t>×FOREVER LEGAL LTD</t>
  </si>
  <si>
    <t>51 Betchton Road, Malkins Bank, SANDBACH, CW11 4XN</t>
  </si>
  <si>
    <t>31 Buckminster Place, PETERBOROUGH, PE1 4TS</t>
  </si>
  <si>
    <t>×CHARLES COLEMAN &amp; CO</t>
  </si>
  <si>
    <t>25 Watermill Court Bath Road, Reading, Berkshire, RG7 5RD</t>
  </si>
  <si>
    <t>×MACKRELL AND THOMAS SOLICITORS</t>
  </si>
  <si>
    <t>15 Drayton Road, WALLASEY, CH44 9EQ</t>
  </si>
  <si>
    <t>×BOWSERS</t>
  </si>
  <si>
    <t>11 Manor Drive, Terrington St. John, WISBECH, PE14 7TB</t>
  </si>
  <si>
    <t>×PAUL CROWLEY &amp; CO SOLICITORS</t>
  </si>
  <si>
    <t>1 Langdale Close, Kirkby, LIVERPOOL, L32 8XB</t>
  </si>
  <si>
    <t>×PM LAW</t>
  </si>
  <si>
    <t>×SLEIGH &amp; SON SOLICITORS</t>
  </si>
  <si>
    <t>18 Milton Road, Audenshaw, MANCHESTER, M34 5RQ</t>
  </si>
  <si>
    <t>Flat 11 Simonds Mews, 6 Queens Road, Farnborough, Hampshire, GU14 6DH</t>
  </si>
  <si>
    <t>37 Costead Manor Road, Brentwood, Essex, CM14 4XU</t>
  </si>
  <si>
    <t>×HAINS &amp; LEWIS SOLICITORS</t>
  </si>
  <si>
    <t>Tegfan, Hermon, Glogue, SA36 0DS</t>
  </si>
  <si>
    <t>21 Valroy Close, Camberley, Surrey, GU15 3TL</t>
  </si>
  <si>
    <t>×WHITING &amp; MASON SOLICITORS</t>
  </si>
  <si>
    <t>89 Guywood Lane, Romiley, STOCKPORT, SK6 4AW</t>
  </si>
  <si>
    <t>×BASILDON BOROUGH COUNCIL</t>
  </si>
  <si>
    <t>234 Long Riding, Basildon, Essex, SS14 1RS</t>
  </si>
  <si>
    <t>Archive</t>
  </si>
  <si>
    <t>33 Highfield Avenue, Fareham, Hampshire, PO14 1HZ</t>
  </si>
  <si>
    <t>×BRABNERS LLP</t>
  </si>
  <si>
    <t>19 Winslade Road, LIVERPOOL, L4 9UR</t>
  </si>
  <si>
    <t>×PAUL ROBINSON LLP</t>
  </si>
  <si>
    <t>Flat A, 141 Laleham Road, London, SE6 2JD</t>
  </si>
  <si>
    <t>×HATCHERS SOLICITORS</t>
  </si>
  <si>
    <t>15 Queensway, Whitchurch, SY13 1EY</t>
  </si>
  <si>
    <t>×NICOLA JONESHEY BENDALLS PROPERTY LAWYERS</t>
  </si>
  <si>
    <t>×WARNER GOODMAN LLP</t>
  </si>
  <si>
    <t>Flat 4, Tudor Mansions, LONDON, NW6 1EY</t>
  </si>
  <si>
    <t>Apartment 53, Limelight, MANCHESTER, M16 9FZ</t>
  </si>
  <si>
    <t>81 Coverdale, GATESHEAD, NE10 8HX</t>
  </si>
  <si>
    <t>29TH APR 2024</t>
  </si>
  <si>
    <t>61 Westminster Street, GATESHEAD, NE8 4QE</t>
  </si>
  <si>
    <t>41 Westminster Street, GATESHEAD, NE8 4QE</t>
  </si>
  <si>
    <t>37 Asher Street, GATESHEAD, NE10 0AY</t>
  </si>
  <si>
    <t>35 Asher Street, GATESHEAD, NE10 0AY</t>
  </si>
  <si>
    <t>25 Millbeck Gardens, GATESHEAD, NE9 7HS</t>
  </si>
  <si>
    <t>×RUSSELLS</t>
  </si>
  <si>
    <t>5 Jersey Road, London, E11 4BL</t>
  </si>
  <si>
    <t>29TH JUN 2024</t>
  </si>
  <si>
    <t>×RINGROSE LAW FIRM</t>
  </si>
  <si>
    <t>23 Cemetery Road Ramsbottom, Bury, BL0 9PU</t>
  </si>
  <si>
    <t>×GORVINS</t>
  </si>
  <si>
    <t>87A Rosemary Street, Mansfield, NG18 1QX</t>
  </si>
  <si>
    <t>×G D LEGAL</t>
  </si>
  <si>
    <t>4 The Fold Old Hutton, Kendal, LA8 0NJ</t>
  </si>
  <si>
    <t>27TH JUN 2024</t>
  </si>
  <si>
    <t>×TAYLOR HALDANE BARLEX LLP</t>
  </si>
  <si>
    <t>17 Litchfield Close, CLACTON-ON-SEA, Essex, CO15 3SZ</t>
  </si>
  <si>
    <t>26TH JUN 2024</t>
  </si>
  <si>
    <t>×BES LEGAL LTD</t>
  </si>
  <si>
    <t>13 Hillary Street, Stoke-on-Trent, Staffordshire, ST6 2PG</t>
  </si>
  <si>
    <t>2ND JUL 2024</t>
  </si>
  <si>
    <t>118 Phyllis Avenue, New Malden, KT3 6JZ</t>
  </si>
  <si>
    <t>×SIMPLY CONVEYANCING PROPERTY LAYWERS</t>
  </si>
  <si>
    <t>103 Terret Close, WALSALL, WS1 1EN</t>
  </si>
  <si>
    <t>×IRWIN MITCHELL LLP</t>
  </si>
  <si>
    <t>Shawfield Gate, Lomas Lane, Rawtenstall, Rosendale, BB4 6HU</t>
  </si>
  <si>
    <t>29 Whitebank Road, Oldham, OL8 3JJ</t>
  </si>
  <si>
    <t>×PEASEGOODS SOLICITORS</t>
  </si>
  <si>
    <t>125-127 Crab Lane, Higher Blackley, Manchester, M9 8ND</t>
  </si>
  <si>
    <t>×MUVE</t>
  </si>
  <si>
    <t>12 Tudor Road, Crosby, LIVERPOOL, L23 3DH</t>
  </si>
  <si>
    <t>×MILLS &amp; BANN SOLICITORS</t>
  </si>
  <si>
    <t>Flat 42 Hillview Place, West Street, Newbury, Berkshire, RG14 1BF</t>
  </si>
  <si>
    <t>×ROBERTS CROSSLEY SOLICITORS</t>
  </si>
  <si>
    <t>28 Alzey Gardens,, AL5 5SX</t>
  </si>
  <si>
    <t>166 Middle Park Way, Havant, PO9 4DE</t>
  </si>
  <si>
    <t>28TH JUN 2024</t>
  </si>
  <si>
    <t>×VICKERS &amp; CO</t>
  </si>
  <si>
    <t>145 Manor Road, Luton, LU1 4HJ</t>
  </si>
  <si>
    <t>×MINCOFFS SOLICITORS LLP</t>
  </si>
  <si>
    <t>18 Fellside Birtley, Birtley, Chester le Street, County Durham, DH3 2NE</t>
  </si>
  <si>
    <t>×HAWORTH AND GALLAGHER SOLICITORS</t>
  </si>
  <si>
    <t>105 Gorsedale Road, Wallasey, CH44 4AN</t>
  </si>
  <si>
    <t>×BROWN AND CO. PROPERTY LAWYERS</t>
  </si>
  <si>
    <t>14 Regatta Way, Maldon, CM9 6FH</t>
  </si>
  <si>
    <t>×BRIDGE MCFARLAND LLP</t>
  </si>
  <si>
    <t>83 Ropery Road, Gainsborough, Lincolnshire, DN21 2NU</t>
  </si>
  <si>
    <t>10 Muirfield Close, MANCHESTER, M40 3ND</t>
  </si>
  <si>
    <t>×RONALD FLETCHER BAKER LLP</t>
  </si>
  <si>
    <t>Apartment 24, Dukes Court, 79 Wellington Road, M30 9GW</t>
  </si>
  <si>
    <t>×STREETER MARSHALL</t>
  </si>
  <si>
    <t>4 Gordon Avenue, South Croydon, Greater London, CR2 0QN</t>
  </si>
  <si>
    <t>×KERSEYS SOLICITORS</t>
  </si>
  <si>
    <t>61 Seely road, London, SW17 9QP</t>
  </si>
  <si>
    <t>Maram Hassan</t>
  </si>
  <si>
    <t>×STEPHEN RICHARDS</t>
  </si>
  <si>
    <t>82 Salesbury Drive, Billericay, Essex, CM11 2JH</t>
  </si>
  <si>
    <t>14 Charnock Drive, SHEFFIELD, S12 3HD</t>
  </si>
  <si>
    <t>×BWK SOLICITORS</t>
  </si>
  <si>
    <t>23 Greenway Walk, Buckingham, MK18 7BG</t>
  </si>
  <si>
    <t>×ELITE CONVEYANCING LTD</t>
  </si>
  <si>
    <t>75 Lomond Gardens, South Croydon, CR2 8EQ</t>
  </si>
  <si>
    <t>×WALSH SOLICITORS</t>
  </si>
  <si>
    <t>6 Dunsdon Close, Liverpool, L25 6JG</t>
  </si>
  <si>
    <t>23 Lingmell Avenue, ST. HELENS, Merseyside, WA11 7AZ</t>
  </si>
  <si>
    <t>Eleanor  Ng</t>
  </si>
  <si>
    <t>×BRIGHT &amp; SONS</t>
  </si>
  <si>
    <t>6 Heycroft Way, Tiptree, COLCHESTER, CO5 0DG</t>
  </si>
  <si>
    <t>×HAL SOLICITORS</t>
  </si>
  <si>
    <t>1 Churchill Road, Uxbridge, Greater London, UB10 0FN</t>
  </si>
  <si>
    <t>22 Condon Road, Barrow upon Soar, Loughborough, Leicestershire, LE12 8NQ</t>
  </si>
  <si>
    <t>42 Tanfield Road, Croydon, CR0 1AL</t>
  </si>
  <si>
    <t>22 Spinney Road, NORWICH, NR7 0PW</t>
  </si>
  <si>
    <t>×FODENS SOLICITORS</t>
  </si>
  <si>
    <t>The Rockery Wheat Leasows, Telford, TF6 6DS</t>
  </si>
  <si>
    <t>1ST JUL 2024</t>
  </si>
  <si>
    <t>×KEW LAW LLP</t>
  </si>
  <si>
    <t>4 Charleston Avenue, Basildon, Essex, SS13 1JH</t>
  </si>
  <si>
    <t>×FOYS</t>
  </si>
  <si>
    <t>93 Dunstan Crescent, Worksop, S80 1AG</t>
  </si>
  <si>
    <t>×RWK GOODMAN</t>
  </si>
  <si>
    <t>17 Weldon Road, WA14 4EJ</t>
  </si>
  <si>
    <t>×TAYLOR WIMPEY UK LIMITED</t>
  </si>
  <si>
    <t>4 Otterburn Gardens,  Dunstable,, LU5 6RY</t>
  </si>
  <si>
    <t>×MARKS MILLER &amp; CO</t>
  </si>
  <si>
    <t>168 Farrant Avenue, London, N22 6PG</t>
  </si>
  <si>
    <t>×MICHAEL J WEY &amp; CO</t>
  </si>
  <si>
    <t>9, Manor Gardens, Farncombe, Surrey, GU7 3LL</t>
  </si>
  <si>
    <t>×MUVE SOLICITORS</t>
  </si>
  <si>
    <t>18 Langwood, 87 Langley Road, Watford, Hertfordshire, WD17 4PW</t>
  </si>
  <si>
    <t>×PM LAW LTD</t>
  </si>
  <si>
    <t>5 Squirrel Court, Aldershot, Hampshire, GU12 4GB</t>
  </si>
  <si>
    <t>70 Jamestown Avenue, Great Sankey, Warrington, WA5 8AD</t>
  </si>
  <si>
    <t>×SHARRATTS</t>
  </si>
  <si>
    <t>33  Curbridge Way, SO30 2HB</t>
  </si>
  <si>
    <t>×MAX WILEY &amp; CO</t>
  </si>
  <si>
    <t>108 Flat G Auckland Road, LONDON, SE19 2BY</t>
  </si>
  <si>
    <t>×GORDONS LLP</t>
  </si>
  <si>
    <t>33 Recreation Grove, Leeds, West Yorkshire, LS11 0AT</t>
  </si>
  <si>
    <t>34 Wrottesley Road, Wolverhampton, WV6 8SF</t>
  </si>
  <si>
    <t>×BANNISTER PRESTON</t>
  </si>
  <si>
    <t>36 Manchester Road Partington, Manchester, Lancashire, M31 4FB</t>
  </si>
  <si>
    <t>70 Trinity Place, Park Street, MAIDENHEAD, Berkshire, SL6 1TJ</t>
  </si>
  <si>
    <t>25TH JUN 2024</t>
  </si>
  <si>
    <t>16 Meadow Close, Kingsbury, Tamworth, B78 2NR</t>
  </si>
  <si>
    <t>4TH JUL 2024</t>
  </si>
  <si>
    <t>×WALKER MORRIS</t>
  </si>
  <si>
    <t>185 Kingsway, Cheadle, Greater Manchester, SK8 1QU</t>
  </si>
  <si>
    <t>3RD JUL 2024</t>
  </si>
  <si>
    <t>×J WINTER &amp; SON LLP</t>
  </si>
  <si>
    <t>1 Ashview Gardens, New Haw, Addlestone, KT15 3EJ</t>
  </si>
  <si>
    <t>×STORRAR COWDRY</t>
  </si>
  <si>
    <t>6 Towergate, Chester, CH1 4LL</t>
  </si>
  <si>
    <t>38 Gyosei Gardens, Willen Park, Milton Keynes, MK15 9EN</t>
  </si>
  <si>
    <t>×FARLEYS SOLICITOR’S LLP</t>
  </si>
  <si>
    <t>Flat 9 Portland House, 103A Portland Street, Manchester, M1 6DF</t>
  </si>
  <si>
    <t>×HONEY LEGAL</t>
  </si>
  <si>
    <t>77 Colley Avenue, Wolverhampton, WV10 9BW</t>
  </si>
  <si>
    <t>×BURNETT BARKER SOLICITORS LIMITED</t>
  </si>
  <si>
    <t>9 Thorngate Street, KETTERING, NN16 0SN</t>
  </si>
  <si>
    <t>×WOODHOUSE &amp; CO</t>
  </si>
  <si>
    <t>Apartment 38 Smiths Flour Mill, 71 Wolverhampton Street, Walsall, West Midlands, WS2 8DE</t>
  </si>
  <si>
    <t>3 The Causeway, DAVENTRY, NN11 6XE</t>
  </si>
  <si>
    <t>×GORDON BROWN LAW</t>
  </si>
  <si>
    <t>Flat 2, 135 Old Liverpool Road, Warrington, WA5 1AS</t>
  </si>
  <si>
    <t>×TEMPERLEY TAYLOR SOLICITORS</t>
  </si>
  <si>
    <t>32 Monmouth Street, Middleton, Manchester, M24 2DZ</t>
  </si>
  <si>
    <t>Flat 2, The Old Methodist Church, West Avenue, Bath, BA2 3QB</t>
  </si>
  <si>
    <t>×PERT AND MALIM SOLICITORS</t>
  </si>
  <si>
    <t>40 Fifth Avenue, Grantham, Lincolnshire, NG31 9SY</t>
  </si>
  <si>
    <t>24TH JUN 2024</t>
  </si>
  <si>
    <t>×SOUTHERN LAW SOLICITORS</t>
  </si>
  <si>
    <t>110 Richmond Avenue, BURNLEY, BB10 4JL</t>
  </si>
  <si>
    <t>68 Milner Street, Manchester, M26 3TH</t>
  </si>
  <si>
    <t>86 Boarshaw Clough Way, Middleton, MANCHESTER, M24 2LJ</t>
  </si>
  <si>
    <t>×KEENE &amp; KELLY</t>
  </si>
  <si>
    <t>Flat 24 Dorchester Court, Buckingham Road, London, E18 2NG</t>
  </si>
  <si>
    <t>4 Sandpiper House, Marhill Road, Nottingham, Nottinghamshire, NG4 3AJ</t>
  </si>
  <si>
    <t>×BAILEY SMAILES SOLICITORS</t>
  </si>
  <si>
    <t>Flat 4, 66 Huskisson Street, Liverpool, Merseyside, L8 7LR</t>
  </si>
  <si>
    <t>×F BARNES SOLICITORS LTD</t>
  </si>
  <si>
    <t>34 Leonard Avenue, Romford, RM7 0XL</t>
  </si>
  <si>
    <t>×E HOUSEAMICUS LAW SOLICITORS</t>
  </si>
  <si>
    <t>8 Augusta Drive, Bridgwater, TA6 4XQ</t>
  </si>
  <si>
    <t>×BELL &amp; BUXTON</t>
  </si>
  <si>
    <t>66 School Lane, Sheffield, S8 8BL</t>
  </si>
  <si>
    <t>71 Beechwood Terrace, Leeds, West Yorkshire, LS4 2NG</t>
  </si>
  <si>
    <t>×WALDRONS</t>
  </si>
  <si>
    <t>60 Overdale Road, Birmingham, West Midlands, B32 2QR</t>
  </si>
  <si>
    <t>×BTMK</t>
  </si>
  <si>
    <t>59 Pebmarsh Drive, WICKFORD, SS12 9AU</t>
  </si>
  <si>
    <t>×PEARSON HARDS LLP</t>
  </si>
  <si>
    <t>17 Wellesley House, EPSOM, KT19 8BQ</t>
  </si>
  <si>
    <t>47 Upper Bainbrigge Street, DERBY, DE23 6WN</t>
  </si>
  <si>
    <t>×TQ LAW</t>
  </si>
  <si>
    <t>41 Loch Street, Orrell, WIGAN, WN5 0AF</t>
  </si>
  <si>
    <t>15 Marshall Close, Walsall, WS9 0HQ</t>
  </si>
  <si>
    <t>×MILNERS SOLICITORS</t>
  </si>
  <si>
    <t>Lyndhurst, Millans Park, AMBLESIDE, LA22 9AG</t>
  </si>
  <si>
    <t>×EMIN READ SOLICITORS</t>
  </si>
  <si>
    <t>159 Claremont Avenue, New Malden, KT3 6QP</t>
  </si>
  <si>
    <t>×DEBENHAMS OTTAWAY SOLICITORS</t>
  </si>
  <si>
    <t>Flat 5, Old Bank House, HATFIELD, AL9 5JD</t>
  </si>
  <si>
    <t>×CYGNET LAW</t>
  </si>
  <si>
    <t>79 Birchington Avenue, MIDDLESBROUGH, TS6 7JX</t>
  </si>
  <si>
    <t>×ASCENT LEGAL</t>
  </si>
  <si>
    <t>10 Lombard Close, COVENTRY, CV6 7PN</t>
  </si>
  <si>
    <t>×NEW BUSINESSGILSON GRAY</t>
  </si>
  <si>
    <t>Apartment 38, Shaws Alley, LIVERPOOL, L1 8DE</t>
  </si>
  <si>
    <t>×GILL BOTWRIGHTMOSS &amp; COLEMAN SOLICITORS</t>
  </si>
  <si>
    <t>25 Cantley Gardens, Ilford, IG2 6QB</t>
  </si>
  <si>
    <t>×BTMK SOLICITORS</t>
  </si>
  <si>
    <t>Apartment 46 Sorting Office Building, 7 Mirabel Street, Manchester, Greater Manchester, M3 1NJ</t>
  </si>
  <si>
    <t>×BARNES AND PARTNERS</t>
  </si>
  <si>
    <t>20 Paul Court, Romford, RM7 9PR</t>
  </si>
  <si>
    <t>8 Pasture Lane, Rainford, ST. HELENS, WA11 8PU</t>
  </si>
  <si>
    <t>×MG LEGAL SOLICITORS</t>
  </si>
  <si>
    <t>75 Hexham Road, SUNDERLAND, SR4 8BW</t>
  </si>
  <si>
    <t>206C Bellenden Road, London, SE15 4BW</t>
  </si>
  <si>
    <t>40 Moss Lane, Whitefield, Manchester, M45 8NQ</t>
  </si>
  <si>
    <t>20 Park Avenue, Prescot, L34 2QZ</t>
  </si>
  <si>
    <t>×LEWIS NEDAS LAW</t>
  </si>
  <si>
    <t>6 Alpine View, Carshalton, SM5 3QJ</t>
  </si>
  <si>
    <t>×L.A.R.K. SOLICITORS</t>
  </si>
  <si>
    <t>30 Pershore Close, ILFORD, IG2 6RR</t>
  </si>
  <si>
    <t>10 Coningsby Road, LIVERPOOL, L4 0RS</t>
  </si>
  <si>
    <t>×GODDARD DUNBAR</t>
  </si>
  <si>
    <t>5 Snowdon Drive, Crewe, CW2 8UG</t>
  </si>
  <si>
    <t>×BROOKE TAYLORS</t>
  </si>
  <si>
    <t>Corbar Hill House, BUXTON, SK17 6RU</t>
  </si>
  <si>
    <t>×RM LEGAL SOLICITORS LLP</t>
  </si>
  <si>
    <t>54 Argyle Road, SOUTHAMPTON, SO14 0BQ</t>
  </si>
  <si>
    <t>×BUCKLES SOLCITORS</t>
  </si>
  <si>
    <t>109 Rugby Drive, MACCLESFIELD, SK10 2JF</t>
  </si>
  <si>
    <t>×STENNETT &amp; STENNETT</t>
  </si>
  <si>
    <t>Flat 42 Princes House, 144 Princes Street, Manchester, Greater Manchester, M1 7EP</t>
  </si>
  <si>
    <t>6 Jasmine Close, NOTTINGHAM, NG9 3LH</t>
  </si>
  <si>
    <t>10 Fir Road, Denton, Manchester, Lancashire, M34 6FD</t>
  </si>
  <si>
    <t>×PABLO AND PABLO</t>
  </si>
  <si>
    <t>12 Mayville Drive, MANCHESTER, M20 3RB</t>
  </si>
  <si>
    <t>×THOMAS BOYD WHYTE</t>
  </si>
  <si>
    <t>54, Oakfield Park Road, Dartford, DA1 2ST</t>
  </si>
  <si>
    <t>×CAPRON &amp; HELLIWELL SOLICITORS LLP</t>
  </si>
  <si>
    <t>Shetland Cottage, Horse Barns Wayford Road, Stalham, NR12 9LQ</t>
  </si>
  <si>
    <t>×BLASER MILLS</t>
  </si>
  <si>
    <t>7 Bailey Close, HIGH WYCOMBE, HP13 6QA</t>
  </si>
  <si>
    <t>×SORT LEGA</t>
  </si>
  <si>
    <t>40 Lavender Road, Epsom, Surrey, KT19 9EB</t>
  </si>
  <si>
    <t>×BRM LEGAL</t>
  </si>
  <si>
    <t>22 Fielding Way Morley, Leeds, LS27 9AB</t>
  </si>
  <si>
    <t>×TV EDWARDS SOLICITORS</t>
  </si>
  <si>
    <t>88a Fountain Road, London, SW17 0HN</t>
  </si>
  <si>
    <t>×LCF RESIDENTIAL</t>
  </si>
  <si>
    <t>Three Bees 64 House Lane, Arlesey, Bedfordshire, SG15 6XX</t>
  </si>
  <si>
    <t>×BARNES SOLICITORS</t>
  </si>
  <si>
    <t>48a St. Albans Road Cheam, Sutton, SM1 2JJ</t>
  </si>
  <si>
    <t>35 Berkeley Close, ROCHESTER, ME1 2UA</t>
  </si>
  <si>
    <t>98 Lowcroft, SKELMERSDALE, WN8 6TZ</t>
  </si>
  <si>
    <t>×HARRISON DRURY</t>
  </si>
  <si>
    <t>16 Kensington Avenue, PRESTON, PR1 0BA</t>
  </si>
  <si>
    <t>×DMD LAW</t>
  </si>
  <si>
    <t>40 Croydon Close, Chatham, ME5 8RT</t>
  </si>
  <si>
    <t>2 Ryecroft Avenue, BURY, BL8 3LX</t>
  </si>
  <si>
    <t>×EVANS DERRY SOLICITORS</t>
  </si>
  <si>
    <t>53 Maytree Close, BIRMINGHAM, B37 5EA</t>
  </si>
  <si>
    <t>×NELSONS SOLICITORS</t>
  </si>
  <si>
    <t>235 Lordship Lane, LONDON, SE22 8JF</t>
  </si>
  <si>
    <t>×QUALITY SOLICITORS YATES &amp; CO</t>
  </si>
  <si>
    <t>11 Wessex Drive, Nottingham, NG16 2YP</t>
  </si>
  <si>
    <t>19 Nuthatch Gardens, London, SE28 0DJ</t>
  </si>
  <si>
    <t>×BEVAN BRITTAN</t>
  </si>
  <si>
    <t>24 Milton Drive, Rotherham, S61 2FH</t>
  </si>
  <si>
    <t>×FIDLER &amp; PEPPER SOLICITORS</t>
  </si>
  <si>
    <t>15 Ashton Road, Hebden Bridge, HX7 5AH</t>
  </si>
  <si>
    <t>×VERSUS LAW</t>
  </si>
  <si>
    <t>15 Cameron Street, LIVERPOOL, L7 0EN</t>
  </si>
  <si>
    <t>×HSR LAW LIMITED</t>
  </si>
  <si>
    <t>6 Albany Street, Gainsborough, Lincolnshire, DN21 2NY</t>
  </si>
  <si>
    <t>83 Albatross Avenue, Rochester, ME2 2XP</t>
  </si>
  <si>
    <t>5TH JUL 2024</t>
  </si>
  <si>
    <t>×LARCOMES LLP</t>
  </si>
  <si>
    <t>82a and 82 Devonshire Avenue, SOUTHSEA, PO4 9EG</t>
  </si>
  <si>
    <t>×ISON HARRISON LIMITED</t>
  </si>
  <si>
    <t>23A Clarendon Road, WALLINGTON, SM6 8QX</t>
  </si>
  <si>
    <t>×KIRKHAM CONVEYANCING</t>
  </si>
  <si>
    <t>253 Manchester Road, Mossley, OL5 9AN</t>
  </si>
  <si>
    <t>140 Peel Hall Road, MANCHESTER, M22 5HB</t>
  </si>
  <si>
    <t>×MARTIN TOLHURST SOLICITORS</t>
  </si>
  <si>
    <t>12 Livingstone Road, GILLINGHAM, ME7 2EH</t>
  </si>
  <si>
    <t>8 The Kentings, BRAINTREE, CM7 1JH</t>
  </si>
  <si>
    <t>Sima Ludi</t>
  </si>
  <si>
    <t>24 Bronte Close, Rugby, Warwickshire, CV21 3PD</t>
  </si>
  <si>
    <t>9 Treville Close, REDDITCH, B98 0NN</t>
  </si>
  <si>
    <t>×KNIGHTS PLC</t>
  </si>
  <si>
    <t>19 Bilson Crescent, Hessle, East Yorkshire, HU13 0TR</t>
  </si>
  <si>
    <t>×HALSALLS</t>
  </si>
  <si>
    <t>9 Lowden Avenue, Liverpool, Merseyside, L21 9JE</t>
  </si>
  <si>
    <t>×CONNOLLEY &amp; COMPANY</t>
  </si>
  <si>
    <t>20 Ivyhouse Lane, Bilston, West Midlands, WV14 9JH</t>
  </si>
  <si>
    <t>×HUTCHINS &amp; CO SOLICITORS</t>
  </si>
  <si>
    <t>Flat 5, 14 Smoke Lane, Reigate, Surrey, RH2 7HJ</t>
  </si>
  <si>
    <t>1 Crummock Grove, Bolton, Lancashire, BL4 0PS</t>
  </si>
  <si>
    <t>15 Essex Road, Sutton Coldfield, B75 6NR</t>
  </si>
  <si>
    <t>×MILLS CHODY SOLICITORS LLP</t>
  </si>
  <si>
    <t>76 Devonshire Road, London, NW7 1DP</t>
  </si>
  <si>
    <t>×TRETHOWANS LLP</t>
  </si>
  <si>
    <t>Primrose Cottage Mill Lane Adlington, Macclesfield, Cheshire, SK10 4LF</t>
  </si>
  <si>
    <t>×BUCKSFORD LAW</t>
  </si>
  <si>
    <t>48 Augustine Drive Finberry, Ashford, Kent, TN25 7GH</t>
  </si>
  <si>
    <t>×JAYA VENKATASAMY</t>
  </si>
  <si>
    <t>20 Durley Road, LIVERPOOL, L9 9AW</t>
  </si>
  <si>
    <t>×ROLLITS</t>
  </si>
  <si>
    <t>22 Sinclair Gardens, London, W14 0AT</t>
  </si>
  <si>
    <t>×MASON BAGGOTT AND GARTON</t>
  </si>
  <si>
    <t>19 Acacia Court, Scunthorpe, DN16 2UH</t>
  </si>
  <si>
    <t>20 Church Close, Plymouth, PL7 4RA</t>
  </si>
  <si>
    <t>×R</t>
  </si>
  <si>
    <t>94 Farm Road, Nottingham, NG9 5DA</t>
  </si>
  <si>
    <t>×ACONVEYANCING CONVEYANCING</t>
  </si>
  <si>
    <t>35 Leafield Road, Solihull, B92 8NZ</t>
  </si>
  <si>
    <t>×MEESONS &amp; SPURLINGS SOLICITORS</t>
  </si>
  <si>
    <t>Sunningdale, Bournemouth, BH4 8BX</t>
  </si>
  <si>
    <t>×KNIGHT RICHARDSON</t>
  </si>
  <si>
    <t>33 South Road, Bromsgrove, Worcestershire, B60 3EL</t>
  </si>
  <si>
    <t>×SWIITCH</t>
  </si>
  <si>
    <t>16 Milton Road, PETERBOROUGH, PE2 8DZ</t>
  </si>
  <si>
    <t>×MILLENNIUM LEGAL</t>
  </si>
  <si>
    <t>46 Broadway, Ketley, Telford, Shropshire, TF1 5AS</t>
  </si>
  <si>
    <t>×CONVEYANCING HOME</t>
  </si>
  <si>
    <t>1A Lennox Gardens, Ilford, London, Greater London, IG1 3LF</t>
  </si>
  <si>
    <t>Flat 15 Stirling House, PORTSMOUTH, PO2 7EE</t>
  </si>
  <si>
    <t>×KING FIELDS SOLICITORS</t>
  </si>
  <si>
    <t>Apartment 29 Tinderbox House, LONDON, SE8 4BY</t>
  </si>
  <si>
    <t>7 Ringlet Road, Norfolk, PE37 8JT</t>
  </si>
  <si>
    <t>×LETCHERS SOLICITORS</t>
  </si>
  <si>
    <t>3 Bonnington Close, Rugby, Warwickshire, CV21 4DG</t>
  </si>
  <si>
    <t>×CURTIS WHITEFORD CROCKER</t>
  </si>
  <si>
    <t>5 Old Chapel Way, TORPOINT, PL10 1HL</t>
  </si>
  <si>
    <t>186 St. Leonards Road, LONDON, SW14 7NN</t>
  </si>
  <si>
    <t>×PENGILLYS SOLICITORS</t>
  </si>
  <si>
    <t>28 Douglas Close, POOLE, BH16 5HE</t>
  </si>
  <si>
    <t>×MANDY BIRDALLAN JAY PAINE LIMITED</t>
  </si>
  <si>
    <t>2 Bluebonnet Court, London, N13 4EN</t>
  </si>
  <si>
    <t>×SILVERDALE LAW</t>
  </si>
  <si>
    <t>5 Jubilee Street, SALFORD, M6 5EP</t>
  </si>
  <si>
    <t>×GRAYSONS</t>
  </si>
  <si>
    <t>74 Findon Street, Sheffield, S6 4QN</t>
  </si>
  <si>
    <t>2 Firgrove Avenue, ROCHDALE, OL16 3AD</t>
  </si>
  <si>
    <t>18 Princes Gardens Highfield Street, Liverpool, Merseyside, L3 6LQ</t>
  </si>
  <si>
    <t>16 Bluebell Rise, Lightwater, Surrey, GU18 5YN</t>
  </si>
  <si>
    <t>314 Nuovo Apartments 59 Great Ancoats Street, Manchester, M4 5AH</t>
  </si>
  <si>
    <t>×ALDERSON LAW LLP</t>
  </si>
  <si>
    <t>105 North Seaton Road, Ashington, Northumberland, NE63 0DY</t>
  </si>
  <si>
    <t>257 Springfield Road, SUTTON COLDFIELD, B75 7JN</t>
  </si>
  <si>
    <t>×GILES WILSON LAW LIMITED</t>
  </si>
  <si>
    <t>37 Colchester Road, SOUTHEND-ON-SEA, SS2 6HW</t>
  </si>
  <si>
    <t>35 Peel Street, MACCLESFIELD, SK11 8BH</t>
  </si>
  <si>
    <t>155 Headley Road, READING, RG5 4JG</t>
  </si>
  <si>
    <t>3 Cheviot Close, Stockport, SK4 1JW</t>
  </si>
  <si>
    <t>×SLEIGH AND SONS</t>
  </si>
  <si>
    <t>16 Clough Road, Manchester, M43 7NG</t>
  </si>
  <si>
    <t>×B J MCKENNA &amp; CO SOLICITORS LLP</t>
  </si>
  <si>
    <t>52 Alan Road, Withington, Manchester, M20 4SF</t>
  </si>
  <si>
    <t>×RUSSELLS SOLICITORS</t>
  </si>
  <si>
    <t>Flat 2 269 Hall Lane, London, E4 8NU</t>
  </si>
  <si>
    <t>×JOHN MOHAMED &amp; COMPANY LIMITED</t>
  </si>
  <si>
    <t>33 Coventry Road, Bedworth, Warwickshire, CV12 9LY</t>
  </si>
  <si>
    <t>×THACKRAY WILLIAMS LLP</t>
  </si>
  <si>
    <t>3 Alban Crescent Farningham, Dartford, Kent, DA4 0BX</t>
  </si>
  <si>
    <t>×SHARP CROSS &amp; MANN SOLICITORS</t>
  </si>
  <si>
    <t>70 Church Street, HEYWOOD, OL10 1LJ</t>
  </si>
  <si>
    <t>×CDPL</t>
  </si>
  <si>
    <t>87 Shields Crescent, DERBY, DE74 2JR</t>
  </si>
  <si>
    <t>5 Barnwood Close, ROCHESTER, ME1 3LJ</t>
  </si>
  <si>
    <t>19 Marjoram Place Bradley Stoke, Bristol, BS32 0DS</t>
  </si>
  <si>
    <t>18 Athelstan Fold, PRESTON, PR2 3SS</t>
  </si>
  <si>
    <t>×ALBINSON NAPIER &amp; CO</t>
  </si>
  <si>
    <t>29 Bentley Place, Wrexham, LL13 8DQ</t>
  </si>
  <si>
    <t>×HSR LAW</t>
  </si>
  <si>
    <t>80 Chatsworth Road, Swindon, Wiltshire, SN25 4UJ</t>
  </si>
  <si>
    <t>×HOWELLS SOLICITORS</t>
  </si>
  <si>
    <t>Flat 8 Delius House, 1 Arnold Street, Swindon, SN25 2GW</t>
  </si>
  <si>
    <t>×BIRKETTS LLP</t>
  </si>
  <si>
    <t>21 Greenbanks, Royston, SG8 6AS</t>
  </si>
  <si>
    <t>×SIMPLY CONVEYANCING PROPERTY</t>
  </si>
  <si>
    <t>39 Ashbourne, Bracknell, RG12 8SG</t>
  </si>
  <si>
    <t>Samantha Varley</t>
  </si>
  <si>
    <t>×BRINDLEY TWIST TAFFT &amp; JAMES LLP</t>
  </si>
  <si>
    <t>4 Sabin Close, Southam, Warwickshire, CV47 9QD</t>
  </si>
  <si>
    <t>×MAPLES SOLICITORS LLP</t>
  </si>
  <si>
    <t>66 Circus Approach, Spalding, Lincolnshire, PE11 1WN</t>
  </si>
  <si>
    <t>19 St. Annes Drive, Manchester, M34 3EB</t>
  </si>
  <si>
    <t>127 Moss Lane, Bramhall, STOCKPORT, SK7 1EE</t>
  </si>
  <si>
    <t>×MILNERS</t>
  </si>
  <si>
    <t>83 King Edwards Drive, Harrogate, HG1 4HB</t>
  </si>
  <si>
    <t>×ISON HARRISON</t>
  </si>
  <si>
    <t>22 Erringden Road, HEBDEN BRIDGE, HX7 5AR</t>
  </si>
  <si>
    <t>×MCGINLEY AND CO</t>
  </si>
  <si>
    <t>12 Dunblane Avenue, Stockport, SK4 2LY</t>
  </si>
  <si>
    <t>Flat 3 Gainsborough Court, London, N13 4AP</t>
  </si>
  <si>
    <t>×JUSTIN HOUSE</t>
  </si>
  <si>
    <t>Flat 4 Kirwan Court, Bromley, BR1 4HT</t>
  </si>
  <si>
    <t>3 Redcourt Athlone Grove, Leeds, West Yorkshire, LS12 1SY</t>
  </si>
  <si>
    <t>×DWYERS</t>
  </si>
  <si>
    <t>Flat 92, Victoria Mill, Reddish, STOCKPORT, SK5 6AR</t>
  </si>
  <si>
    <t>×CAVENDISH LEGAL GROUP</t>
  </si>
  <si>
    <t>Flat 10, 17 Sutton Court Road, SUTTON, SM1 4FG</t>
  </si>
  <si>
    <t>×SILLS &amp; BETTERIDGE LLP</t>
  </si>
  <si>
    <t>14 Field Close, Lincoln, LN2 3TT</t>
  </si>
  <si>
    <t>×AWB CHARLESWORTH SOLICITORS</t>
  </si>
  <si>
    <t>24 Burnside Avenue, Skipton, BD23 2BP</t>
  </si>
  <si>
    <t>×FAIRHURST MENUHIN &amp; CO</t>
  </si>
  <si>
    <t>11 Rowley Court, Newmarket, CB8 0PA</t>
  </si>
  <si>
    <t>×MURRAY HAY SOLICITORS</t>
  </si>
  <si>
    <t>Flat B 34 Old Devonshire Road, London, SW12 9RB</t>
  </si>
  <si>
    <t>×MACKRELL &amp; THOMAS</t>
  </si>
  <si>
    <t>180 Longmoor Lane, LIVERPOOL, L9 0EL</t>
  </si>
  <si>
    <t>×MEGAN SHAWDC LAW</t>
  </si>
  <si>
    <t>2 Monks Way, Swynnerton, STONE, ST15 0PL</t>
  </si>
  <si>
    <t>×GLP</t>
  </si>
  <si>
    <t>38 Beech Avenue, Whitefield, MANCHESTER, M45 7EW</t>
  </si>
  <si>
    <t>×CLARION SOLICITORS LIMITED</t>
  </si>
  <si>
    <t>11 Russell Close, Stockton-On-Tees, Durham, TS21 3FA</t>
  </si>
  <si>
    <t>×CRIPPS PEMBERTON</t>
  </si>
  <si>
    <t>Flat 2, 99 Windmill Street, GRAVESEND, DA12 1LE</t>
  </si>
  <si>
    <t>×WBW SOLICITORS PAIGNTON</t>
  </si>
  <si>
    <t>4 Tower Road, PAIGNTON, TQ3 3EP</t>
  </si>
  <si>
    <t>×N A LEGAL</t>
  </si>
  <si>
    <t>12 Rossington Street, Doncaster, DN12 4TA</t>
  </si>
  <si>
    <t>×TAYLOR - ROSE</t>
  </si>
  <si>
    <t>3 Melrose Avenue, Littleborough, OL15 9JD</t>
  </si>
  <si>
    <t>×CLAIRE STANTON</t>
  </si>
  <si>
    <t>162 Saltash Road Keyham, Plymouth, PL2 2BE</t>
  </si>
  <si>
    <t>×ET LAW</t>
  </si>
  <si>
    <t>Flat 2 694 High Road, Buckhurst Hill, IG9 5HN</t>
  </si>
  <si>
    <t>×HUNT &amp; COOMBES</t>
  </si>
  <si>
    <t>77 Speedwell Close, Cambridge, CB1 9YS</t>
  </si>
  <si>
    <t>11 Wolvershill Park, Banwell, BS29 6DQ</t>
  </si>
  <si>
    <t>22 Manston Road, Sheldon, Birmingham, West Midlands, B26 2TS</t>
  </si>
  <si>
    <t>6 Talehangers Close, Kent, DA6 8AE</t>
  </si>
  <si>
    <t>21 Bright Street, Kingswood, BRISTOL, BS15 8NE</t>
  </si>
  <si>
    <t>20 Rose Hill, STALYBRIDGE, SK15 1UT</t>
  </si>
  <si>
    <t>×MASON BAGGOTT &amp; GARTON</t>
  </si>
  <si>
    <t>8 Rosa Way, Bridgwater, TA5 2GJ</t>
  </si>
  <si>
    <t>24 Kings Avenue, Winchester, SO22 4AP</t>
  </si>
  <si>
    <t>1 Sunnyview Winchester Road, Southampton, Hampshire, SO32 2LW</t>
  </si>
  <si>
    <t>86 Orchard Grove, London, SE20 8DZ</t>
  </si>
  <si>
    <t>×SLEIGH &amp; SON</t>
  </si>
  <si>
    <t>58 Burton Street, Stockport, SK4 1QF</t>
  </si>
  <si>
    <t>15 Grove Road, Rayleigh, SS6 8PU</t>
  </si>
  <si>
    <t>×KL PROPERTY LAWYERS</t>
  </si>
  <si>
    <t>11 Tennyson Avenue, Rochester, ME3 8JF</t>
  </si>
  <si>
    <t>Flat 2, 7 Limerick Close, Lambeth, LONDON, SW12 0FE</t>
  </si>
  <si>
    <t>52 Utting Avenue East, Liverpool, L11 1DQ</t>
  </si>
  <si>
    <t>×THOMPSON SMITH AND PUXON</t>
  </si>
  <si>
    <t>9 Hamilton Avenue, London, N9 7PP</t>
  </si>
  <si>
    <t>×THE PARTNERSHIP LIMITED</t>
  </si>
  <si>
    <t>111A Milton Road, London, W7 1LG</t>
  </si>
  <si>
    <t>×COLLIER LITTLER SOLICITORS</t>
  </si>
  <si>
    <t>3 Wellington House 398-400 Wilmslow Road, Manchester, M20 3LU</t>
  </si>
  <si>
    <t>×ETTINGER &amp; VICKERS</t>
  </si>
  <si>
    <t>2 Kendal Drive, Great Sutton, Ellesmere Port, CH66 4SX</t>
  </si>
  <si>
    <t>×LAW LIGHT</t>
  </si>
  <si>
    <t>25 Baileys Mead Road, Stapleton, BRISTOL, BS16 1AE</t>
  </si>
  <si>
    <t>×MCPHERSONS SOLICITORS LLP</t>
  </si>
  <si>
    <t>Upper Flat 112 Farley Road, LONDON, SE6 2AR</t>
  </si>
  <si>
    <t>×HAROLD STOCK &amp; CO LIMITED</t>
  </si>
  <si>
    <t>585 Broadway, Chadderton, Oldham, OL9 8DW</t>
  </si>
  <si>
    <t>21 Brunel Grove, Wolverhampton, WV6 7YD</t>
  </si>
  <si>
    <t>×OWEN PAULO</t>
  </si>
  <si>
    <t>Flat 12 Lutchet House, 4 Portage Place, West Drayton, Greater London, UB7 8FG</t>
  </si>
  <si>
    <t>×EDEN CONVEYANCING</t>
  </si>
  <si>
    <t>91 Repton Road, Brislington, Bristol, BS4 3LU</t>
  </si>
  <si>
    <t>×JOHN BARKERS SOLICITORS LIMITED</t>
  </si>
  <si>
    <t>Apartment 145, 49 Hurst Street, LIVERPOOL, L1 8AN</t>
  </si>
  <si>
    <t>5 Alexandra Grove, Irlam, Manchester, M44 6BH</t>
  </si>
  <si>
    <t>×ROBERTSONS SOLICITORS</t>
  </si>
  <si>
    <t>Apartment 60, Schooner Wharf, CARDIFF, CF10 4ET</t>
  </si>
  <si>
    <t>×TQ LAW LIMITED</t>
  </si>
  <si>
    <t>Apartment 29, 5 Concert Street, LIVERPOOL, L1 4BN</t>
  </si>
  <si>
    <t>×BARNSLEY METROPOLLTAN BOROUGH COUNCIL</t>
  </si>
  <si>
    <t>10 Eaden Crescent, Barnsley, South Yorkshire, S74 9RH</t>
  </si>
  <si>
    <t>×CLARKE WILLMOTT</t>
  </si>
  <si>
    <t>7 Twelfth Avenue, Liversedge, West Yorkshire, WF15 8LF</t>
  </si>
  <si>
    <t>2 Duncansby Crescent, Great Sankey, Warrington, WA5 3PD</t>
  </si>
  <si>
    <t>×RUDLINGS LLP (THETFORD)</t>
  </si>
  <si>
    <t>109 Nunnery Drive, THETFORD, IP24 3EP</t>
  </si>
  <si>
    <t>×3 C'S SHARED SERVICES- LEGAL DEPARTMENT</t>
  </si>
  <si>
    <t>6 Anjou Place, Cottenham, Cambs, CB24 8BP</t>
  </si>
  <si>
    <t>×SMITH RODDAM</t>
  </si>
  <si>
    <t>20 Myrtle Grove, Crook, County Durham, DL15 9RH</t>
  </si>
  <si>
    <t>×BOWER &amp; BAILEY LLP</t>
  </si>
  <si>
    <t>29 Cunningham Road, Swindon, SN2 1PR</t>
  </si>
  <si>
    <t>×JAMES VICK</t>
  </si>
  <si>
    <t>10 Marine Court, Centurion Way, PURFLEET, RM19 1ZX</t>
  </si>
  <si>
    <t>×EASTONS SOLICITORS</t>
  </si>
  <si>
    <t>11 Lyndhurst Grove, Allerton, BRADFORD, BD15 7AS</t>
  </si>
  <si>
    <t>108 Lon Brynawel, Llansamlet, SWANSEA, SA7 9SJ</t>
  </si>
  <si>
    <t>×WAKE SMITH SOLICITORS</t>
  </si>
  <si>
    <t>43 Captains Wharf, South Shields, Tyne and Wear, NE33 1JQ</t>
  </si>
  <si>
    <t>×CAPPER &amp; JONES SOLICITORS</t>
  </si>
  <si>
    <t>6 Vaughn Way, Deeside, CH5 4NG</t>
  </si>
  <si>
    <t>×ASKEWS LEGAL</t>
  </si>
  <si>
    <t>5 Rodhouse Close, COVENTRY, CV4 9TE</t>
  </si>
  <si>
    <t>×BARCAN AND KIRBY</t>
  </si>
  <si>
    <t>39a Highview Road, Bristol, BS15 4QN</t>
  </si>
  <si>
    <t>×FRIIS &amp; RADSTONE SOLICITORS</t>
  </si>
  <si>
    <t>26 Chilton House Giles Crescent, Stevenage, Hertfordshire, SG1 4FQ</t>
  </si>
  <si>
    <t>52 Elizabeth Street, BLACKPOOL, FY1 3JA</t>
  </si>
  <si>
    <t>×WALKER &amp; CO</t>
  </si>
  <si>
    <t>30 Oakwell Vale, Barnsley, South Yorkshire, S71 1DU</t>
  </si>
  <si>
    <t>×TROWERS AND HAMLINS LLP</t>
  </si>
  <si>
    <t>88 Whittle Road, Sleaford, Lincolnshire, NG34 8YJ</t>
  </si>
  <si>
    <t>×NEVES SOLICITORS LLP</t>
  </si>
  <si>
    <t>23 Foxlands Close, Leavesden, Watford, Hertfordshire, WD25 7LY</t>
  </si>
  <si>
    <t>80 Chesterton Avenue, HARPENDEN, AL5 5ST</t>
  </si>
  <si>
    <t>×KILLINGWORTH &amp; PARROTT SOLICITORS</t>
  </si>
  <si>
    <t>22 Warwick Street, Derby, DE24 8WN</t>
  </si>
  <si>
    <t>×NBB LAW</t>
  </si>
  <si>
    <t>11 Teignmouth Road, Birmingham, B29 7BA</t>
  </si>
  <si>
    <t xml:space="preserve">×  IAIN FLEMING DC LAW </t>
  </si>
  <si>
    <t>1 Oakston Avenue Rainhill, Prescot, L35 0QN</t>
  </si>
  <si>
    <t>×JAMES E BAIRD SOLICITOR</t>
  </si>
  <si>
    <t>8 Tintagel Close, SUNDERLAND, SR3 4PW</t>
  </si>
  <si>
    <t>×ROBERT CUMMINSGATELEY SOLICITORS</t>
  </si>
  <si>
    <t>54 Butler Street, Miles Platting, Manchester, M4 6JP</t>
  </si>
  <si>
    <t>×HUGGINS LEWIS FOSKETT SOLICITORS</t>
  </si>
  <si>
    <t>Apartment 28 Red House, 67 Lawrence Road, London, N15 4GL</t>
  </si>
  <si>
    <t>×MSB SOLICTORS</t>
  </si>
  <si>
    <t>Apartment 2202, Beetham Tower, LIVERPOOL, L3 9BD</t>
  </si>
  <si>
    <t>×NOREEN JACOBS LAW</t>
  </si>
  <si>
    <t>1 Moorland Flat, Kirby in Furness, LA17 7TF</t>
  </si>
  <si>
    <t>×SIMON TENNANTCOLEMAN COYLE SOLICITORS</t>
  </si>
  <si>
    <t>Flat 2 97 Barrowell Green, LONDON, N21 3AU</t>
  </si>
  <si>
    <t>×SUSAN HOWARTH AND CO</t>
  </si>
  <si>
    <t>2 Toft Road, Manchester, M18 7TY</t>
  </si>
  <si>
    <t>×KATE COOPERNALDERS SOLICITORS</t>
  </si>
  <si>
    <t>27 Forth An Nance, Portreath, Redruth, TR16 4NQ</t>
  </si>
  <si>
    <t>Flat 8, 47 Bengal Street, Manchester, M4 6BB</t>
  </si>
  <si>
    <t>×HATTENS SOLICITORS</t>
  </si>
  <si>
    <t>7 Woodbridge Way, Stanford-le-Hope, SS17 0FA</t>
  </si>
  <si>
    <t>×LAW AND LAWYERS LIMITED</t>
  </si>
  <si>
    <t>7C Gunnersbury Avenue, London, W5 3NH</t>
  </si>
  <si>
    <t>×HUNTER PRICE KAHN LIMITED</t>
  </si>
  <si>
    <t>Vine Tree Cottage, Slade Road, Canwell, Sutton Coldfield, Staffordshire, B75 5SJ</t>
  </si>
  <si>
    <t>×GITTINS MCDONALD</t>
  </si>
  <si>
    <t>5 Flat 416, The Exchange, LEICESTER, LE1 3AJ</t>
  </si>
  <si>
    <t>88 Foots Cray High Street, SIDCUP, DA14 5HN</t>
  </si>
  <si>
    <t>×PREMIERPROPERTYLAWYERS</t>
  </si>
  <si>
    <t>200 Wellington Road, Bilston, WV14 6BG</t>
  </si>
  <si>
    <t>10 Sutton Court, Crane Mead, Ware, Hertfordshire, SG12 9FH</t>
  </si>
  <si>
    <t>×BOWER BAILEY BOWER BAILEY</t>
  </si>
  <si>
    <t>30 Rynal Place, EVESHAM, WR11 4PY</t>
  </si>
  <si>
    <t>×ONESOURCE SHARED SERVICES</t>
  </si>
  <si>
    <t>Flat 1, Richard Fell House, LONDON, E12 5RQ</t>
  </si>
  <si>
    <t>×PLS HOUSE</t>
  </si>
  <si>
    <t>47 Station Road Eccles, Manchester, M30 0PZ</t>
  </si>
  <si>
    <t>162 Patrick Street, Grimsby, DN32 9PH</t>
  </si>
  <si>
    <t>11 Durham Street, Skelmersdale, WN8 8JB</t>
  </si>
  <si>
    <t>×JACKSONS LAW FIRM</t>
  </si>
  <si>
    <t>99 Barmpton Lane, DARLINGTON, DL1 3HG</t>
  </si>
  <si>
    <t>52 Lake Street, Stockport, SK2 7NU</t>
  </si>
  <si>
    <t>127 Flixton Road, Urmston, MANCHESTER, M41 5BF</t>
  </si>
  <si>
    <t>×BROMFORD</t>
  </si>
  <si>
    <t>55 Willow Close, Bristol, Gloucestershire, BS34 5SH</t>
  </si>
  <si>
    <t>×BOULTER AND COMPANY SOLICITORS</t>
  </si>
  <si>
    <t>×WARD GETHIN ARCHER SOLICITORS</t>
  </si>
  <si>
    <t>26 Churchdale Court Harvard Road, London, W4 4EE</t>
  </si>
  <si>
    <t>×ACKROYD LEGAL LLP</t>
  </si>
  <si>
    <t>22 Holt Avenue Brooklands, Milton Keynes, MK10 7GG</t>
  </si>
  <si>
    <t>15 Princess Street, Pelaw, GATESHEAD, NE10 0QT</t>
  </si>
  <si>
    <t>14 Kingfisher Court, GATESHEAD, NE11 9FB</t>
  </si>
  <si>
    <t>×GRAHAM WHITE &amp; CO SOLICITORS</t>
  </si>
  <si>
    <t>22 Regent Street, WATFORD, WD24 5AU</t>
  </si>
  <si>
    <t>Flat 2 Osbourne House, 1 Queen Victoria Road, Coventry, West Midlands, CV1 3JD</t>
  </si>
  <si>
    <t>8TH JUL 2024</t>
  </si>
  <si>
    <t>Apartment 3 Velvet Court, Granby Row, Manchester, M1 7AB</t>
  </si>
  <si>
    <t>9TH JUL 2024</t>
  </si>
  <si>
    <t>17A Lucy Street, Manchester, M15 4BX</t>
  </si>
  <si>
    <t>11TH JUL 2024</t>
  </si>
  <si>
    <t>31 Clover Ground, Bristol, BS9 4UH</t>
  </si>
  <si>
    <t>×WILKINSON WOODWARD</t>
  </si>
  <si>
    <t>17 Bushbys Lane, Formby, LIVERPOOL, L37 2DX</t>
  </si>
  <si>
    <t>×PD LAWYERS</t>
  </si>
  <si>
    <t>20 Hall Drive, Morecambe, LA4 6SX</t>
  </si>
  <si>
    <t>×FRIIS &amp; RADSTONE</t>
  </si>
  <si>
    <t>32 Chagny Close, LETCHWORTH GARDEN CITY, SG6 4BY</t>
  </si>
  <si>
    <t>×K.L. PROPERTY LAWYERS LTD</t>
  </si>
  <si>
    <t>30 Gorham Drive, Maidstone, ME15 8UU</t>
  </si>
  <si>
    <t>102 Mardale Avenue, Warrington, WA2 9HR</t>
  </si>
  <si>
    <t>43 Oakhurst Road, Epsom, Surrey, KT19 9SF</t>
  </si>
  <si>
    <t>×HENRY HYANS</t>
  </si>
  <si>
    <t>2 Surrey Grove, Bradford, West Yorkshire, BD5 7EJ</t>
  </si>
  <si>
    <t>×AMPHLETT LISSIMORE</t>
  </si>
  <si>
    <t>28D Park Hall Road, LONDON, SE21 8DW</t>
  </si>
  <si>
    <t>×JANET SINDEN &amp; CO</t>
  </si>
  <si>
    <t>Top Floor Flat, 49 St. Saviours Road, Croydon, CR0 2XE</t>
  </si>
  <si>
    <t>×REDFERNS SOLICITORS</t>
  </si>
  <si>
    <t>Flat 7, Ziggurat House, ST. ALBANS, AL1 3UE</t>
  </si>
  <si>
    <t>×HOWARD AND CO. SOLICITORS</t>
  </si>
  <si>
    <t>3 High Greave, BARNSLEY, S71 1WB</t>
  </si>
  <si>
    <t>25 Mellington Avenue, Manchester, M20 5WE</t>
  </si>
  <si>
    <t>×MARGRAVE LLP</t>
  </si>
  <si>
    <t>9 Ravens Close, Knaphill, Woking, Surrey, GU21 2LD</t>
  </si>
  <si>
    <t>×WILLSONS SOLICITORS</t>
  </si>
  <si>
    <t>21 Bankhead Lane, Hoghton, PRESTON, PR5 0AA</t>
  </si>
  <si>
    <t>×TICKLE HALL CROSS</t>
  </si>
  <si>
    <t>16 Trinity Park, HOUGHTON LE SPRING, DH4 4UL</t>
  </si>
  <si>
    <t>×GO CONVEY</t>
  </si>
  <si>
    <t>47 Valley Road, Sutton Coldfield, B74 2JF</t>
  </si>
  <si>
    <t>×PREMIER SOLICITORS</t>
  </si>
  <si>
    <t>35 Eyre Close, Bury St. Edmunds, Suffolk, IP33 3NY</t>
  </si>
  <si>
    <t>×JOHN MORSE</t>
  </si>
  <si>
    <t>5 Talbot Street, Swansea, SA4 3DB</t>
  </si>
  <si>
    <t>×WOODFORD STAUFFER</t>
  </si>
  <si>
    <t>5 Robins Dale Knaphill, Woking, Surrey, GU21 2LQ</t>
  </si>
  <si>
    <t>×ANDREW GORDON &amp; CO</t>
  </si>
  <si>
    <t>12 Eastcote Road, Northampton, NN7 3HF</t>
  </si>
  <si>
    <t>×WALLACE ROBINSON &amp; MORGAN</t>
  </si>
  <si>
    <t>27 Green Lane, Coleshill, BIRMINGHAM, B46 3NE</t>
  </si>
  <si>
    <t>×WINDER TAYLOR SMITH</t>
  </si>
  <si>
    <t>22 Windermere Road, Leigh, Greater Manchester, WN7 1UU</t>
  </si>
  <si>
    <t>×GORDONS LAW</t>
  </si>
  <si>
    <t>1 Orchard Waye Villas, UXBRIDGE, UB8 2BP</t>
  </si>
  <si>
    <t>×MACLACHLAN SOLICITORS LTD</t>
  </si>
  <si>
    <t>Thorncliffe Dinton Road, Fovant, SALISBURY, SP3 5JW</t>
  </si>
  <si>
    <t>6TH JUL 2024</t>
  </si>
  <si>
    <t>×VALERIE HOLMES LAW</t>
  </si>
  <si>
    <t>Flat 3, Beaufort Mews, 1-3 Kingsway, Woking, Surrey, GU21 6EH</t>
  </si>
  <si>
    <t>41 Glemsford Place, Haverhill, CB9 0AW</t>
  </si>
  <si>
    <t>×JUDGE AND PRIESTLEY</t>
  </si>
  <si>
    <t>103 White Horse Hill, CHISLEHURST, BR7 6DQ</t>
  </si>
  <si>
    <t>×LATIMER LEE SOLICITORS</t>
  </si>
  <si>
    <t>4 Sycamore Drive, Manchester, M26 4SA</t>
  </si>
  <si>
    <t>118 Leighton Road, Sheffield, S14 1SS</t>
  </si>
  <si>
    <t>×HAYWARDS</t>
  </si>
  <si>
    <t>1 St. Marys Crescent, BURY ST. EDMUNDS, IP31 3DN</t>
  </si>
  <si>
    <t>×O'NEIL PATIENT GROUP</t>
  </si>
  <si>
    <t>34 Prince Andrews Road, Norwich, Norfolk, NR6 6XG</t>
  </si>
  <si>
    <t>×JP GOLDMAN</t>
  </si>
  <si>
    <t>59 Townsend Road Pendlebury, Manchester, M27 6ED</t>
  </si>
  <si>
    <t>10TH JUL 2024</t>
  </si>
  <si>
    <t>×HETHERTONS</t>
  </si>
  <si>
    <t>39 Kirkdale Road, YORK, YO10 3NQ</t>
  </si>
  <si>
    <t>×RUSHFORD &amp; MCCARVILLE LLP</t>
  </si>
  <si>
    <t>2 Hastings, Milton Keynes, MK11 1EW</t>
  </si>
  <si>
    <t>×STAR LEGAL THORNBURY</t>
  </si>
  <si>
    <t>85 Rectory Road, Frampton Cotterell, Bristol, BS36 2BT</t>
  </si>
  <si>
    <t>×FRANKLINS SOLICITORS LLP</t>
  </si>
  <si>
    <t>44 Cranesbill Place, Milton Keynes, MK14 7BN</t>
  </si>
  <si>
    <t>Rowan Barn, Pinfold Lane, Abbots Bromley, Rugeley, Staffordshire, WS15 3AF</t>
  </si>
  <si>
    <t>×BURTONS’S SOLICITORS</t>
  </si>
  <si>
    <t>St Bedes, Burgh Hill, Etchingham, East Sussex, TN19 7PE</t>
  </si>
  <si>
    <t>×EPO</t>
  </si>
  <si>
    <t>24 Rednall Drive,, B75 5LG</t>
  </si>
  <si>
    <t>37 The Parklands, Manchester, M26 1QB</t>
  </si>
  <si>
    <t>54 Regent Street, Willenhall, WV13 1DL</t>
  </si>
  <si>
    <t>118 Kimberley Road, Solihull, West Midlands, B92 8QA</t>
  </si>
  <si>
    <t>×LAMB BROOKS</t>
  </si>
  <si>
    <t>32 Greenlands Road, Basingstoke, Hampshire, RG24 9RD</t>
  </si>
  <si>
    <t>×MAXWELL HODGE SOLICITORS</t>
  </si>
  <si>
    <t>97 Dunbar Road, SOUTHPORT, PR8 4RL</t>
  </si>
  <si>
    <t>8 Brookmans Avenue, Grays, RM16 2LN</t>
  </si>
  <si>
    <t>×MELIA MUMFORD SOLICITORS</t>
  </si>
  <si>
    <t>×PEPPERELLS</t>
  </si>
  <si>
    <t>1 Holstein Drive, Scunthorpe, DN16 3TT</t>
  </si>
  <si>
    <t>×GORDONS PROPERTY LAWYERS LIMITED</t>
  </si>
  <si>
    <t>49 Mill Green London Road, MITCHAM, CR4 4JF</t>
  </si>
  <si>
    <t>32 Marconi Road, CHELMSFORD, CM1 1QB</t>
  </si>
  <si>
    <t>×EDC LORD</t>
  </si>
  <si>
    <t>209 Woodrow Avenue, Hayes, UB4 8QR</t>
  </si>
  <si>
    <t>Apartment 203 Meadow Mill Water Street, Stockport, Cheshire, SK1 2AJ</t>
  </si>
  <si>
    <t>Flat 8 Hertford House, Herne Bay, Kent, CT6 6DQ</t>
  </si>
  <si>
    <t>46 Kingshill Drive, Rochester, ME3 9JW</t>
  </si>
  <si>
    <t>×THOMSON HAYTON WINKLEY</t>
  </si>
  <si>
    <t>154 Park Avenue, Barrow-in-Furness, Cumbria, LA13 9BL</t>
  </si>
  <si>
    <t>×MG LEGAL</t>
  </si>
  <si>
    <t>33 Meadow Park, Lancaster, LA2 0NH</t>
  </si>
  <si>
    <t>×AVRILLO CONVEYANCING</t>
  </si>
  <si>
    <t>39E Cardinal Street, Manchester, M8 0WN</t>
  </si>
  <si>
    <t>120 Sheering Road, Harlow, CM17 0JP</t>
  </si>
  <si>
    <t>122 Horncastle Road, LONDON, SE12 9LE</t>
  </si>
  <si>
    <t>17/07/2024</t>
  </si>
  <si>
    <t>×GORVINS RESIDENTIAL</t>
  </si>
  <si>
    <t>104 Whitley Road, HODDESDON, Hertfordshire, EN11 0PY</t>
  </si>
  <si>
    <t>12TH JUL 2024</t>
  </si>
  <si>
    <t>×PERT &amp; MALIM SOLICITORS</t>
  </si>
  <si>
    <t>10 West View, Ancaster, Grantham, Lincolnshire, NG32 3RE</t>
  </si>
  <si>
    <t>Flat 24, Garda House, London, SE10 0TN</t>
  </si>
  <si>
    <t>15TH JUL 2024</t>
  </si>
  <si>
    <t>×DC KAYE SOLICITORS</t>
  </si>
  <si>
    <t>3 Grange Cottages, Hare Lane, Great Missenden, HP16 0ED</t>
  </si>
  <si>
    <t>58 The Causeway, Bognor Regis, West Sussex, PO21 4PG</t>
  </si>
  <si>
    <t>16TH JUL 2024</t>
  </si>
  <si>
    <t>×MORTONS SOLICITORS</t>
  </si>
  <si>
    <t>26 Lumley Street, Sunderland, SR4 7DZ</t>
  </si>
  <si>
    <t>×GWCA</t>
  </si>
  <si>
    <t>49 Mile Oak Road, Portslade, Brighton, BN41 2PF</t>
  </si>
  <si>
    <t>×AUSTIN &amp; CARNELY</t>
  </si>
  <si>
    <t>172 Grasmere Way, LEIGHTON BUZZARD, LU7 2QJ</t>
  </si>
  <si>
    <t>13TH JUL 2024</t>
  </si>
  <si>
    <t>×TILLY BAILEY &amp; IRVINE</t>
  </si>
  <si>
    <t>63 Roach Vale, Colchester, Essex, CO4 3YN</t>
  </si>
  <si>
    <t>×LYONS &amp; CO SOLICITORS</t>
  </si>
  <si>
    <t>Sarnia Cottage, Bury Lane, Woking, GU21 4RP</t>
  </si>
  <si>
    <t>×HALLMARK WHATLEY HULME SOLICITORS</t>
  </si>
  <si>
    <t>31 Waterworks Road, WORCESTER, WR1 3EY</t>
  </si>
  <si>
    <t>×PLATT AND FISHWICK</t>
  </si>
  <si>
    <t>Flat 12, Melmerby Court, SALFORD, M5 4UG</t>
  </si>
  <si>
    <t>Apartment 4, Foundry House, 5 Lockington Road, London, SW8 4BE</t>
  </si>
  <si>
    <t>×CUNNINGTONS LLP</t>
  </si>
  <si>
    <t>7 Lilac Close, Chelmsford, Essex, CM2 9NY</t>
  </si>
  <si>
    <t>×BERRY REDMOND GORDON &amp; PENNEY</t>
  </si>
  <si>
    <t>366 Locking Road, Weston-super-mare, BS22 8PN</t>
  </si>
  <si>
    <t>65 Highfield Road, Coventry, West Midlands, CV2 4GU</t>
  </si>
  <si>
    <t>×COCKS LLOYD SOLICITORS</t>
  </si>
  <si>
    <t>29 Woodcote Avenue, NUNEATON, CV11 6DE</t>
  </si>
  <si>
    <t>58 Dudley Close, Chafford Hundred, Grays, RM16 6PG</t>
  </si>
  <si>
    <t>×LLOYD JONES &amp; CO</t>
  </si>
  <si>
    <t>100 Markhams Chase, Basildon, Essex, SS15 5LB</t>
  </si>
  <si>
    <t>4 Irwin Street, Denton, Manchester, M34 2AX</t>
  </si>
  <si>
    <t>×DANIEL AND BAKER</t>
  </si>
  <si>
    <t>208 Cleveland Street, Birkenhead, CH41 3QH</t>
  </si>
  <si>
    <t>58 Oldford House, Nash Square, Birmingham, West Midlands, B42 2EX</t>
  </si>
  <si>
    <t>×ARCHER RUSBY LLP</t>
  </si>
  <si>
    <t>5 Acme Road, WATFORD, Hertfordshire, WD24 5AH</t>
  </si>
  <si>
    <t>×WATSON WOODHOUSE SOLICITORS</t>
  </si>
  <si>
    <t>30 Brunton Street, Darlington, DL1 4EN</t>
  </si>
  <si>
    <t>×BRM SOLICITOR</t>
  </si>
  <si>
    <t>14 Lime Walk, Chesterfield, S45 9QA</t>
  </si>
  <si>
    <t>×LAWSON WEST</t>
  </si>
  <si>
    <t>30 Queen Street Oadby, Leicester, Leicestershire, LE2 4NJ</t>
  </si>
  <si>
    <t>×HENNAH HAYWOOD LAW</t>
  </si>
  <si>
    <t>6 Marsh Street North, Dartford, DA1 5WF</t>
  </si>
  <si>
    <t>×J A TAFT CONVEYANCING</t>
  </si>
  <si>
    <t>51 Stephenson Court, Leicester, Leicestershire, LE3 8BY</t>
  </si>
  <si>
    <t>32 Wellington Street, Torpoint, PL11 2DF</t>
  </si>
  <si>
    <t>×ADLAMS SOLICITORS LLP</t>
  </si>
  <si>
    <t>Apartment 401 Icon, 25 High Street, MANCHESTER, M4 1HG</t>
  </si>
  <si>
    <t>×KJD LAW LTD</t>
  </si>
  <si>
    <t>40 Hartley Grove, Wigan, Lancashire, WN5 0DJ</t>
  </si>
  <si>
    <t>×R N WILLIAMS &amp; CO</t>
  </si>
  <si>
    <t>2 Ganton Walk, Wolverhampton, West Midlands, WV8 1YL</t>
  </si>
  <si>
    <t>Flat 3, 236 Selsdon Road, South Croydon, CR2 6PL</t>
  </si>
  <si>
    <t>65 Curzon Street Mossley, Ashton-under-Lyne, Lancashire, OL5 0HD</t>
  </si>
  <si>
    <t>129 Abbey Street, Rugby, CV21 3LN</t>
  </si>
  <si>
    <t>×HEGARTY LLP</t>
  </si>
  <si>
    <t>24 St George Avenue, Peterborough, PE2 8QG</t>
  </si>
  <si>
    <t>×FULLERS SOLICITORS</t>
  </si>
  <si>
    <t>49 The Kent, Rugby, Warwickshire, CV21 4NJ</t>
  </si>
  <si>
    <t>13 Spruce Park, Cumberland Road, Bromley, BR2 0EH</t>
  </si>
  <si>
    <t>×SIMPSON JONES LLP</t>
  </si>
  <si>
    <t>3 Wordsworth Way, Measham, Swadlincote, DE12 7ER</t>
  </si>
  <si>
    <t>×O'NEILL PATIENT SOLICITORS LL</t>
  </si>
  <si>
    <t>×ANGELA VINEY CONVEYANCING SERVICES</t>
  </si>
  <si>
    <t>46 Forest Range, MANCHESTER, M19 2HP</t>
  </si>
  <si>
    <t>17TH JUL 2024</t>
  </si>
  <si>
    <t>11 Allotment Road, Cadishead, MANCHESTER, M44 5JH</t>
  </si>
  <si>
    <t>×GREENE &amp; GREENE SOLICITORS</t>
  </si>
  <si>
    <t>22 Lochhead Bank Geoffrey Watling Way, Norwich, Norfolk, NR1 1GF</t>
  </si>
  <si>
    <t>31/07/2024</t>
  </si>
  <si>
    <t>×M R TIMMS &amp; CO LTD</t>
  </si>
  <si>
    <t>14 Marston Road, Dudley, DY1 2PA</t>
  </si>
  <si>
    <t>×FOOT ANSTEY LLP</t>
  </si>
  <si>
    <t>122 High Street, MANCHESTER, M4 1AB</t>
  </si>
  <si>
    <t>27TH JUL 2024</t>
  </si>
  <si>
    <t>×ROLLASONS SOLICITORS LLP</t>
  </si>
  <si>
    <t>1A Swiftway, LUTTERWORTH, Leicestershire, LE17 4PB</t>
  </si>
  <si>
    <t>30TH JUL 2024</t>
  </si>
  <si>
    <t>72 Cressing Road, BRAINTREE, Essex, CM7 3PW</t>
  </si>
  <si>
    <t>×RICHARD KANANIRICHARD KANANI &amp; CO</t>
  </si>
  <si>
    <t>43 Rouse Way, Colchester, Essex, CO1 2TT</t>
  </si>
  <si>
    <t>27 Upper Field Close, Redditch, B98 9LE</t>
  </si>
  <si>
    <t>×ALEXANDER &amp; CO SOLICITORS</t>
  </si>
  <si>
    <t>33 Penrith Avenue, Loughborough, LE12 9NB</t>
  </si>
  <si>
    <t>×NOWELL MELLER SOLICITORS</t>
  </si>
  <si>
    <t>168 Rugby Road, Coventry, CV3 2AZ</t>
  </si>
  <si>
    <t>25TH JUL 2024</t>
  </si>
  <si>
    <t>21 Westwood Road, Coventry, West Midlands, CV5 6GF</t>
  </si>
  <si>
    <t>×WARD &amp; RIDER SOLICITORS</t>
  </si>
  <si>
    <t>30 Glendower Avenue, Coventry, CV5 8BE</t>
  </si>
  <si>
    <t>×RAI SOLICITORS</t>
  </si>
  <si>
    <t>47 Botham Drive, SLOUGH, SL1 2LZ</t>
  </si>
  <si>
    <t>24TH JUL 2024</t>
  </si>
  <si>
    <t>3 Welney Road, MANCHESTER, M16 0EN</t>
  </si>
  <si>
    <t>31ST JUL 2024</t>
  </si>
  <si>
    <t>×THE OLD BAKEHOUSE</t>
  </si>
  <si>
    <t>65 Francis Road, ASHFORD, TN23 7UP</t>
  </si>
  <si>
    <t>8 Whitecar Avenue, MANCHESTER, M40 3GW</t>
  </si>
  <si>
    <t>×CROSSMANS MTA</t>
  </si>
  <si>
    <t>5 Church Lane, HUNTINGDON, PE28 9NH</t>
  </si>
  <si>
    <t>26TH JUL 2024</t>
  </si>
  <si>
    <t>12 Tannery Croft, RUNCORN, WA7 3GL</t>
  </si>
  <si>
    <t>×TINKLIN SPRINGALL</t>
  </si>
  <si>
    <t>18 St. Lukes Court, Hatfield, Hertfordshire, AL10 0FD</t>
  </si>
  <si>
    <t>23RD JUL 2024</t>
  </si>
  <si>
    <t>75B Shakespeare Road, London, NW10 8EY</t>
  </si>
  <si>
    <t>×KNIGHTS SOLICITORS</t>
  </si>
  <si>
    <t>Chestnut Avenue, New Rossington, Doncaster, South Yorkshire, DN11 0DF</t>
  </si>
  <si>
    <t>Flat 8 Elmbank Court, 291 Yardley Green Road, Birmingham, West Midlands, B9 5QA</t>
  </si>
  <si>
    <t>×LEVI SOLICITOR</t>
  </si>
  <si>
    <t>55 Grange Drive, Manchester, M9 7AJ</t>
  </si>
  <si>
    <t>133 Hamelin Road, Gillingham, ME7 3ER</t>
  </si>
  <si>
    <t>24 Cherwell Avenue, HEYWOOD, OL10 4SE</t>
  </si>
  <si>
    <t>×STAR LEGAL</t>
  </si>
  <si>
    <t>7 Westfield Way, Newport, NP20 6EX</t>
  </si>
  <si>
    <t>29TH JUL 2024</t>
  </si>
  <si>
    <t>×PABLA &amp; PABLA SOLICITORS</t>
  </si>
  <si>
    <t>114 High Street, MANCHESTER, M4 1HQ</t>
  </si>
  <si>
    <t>66 Golden Hillock Road, Dudley, DY2 0AQ</t>
  </si>
  <si>
    <t>72 Jubilee Road, Weston-super-Mare, BS23 3AN</t>
  </si>
  <si>
    <t>×GRAHAM WITHERS &amp; CO</t>
  </si>
  <si>
    <t>46 Great Hales Street, Market Drayton, TF9 1JL</t>
  </si>
  <si>
    <t>×TAYLOR WALTON SOLICITORS</t>
  </si>
  <si>
    <t>44 Norfolk Road, Luton, LU2 0RE</t>
  </si>
  <si>
    <t>44 Bolsover Road, BN3 5HP</t>
  </si>
  <si>
    <t>×BANNISTER PRESTON SOLICITORS LLP</t>
  </si>
  <si>
    <t>3 Franklyn Drive, NEWTON-LE-WILLOWS, WA12 8AG</t>
  </si>
  <si>
    <t>×JOSIAH HINCKS</t>
  </si>
  <si>
    <t>9 Herdsmans Close, Leicester, LE19 2AE</t>
  </si>
  <si>
    <t>×LEWIS &amp; DICK SOLICITORS</t>
  </si>
  <si>
    <t>12 Coach House Mews, Mill Street, Redhill, Surrey, RH1 6RT</t>
  </si>
  <si>
    <t>×SOLOMONS LAW LLP</t>
  </si>
  <si>
    <t>141A Sidwell Street, Exeter, Devon, EX4 6RT</t>
  </si>
  <si>
    <t>×BURGESS OKOH SAUNDERS</t>
  </si>
  <si>
    <t>9, Altfield Road, Liverpool, L14 8YB</t>
  </si>
  <si>
    <t>22ND JUL 2024</t>
  </si>
  <si>
    <t>×GWYN JAMES</t>
  </si>
  <si>
    <t>29 Wellingtons Grove, CINDERFORD, GL14 3GB</t>
  </si>
  <si>
    <t>×PITTALIS LLP</t>
  </si>
  <si>
    <t>102 St. Johns Road, London, E17 4JQ</t>
  </si>
  <si>
    <t>×MOUNTENEY</t>
  </si>
  <si>
    <t>27 Bevill Square, Salford, M3 6BB</t>
  </si>
  <si>
    <t>×BBP LEGAL</t>
  </si>
  <si>
    <t>56 Kilcoby Avenue, Manchester, M27 8AE</t>
  </si>
  <si>
    <t>5 Sydney Street, STOCKPORT, SK2 5TS</t>
  </si>
  <si>
    <t>Pomona Plot 9, Woodland Close, Bolton, BL2 5DN</t>
  </si>
  <si>
    <t>×ROBSON &amp; CO SOLICITORS</t>
  </si>
  <si>
    <t>2 Acorn Road, Gillingham, ME7 2EX</t>
  </si>
  <si>
    <t>×HAWORTH BR</t>
  </si>
  <si>
    <t>11 Cheers Drive, BRISTOL, BS5 7FQ</t>
  </si>
  <si>
    <t>×MOSS SOLICITORS</t>
  </si>
  <si>
    <t>75 Countrymans Way, Shepshed, Leicestershire, LE12 9RA</t>
  </si>
  <si>
    <t>×BRACHERS</t>
  </si>
  <si>
    <t>32 Littlebourne Road, MAIDSTONE, Kent, ME14 5QP</t>
  </si>
  <si>
    <t>Ty Coed, Manor Road, Abersychan, PONTYPOOL, Torfaen, NP4 7DW</t>
  </si>
  <si>
    <t>21 Rosevale View, Sowerby Bridge, HX6 2DW</t>
  </si>
  <si>
    <t>×BURTONS</t>
  </si>
  <si>
    <t>Upper Flat, 155 Silverdale, London, SE26 4SQ</t>
  </si>
  <si>
    <t>19TH JUL 2024</t>
  </si>
  <si>
    <t>×HOLDENS SOLICITORS</t>
  </si>
  <si>
    <t>32 Manor Park Watling Street Road, Preston, Lancashire, PR2 8LU</t>
  </si>
  <si>
    <t>×HEWITTS - DARLINGTON</t>
  </si>
  <si>
    <t>22 Wolsingham Terrace, Darlington, DL1 2JZ</t>
  </si>
  <si>
    <t>×FRANKLINS</t>
  </si>
  <si>
    <t>10 Meldon Close, Northampton, NN4 0FJ</t>
  </si>
  <si>
    <t>8 Fern Street, Sutton-in-Ashfield, Nottinghamshire, NG17 2DW</t>
  </si>
  <si>
    <t>×LANCASHIRE LAW SOLICITORS</t>
  </si>
  <si>
    <t>18 Solway Road, Manchester, M22 9XU</t>
  </si>
  <si>
    <t>×GEPP AND SONS</t>
  </si>
  <si>
    <t>14 Grantham Drive, Springfield, Chelmsford, Essex, CM1 6DY</t>
  </si>
  <si>
    <t>Flat 3, 3 Bushy Park, BRISTOL, BS4 2EG</t>
  </si>
  <si>
    <t>×MS CONVEYANCING</t>
  </si>
  <si>
    <t>9 Harlington Road, Leeds, West Yorkshire, LS27 0RH</t>
  </si>
  <si>
    <t>×ENACT CONVEYANCING</t>
  </si>
  <si>
    <t>9 Stanley Court, Gillingham, ME7 2QP</t>
  </si>
  <si>
    <t>×WRIGLEY CLAYDON SOLICITORS</t>
  </si>
  <si>
    <t>10 Partridge Way, OLDHAM, OL9 0NS</t>
  </si>
  <si>
    <t>20TH JUL 2024</t>
  </si>
  <si>
    <t>×THB SOLICITORS</t>
  </si>
  <si>
    <t>91 Honeypot Lane, Basildon, Essex, SS14 2LH</t>
  </si>
  <si>
    <t>×BLACK NORMAN SOLICITORS</t>
  </si>
  <si>
    <t>70 Chelsea Road Litherland, Liverpool, L21 8HJ</t>
  </si>
  <si>
    <t>×CONVEYANCING DIRECT PROPERTY LAWYERS</t>
  </si>
  <si>
    <t>18 Great Moor Street, Stockport, Cheshire, SK2 7PQ</t>
  </si>
  <si>
    <t>392 Atherton Road, Hindley Green, WIGAN, WN2 4QD</t>
  </si>
  <si>
    <t>×DFA LAW LLP</t>
  </si>
  <si>
    <t>2 Elm Tree View, Conifer Road, GREAT YARMOUTH, Norfolk, NR29 4UX</t>
  </si>
  <si>
    <t>53 Buscot Drive, Abingdon, OX14 2BL</t>
  </si>
  <si>
    <t>5 Chapel Fold, Bradford, West Yorkshire, BD6 1RS</t>
  </si>
  <si>
    <t>34 Belton Road, Liverpool, L36 3XL</t>
  </si>
  <si>
    <t>8 Bamford Close, Runcorn, WA7 5NT</t>
  </si>
  <si>
    <t>×JOSEPH A JONES SOLICITORS</t>
  </si>
  <si>
    <t>1 Moreton Green, Heysham, MORECAMBE, Lancashire, LA3 2FD</t>
  </si>
  <si>
    <t>×ADUR HOMES</t>
  </si>
  <si>
    <t>12 Mansell Road, Shoreham-by-Sea, West Sussex, BN43 6GQ</t>
  </si>
  <si>
    <t>68 New Street, High Peak, Derbyshire, SK22 4PD</t>
  </si>
  <si>
    <t>8 Longfields, STEVENAGE, Hertfordshire, SG2 8QD</t>
  </si>
  <si>
    <t>×NWL SOLICITORS</t>
  </si>
  <si>
    <t>2A Chestnut Glen, Hornchurch, RM12 4HL</t>
  </si>
  <si>
    <t>×SEATONS SOLICITORS</t>
  </si>
  <si>
    <t>7 Worksop Gardens, Corby, NN18 0HN</t>
  </si>
  <si>
    <t>×SAMANTHA PURCELLWALTERS &amp; PLASKITT SOLICITORS</t>
  </si>
  <si>
    <t>13 Manchester Road, NORTHWICH, CW9 5LY</t>
  </si>
  <si>
    <t>×CHARTAHOUSE CONVEYANCING SERVICES</t>
  </si>
  <si>
    <t>7 Arden Grove, Plymouth, PL2 3RL</t>
  </si>
  <si>
    <t>×MACKENZIE JONES SOLICITORS</t>
  </si>
  <si>
    <t>6 Glenside close, Blacon, Chester, CH1 5AD</t>
  </si>
  <si>
    <t>39 Westmead Road, Gloucester, GL2 0XS</t>
  </si>
  <si>
    <t>×DISKEN &amp; CO</t>
  </si>
  <si>
    <t>62 Lady Ann Road, Batley, West Yorkshire, WF17 0PY</t>
  </si>
  <si>
    <t>6 Astoria House, Goral Mead, RICKMANSWORTH, WD3 1BP</t>
  </si>
  <si>
    <t>×ANTHONY FOLEY SOLICITORS</t>
  </si>
  <si>
    <t>1 Crabtree Avenue, Stockport, Cheshire, SK12 2DD</t>
  </si>
  <si>
    <t>×MCHALE &amp; CO SOLICITORS</t>
  </si>
  <si>
    <t>30 Conway Road, Cheadle, Cheshire, SK8 6DB</t>
  </si>
  <si>
    <t>×UNDERHILL, LANGLEY &amp; WRIGHT</t>
  </si>
  <si>
    <t>11 The Avenue, Wednesbury, WS10 8NZ</t>
  </si>
  <si>
    <t>×SUPREME LAW SOLICITORS</t>
  </si>
  <si>
    <t>104 Welsh House Farm Road, Birmingham, B32 2JR</t>
  </si>
  <si>
    <t>×PENMANS SOLICITORS LLP</t>
  </si>
  <si>
    <t>4 Calmere Close, Coventry, CV2 2PA</t>
  </si>
  <si>
    <t>213 Station Road, Portsmouth, PO6 1PY</t>
  </si>
  <si>
    <t>×ROBERT MANN</t>
  </si>
  <si>
    <t>2 Sontley Farm Cottages, Wrexham, LL13 0YP</t>
  </si>
  <si>
    <t>Flat 28B, Clevedon Mansions, London, NW5 1QP</t>
  </si>
  <si>
    <t>×FYLDE LAW</t>
  </si>
  <si>
    <t>13 South Parade, Leeds, West Yorkshire, LS27 8AJ</t>
  </si>
  <si>
    <t>×TUBBS &amp; CO SOLICITORS</t>
  </si>
  <si>
    <t>3 Ryndle Walk, SCARBOROUGH, North Yorkshire, YO12 6JT</t>
  </si>
  <si>
    <t>×T.G. COLLINS SOLICITORS</t>
  </si>
  <si>
    <t>20 Waterside Close, London, E3 2JB</t>
  </si>
  <si>
    <t>12a Buxted Road, LIVERPOOL, L32 6SQ</t>
  </si>
  <si>
    <t>×LAW AND LAWYERS SOLICITORS</t>
  </si>
  <si>
    <t>10 Snowgoose Way, Newcastle, ST5 2GA</t>
  </si>
  <si>
    <t>×HARRY SAWBRIDGED C LAW</t>
  </si>
  <si>
    <t>Flat 5 Gateway Court, Sutton, SM1 3AB</t>
  </si>
  <si>
    <t>×NEWBOLDS SOLICITORS</t>
  </si>
  <si>
    <t>29 Little Hyde Road Great Yeldham, Halstead, Essex, CO9 4JF</t>
  </si>
  <si>
    <t>64 Solihull Heights 54 New Coventry Road, Birmingham, B26 3BB</t>
  </si>
  <si>
    <t>15 The Willows, Stevenage, SG2 8AN</t>
  </si>
  <si>
    <t>×COOPER NIMMO SOLICITORS</t>
  </si>
  <si>
    <t>8 Ashton Road, Blackpool, FY1 4AQ</t>
  </si>
  <si>
    <t>×LLOYDS COOPER LLP</t>
  </si>
  <si>
    <t>Flat 14, 122 Spa Court, London, SE16 3FE</t>
  </si>
  <si>
    <t>18TH JUL 2024</t>
  </si>
  <si>
    <t>×KEOGHS SOLICITORS</t>
  </si>
  <si>
    <t>10 Roedean Gardens, Manchester, M41 6WL</t>
  </si>
  <si>
    <t>17 Devonshire Court, Moorland Road, Weston-super-Mare, Somerset, BS23 4JA</t>
  </si>
  <si>
    <t>×SHERGILL &amp; CO SOLICITORS</t>
  </si>
  <si>
    <t>20 Bagshot Green, Bagshot, Surrey, GU19 5JP</t>
  </si>
  <si>
    <t>×LYONS BOWE SOLICITORS</t>
  </si>
  <si>
    <t>23 Teachers Way, Melksham, SN12 8FA</t>
  </si>
  <si>
    <t>×DUTTON GREGORY LLP</t>
  </si>
  <si>
    <t>44 Belmont Road, Eastleigh, SO53 3FE</t>
  </si>
  <si>
    <t>×WILLIAMSON &amp; BARNES</t>
  </si>
  <si>
    <t>Flat 15 Stephenson Court, Sutton, SM2 7BP</t>
  </si>
  <si>
    <t>×TINKLIN SPRINGALL SOLICITORS</t>
  </si>
  <si>
    <t>Flat 59, Hardwick House Masons Hill, BROMLEY, Kent, BR2 9GW</t>
  </si>
  <si>
    <t>×ARCHER RUSBY SOLICITORS</t>
  </si>
  <si>
    <t>57 Alveston Avenue, Harrow, HA3 8TG</t>
  </si>
  <si>
    <t>×HAROLD BENJAMIN SOLICITORS</t>
  </si>
  <si>
    <t>Flat 5 Knowle Croft Shoppenhangers Road, Maidenhead, Berkshire, SL6 2GY</t>
  </si>
  <si>
    <t>×SOLOMONS SOLICITORS</t>
  </si>
  <si>
    <t>140 Sidwell Street, Exeter, Devon, EX4 6RT</t>
  </si>
  <si>
    <t>385 Daiglen Drive, South Ockendon, RM15 5AJ</t>
  </si>
  <si>
    <t>22 Gainsborough Square, BEXLEYHEATH, DA6 8BU</t>
  </si>
  <si>
    <t>53 Carbeile Road, Torpoint, PL11 2HP</t>
  </si>
  <si>
    <t>Flat 3, 174 Dorset Road, London, London, SW19 3EF</t>
  </si>
  <si>
    <t>×SHELTONS SOLICITORS</t>
  </si>
  <si>
    <t>141 Harwill Crescent, Nottingham, NG8 5LE</t>
  </si>
  <si>
    <t>16 Ismay Road, Cheltenham, GL51 0EJ</t>
  </si>
  <si>
    <t>8 Farthing Court, Farthing Lane, St. Ives, Cambridgeshire, PE27 5JJ</t>
  </si>
  <si>
    <t>×LEPORT &amp; CO. SOLICITORS</t>
  </si>
  <si>
    <t>124 Mold Crescent, Banbury, Oxfordshire, OX16 0EU</t>
  </si>
  <si>
    <t>×MONTPELLIER LEGAL</t>
  </si>
  <si>
    <t>Flat 15, Viceroy Corner, Cheltenham, Gloucestershire, GL50 3NA</t>
  </si>
  <si>
    <t>×CURTIS LAW</t>
  </si>
  <si>
    <t>14 Ashbourne Road, Eccles, Manchester, M30 0HW</t>
  </si>
  <si>
    <t>41 Wayfarers Drive, Tyldesley, Manchester, M29 8RP</t>
  </si>
  <si>
    <t>×LIGHTFOOTS SOLICITORS</t>
  </si>
  <si>
    <t>226 Bodiam Avenue, Tuffley, Gloucester, Gloucestershire, GL4 0XW</t>
  </si>
  <si>
    <t>×B P COLLINS LLP</t>
  </si>
  <si>
    <t>24B High street, Prestwood, Great Missenden, HP16 9ED</t>
  </si>
  <si>
    <t>7 Davenham Road, SALE, M33 5QR</t>
  </si>
  <si>
    <t>78 Gemini Close, Leighton Buzzard, LU7 3UE</t>
  </si>
  <si>
    <t>8 Mendip Close, Harlington, Hayes, UB3 5LH</t>
  </si>
  <si>
    <t>×CUNNINGHAM EVES SOLICITORS</t>
  </si>
  <si>
    <t>Flat 7 Randolph Court, LEATHERHEAD, KT22 7HY</t>
  </si>
  <si>
    <t>×PCB SOLICITORS</t>
  </si>
  <si>
    <t>124 Parr Lane, Bury, BL9 8JT</t>
  </si>
  <si>
    <t>×TENDERING DISTRICT COUNCIL</t>
  </si>
  <si>
    <t>11 Polstead Way, Clacton-on-sea, CO16 7AJ</t>
  </si>
  <si>
    <t>×BURTONS SOLICITORS</t>
  </si>
  <si>
    <t>32A Speedwell Avenue, Chatham, ME5 0RX</t>
  </si>
  <si>
    <t>×HCB GROUP</t>
  </si>
  <si>
    <t>217 Old Clough Lane, Worsley, MANCHESTER, M28 7JB</t>
  </si>
  <si>
    <t>Apartment 11, Tritton House, 3 Ryeland Boulevard, London, SW18 1UF</t>
  </si>
  <si>
    <t>×SOVEREIGN HOUSING ASSOCIATION</t>
  </si>
  <si>
    <t>Flat 3, Russell Avenue, Abingdon, Oxfordshire, OX14 2FE</t>
  </si>
  <si>
    <t>28 Albion Place, Campbell Park, Milton Keynes, MK9 4AB</t>
  </si>
  <si>
    <t>17 Bent Lane, Northwich, CW8 2RJ</t>
  </si>
  <si>
    <t>58 Dudley Close, Chafford Hundred, &amp; Parking Space, Grays, RM16 6PG</t>
  </si>
  <si>
    <t>1 Princes Road, Sale, Cheshire, M33 3EH</t>
  </si>
  <si>
    <t>×BOURNE JAFFA &amp; CO</t>
  </si>
  <si>
    <t>117 Sherwood Road, Birmingham, B28 0EY</t>
  </si>
  <si>
    <t>×ACSL SOLICITORS</t>
  </si>
  <si>
    <t>21 Vinery View, LEEDS, LS9 9NA</t>
  </si>
  <si>
    <t>×ADK LAW SOLICITORS</t>
  </si>
  <si>
    <t>51 Slater House, Lambs Court, Woden St, Salford, M5 4UE</t>
  </si>
  <si>
    <t>×GOLDOAK SOLICITORS</t>
  </si>
  <si>
    <t>56 Clearwater Way, CARDIFF, Cardiff, CF23 6DJ</t>
  </si>
  <si>
    <t>×BRADLEY MORRELL SOLICITORS</t>
  </si>
  <si>
    <t>21 Lake View Avenue, Chesterfield, S40 3DR</t>
  </si>
  <si>
    <t>Flat B 3-1, 1 Watson Street, Manchester, M3 4EP</t>
  </si>
  <si>
    <t>253 The Avenue, London, E4 9SE</t>
  </si>
  <si>
    <t>47 Cliffe Avenue, SHIPLEY, BD17 6NX</t>
  </si>
  <si>
    <t>×PEARSONS SOLICITORS</t>
  </si>
  <si>
    <t>123 Brown Lodge Drive, Littleborough, Lancashire, OL15 0ET</t>
  </si>
  <si>
    <t>1A Moss Road, NORTHWICH, CW8 4BQ</t>
  </si>
  <si>
    <t>83 Bader Way, Rainham, RM13 7HU</t>
  </si>
  <si>
    <t>×CONWAY &amp; CO</t>
  </si>
  <si>
    <t>6 Sycamore Court, Sycamore Road, High Wycombe, HP12 4TH</t>
  </si>
  <si>
    <t>×JACKSON LEES SOLICITORS</t>
  </si>
  <si>
    <t>22 Carol Drive, WIRRAL Merseyside, CH60 2TA</t>
  </si>
  <si>
    <t>×LEWIS &amp; DICK</t>
  </si>
  <si>
    <t>123 Brighton Road, Crawley, West Sussex, RH10 6TE</t>
  </si>
  <si>
    <t>×TOLHURST FISHER SOLICITORS</t>
  </si>
  <si>
    <t>8 Grange Road, LEIGH-ON-SEA, Essex, SS9 2HS</t>
  </si>
  <si>
    <t>×MR ANDREW NORTH</t>
  </si>
  <si>
    <t>14 Hermitage Avenue, Romiley, STOCKPORT, Greater Manchester, SK6 4JH</t>
  </si>
  <si>
    <t>×BILAL AKRAMGD LEGAL SOLICITORS</t>
  </si>
  <si>
    <t>13 Memorial Road, LUTON, LU3 2QU</t>
  </si>
  <si>
    <t>103 St. Georges Road, BARNSLEY, South Yorkshire, S70 1BP</t>
  </si>
  <si>
    <t>Flat A, Roseville Thorpe Road, Staines-upon-Thames, Surrey, TW18 3EQ</t>
  </si>
  <si>
    <t>×HERRINGTON CARMICHAEL LLP</t>
  </si>
  <si>
    <t>9 Wilders Close, Frimley, Camberley, Surrey, GU16 8UB</t>
  </si>
  <si>
    <t>×MCKENZIE BELL SOLICITORS</t>
  </si>
  <si>
    <t>9 Rose Crescent, Sunderland, SR6 7HS</t>
  </si>
  <si>
    <t>34 Spiceland Road, Bournville Village Trust, B31 1NJ</t>
  </si>
  <si>
    <t>16 Kedleston Drive, Ilkeston, Derbyshire, DE7 8UA</t>
  </si>
  <si>
    <t>×JR JONES SOLICITORS</t>
  </si>
  <si>
    <t>193 Walford Road, Birmingham, West Midlands, B11 1QJ</t>
  </si>
  <si>
    <t>24 Slater Street, HIGH WYCOMBE, Buckinghamshire, HP13 6ES</t>
  </si>
  <si>
    <t>×KING PRIOR MACDONALD BRIDGE SOLICITORS</t>
  </si>
  <si>
    <t>105 Nelson Road, Gravesend, DA11 7EF</t>
  </si>
  <si>
    <t>×LAUREN THOMASCONVEY LAW</t>
  </si>
  <si>
    <t>110 Parkfield Road, Rainham, GILLINGHAM, ME8 7TA</t>
  </si>
  <si>
    <t>×PARIS SMITH LLP</t>
  </si>
  <si>
    <t>1a Weston Lane Woolston Southampton Weston Lne Woolston Southmpton, SO19 9GG</t>
  </si>
  <si>
    <t>×MAYO WYNNE BAXTER SEAFORD</t>
  </si>
  <si>
    <t>13 Luxford Way, Billingshurst, RH14 9NX</t>
  </si>
  <si>
    <t>76 Cobalt Place, London, SW11 3DD</t>
  </si>
  <si>
    <t>63 Lennox Drive, Wakefield, WF2 8LF</t>
  </si>
  <si>
    <t>×STEELE RAYMOND LLP</t>
  </si>
  <si>
    <t>PLOT 31 The Meadows Quadring Spalding Lincolnshire, PE11 4PJ</t>
  </si>
  <si>
    <t>Flat 8 Abraham Court, 2-4 St. Marys Lane, UPMINSTER, RM14 2QD</t>
  </si>
  <si>
    <t>×CLARK BROOKES TURNER CARY</t>
  </si>
  <si>
    <t>Flat 4 Kelton Court, Carpenter Road, Birmingham, West Midlands, B15 2JX</t>
  </si>
  <si>
    <t>×BOYS AND MAUGHAN</t>
  </si>
  <si>
    <t>12 Needlepin Way, BUCKINGHAM, Buckinghamshire, MK18 7RB</t>
  </si>
  <si>
    <t>44 Winchester Road, Colchester, Essex, CO2 7LH</t>
  </si>
  <si>
    <t>×DICKINS HOPGOOD CHIDLEY LLP</t>
  </si>
  <si>
    <t>10 Fiveways, Marlborough, SN8 2LH</t>
  </si>
  <si>
    <t>3 Pentstemon Drive, Swanscombe, Kent, DA10 0ND</t>
  </si>
  <si>
    <t>×SGC SOLICITORS</t>
  </si>
  <si>
    <t>4 Georgina Court, Station Road, Castle Donington, DERBY, DE74 2NJ</t>
  </si>
  <si>
    <t>×BURGOYNE &amp; CO SOLICITORS</t>
  </si>
  <si>
    <t>102 Rowley Street, Walsall, WS1 2AY</t>
  </si>
  <si>
    <t>33, North countess road, London, Greater London, E17 5HS</t>
  </si>
  <si>
    <t>9 Murphy Street, Lichfield, Staffordshire, WS13 8TW</t>
  </si>
  <si>
    <t>×ACCURSIO ROMEOKEY CONVEYANCING</t>
  </si>
  <si>
    <t>66 Oriel Close, Wolverton, MK12 5FE</t>
  </si>
  <si>
    <t>×AH PAGE SOLICITORS</t>
  </si>
  <si>
    <t>17 Pershore Close, Ilford, IG2 6RR</t>
  </si>
  <si>
    <t>×JACOBS SOLICITORS</t>
  </si>
  <si>
    <t>52 Randle Meadow, Ellesmere Port, CH66 2SE</t>
  </si>
  <si>
    <t>×RILEY LANGDON SOLICITORS</t>
  </si>
  <si>
    <t>27 Regent Street, Hetton-le-Hole, HOUGHTON LE SPRING, DH5 9AA</t>
  </si>
  <si>
    <t>×HS LEGAL SOLICITORS</t>
  </si>
  <si>
    <t>60 Silverlea Avenue, WALLASEY, CH45 4QX</t>
  </si>
  <si>
    <t>×MATTHEWS MONTGOMERY</t>
  </si>
  <si>
    <t>6 Gale Road, Prestwich, Manchester, M25 9YP</t>
  </si>
  <si>
    <t>×PERSIMMON HOMES LTD</t>
  </si>
  <si>
    <t>9 Marshbrook Way, Muxton, Telford, TF2 8RN</t>
  </si>
  <si>
    <t>×A HALSALL &amp; CO</t>
  </si>
  <si>
    <t>27 Caulfield Drive, Greasby, WIRRAL, CH49 1SN</t>
  </si>
  <si>
    <t>×CLUTTON COX</t>
  </si>
  <si>
    <t>×ROSEBLADE &amp; CO SOLICITORS</t>
  </si>
  <si>
    <t>117 Ogley Road, Walsall, West Midlands, WS8 6AN</t>
  </si>
  <si>
    <t>×FRANCIS MOSTYN &amp; CO. SOLICITORS</t>
  </si>
  <si>
    <t>35 Warrens Shawe Lane, Edgware, HA8 8FX</t>
  </si>
  <si>
    <t>×XYZ LAW SOLICITORS</t>
  </si>
  <si>
    <t>Flat 72, Brydale House, LONDON, SE16 2PU</t>
  </si>
  <si>
    <t>×JANE BROOKS LAW</t>
  </si>
  <si>
    <t>182 New Village Road, COTTINGHAM, HU16 4NE</t>
  </si>
  <si>
    <t>21/08/2024</t>
  </si>
  <si>
    <t>17TH AUG 2024</t>
  </si>
  <si>
    <t>14TH AUG 2024</t>
  </si>
  <si>
    <t>15TH AUG 2024</t>
  </si>
  <si>
    <t>19TH AUG 2024</t>
  </si>
  <si>
    <t>20TH AUG 2024</t>
  </si>
  <si>
    <t>Rabia Ismail</t>
  </si>
  <si>
    <t>23 Avis Walk, LIVERPOOL, L10 4YT</t>
  </si>
  <si>
    <t>×G M WILSON SOLICITORS</t>
  </si>
  <si>
    <t>9 Hope Park Close, Prestwich, Manchester, M25 0NL</t>
  </si>
  <si>
    <t>×COWLISHAW AND MOUNTFORD</t>
  </si>
  <si>
    <t>Orchard Bungalow Knightcott, BANWELL, BS29 6HS</t>
  </si>
  <si>
    <t>von Neumann House, Flat 8 Harvard Way Flat 8 Harvard Way, Milton Keynes, MK10 9TF</t>
  </si>
  <si>
    <t>×WHITEHEAD &amp; MONCKTON</t>
  </si>
  <si>
    <t>7 Oaken Reach, Maidstone, ME16 9GN</t>
  </si>
  <si>
    <t>16TH AUG 2024</t>
  </si>
  <si>
    <t>×THORNEYCROFT SOLICITORS LIMITED</t>
  </si>
  <si>
    <t>16 Cowlow Lane, Buxton, Derbyshire, SK17 8DD</t>
  </si>
  <si>
    <t>Flat 2 Windsor House, REIGATE, RH2 8DL</t>
  </si>
  <si>
    <t>×MOTLEY&amp;HOPE SOLICITORS</t>
  </si>
  <si>
    <t>7 Delamare Close, Sandy, Bedfordshire, SG19 1TA</t>
  </si>
  <si>
    <t>×ROSS COATES SOLICITORS</t>
  </si>
  <si>
    <t>3 Rose Cottages, Mill Street, Gloucester, Gloucestershire, GL1 4BL</t>
  </si>
  <si>
    <t>×SUREMOVE PROPERTY LAWYERS LTD</t>
  </si>
  <si>
    <t>The Hollies, Chapelgate, Spalding, Lincolnshire, PE12 0BJ</t>
  </si>
  <si>
    <t>×BOYS &amp; MAUGHAN SOLICITORS</t>
  </si>
  <si>
    <t>19 Thanington Road, Canterbury, Kent, CT1 3XB</t>
  </si>
  <si>
    <t>21ST AUG 2024</t>
  </si>
  <si>
    <t>×STEPHEN RIMMER</t>
  </si>
  <si>
    <t>1 Firle Court, Chyngton Road, Seaford, East Sussex, BN25 4HD</t>
  </si>
  <si>
    <t>×WYM LEGAL</t>
  </si>
  <si>
    <t>2 Ballantine Street, Manchester, M40 1RT</t>
  </si>
  <si>
    <t>12TH AUG 2024</t>
  </si>
  <si>
    <t>22/08/2024</t>
  </si>
  <si>
    <t>×ORJ LAW</t>
  </si>
  <si>
    <t>11 Lilac Court, Cambridge, Cambridgeshire, CB1 7AY</t>
  </si>
  <si>
    <t>×DAVISONS</t>
  </si>
  <si>
    <t>11 Farleigh Drive, Wolverhampton, WV3 8HF</t>
  </si>
  <si>
    <t>225 Horsedge Street, OLDHAM, OL1 3DP</t>
  </si>
  <si>
    <t>187 Rawthorpe Lane, Huddersfield, West Yorkshire, HD5 9PB</t>
  </si>
  <si>
    <t>×PAGE NELSON</t>
  </si>
  <si>
    <t>30A Church Street, GAINSBOROUGH, DN21 5DJ</t>
  </si>
  <si>
    <t>×CAPSTICK DALE &amp; PARTNERS</t>
  </si>
  <si>
    <t>518 South End Road, Hornchurch, RM12 5PA</t>
  </si>
  <si>
    <t>×WBW SOLICITORS</t>
  </si>
  <si>
    <t>Flat 13, Manor Glade Court Manor Glade Court, Torquay, TQ1 1SL</t>
  </si>
  <si>
    <t>×ABC MORTGAGES</t>
  </si>
  <si>
    <t>386 Mauldeth Road West, MANCHESTER, M21 7RB</t>
  </si>
  <si>
    <t>×PENNINE LAW SOLICITORS</t>
  </si>
  <si>
    <t>16 Dunstone Heights Penistone, Sheffield, S36 6GF</t>
  </si>
  <si>
    <t>54 Christie Close, Chatham, ME5 7NQ</t>
  </si>
  <si>
    <t>Hassan Ali</t>
  </si>
  <si>
    <t>×WIGAN SOLICITORS</t>
  </si>
  <si>
    <t>14 Gidlow Houses, Wigan, WN6 8RU</t>
  </si>
  <si>
    <t>×SPOOR &amp; CO</t>
  </si>
  <si>
    <t>70 Manor Road, Marston Moretaine, Bedford, MK43 0PD</t>
  </si>
  <si>
    <t>9TH AUG 2024</t>
  </si>
  <si>
    <t>131 Douglas Road, Birmingham, B27 6HJ</t>
  </si>
  <si>
    <t>×PLATT &amp; FISHWICK SOLICITORSPLATT &amp; FISHWICK SOLICITORS</t>
  </si>
  <si>
    <t>19 Woodlands Drive, WIGAN, WN6 8HU</t>
  </si>
  <si>
    <t>×WALKER FOSTER</t>
  </si>
  <si>
    <t>Leeward House Low Bentham Road, Lancaster, LA2 7BP</t>
  </si>
  <si>
    <t>×M-R SOLICITORS LLP</t>
  </si>
  <si>
    <t>32 York Road, Leeds, LS9 8SY</t>
  </si>
  <si>
    <t>×FRANKLINS LAW</t>
  </si>
  <si>
    <t>2 Kingsbury Gardens, DUNSTABLE, LU5 4PX</t>
  </si>
  <si>
    <t>×THURSFIELD SOLICITORS</t>
  </si>
  <si>
    <t>24 Alston Road, Solihull, B91 2RQ</t>
  </si>
  <si>
    <t>×JAYCON LEGAL SOLICITORS</t>
  </si>
  <si>
    <t>4 Hanman Road, Gloucester, GL1 4TG</t>
  </si>
  <si>
    <t>8 Ribbesford Road, Wigan, WN3 6AW</t>
  </si>
  <si>
    <t>×DUFFIELD HARRISON SOLICITORS</t>
  </si>
  <si>
    <t>40 Brookside, HERTFORD, SG13 7LL</t>
  </si>
  <si>
    <t>×CARIS ROBSON LLP</t>
  </si>
  <si>
    <t>36 Path Head, Blaydon-on-Tyne, NE21 4SR</t>
  </si>
  <si>
    <t>6 Egham Close, Mansfield, NG21 0HZ</t>
  </si>
  <si>
    <t>×PARTRIDGE ALLEN</t>
  </si>
  <si>
    <t>5 Hamilton Close, Cannock, Staffordshire, WS12 2GD</t>
  </si>
  <si>
    <t>×TEES LAW</t>
  </si>
  <si>
    <t>132 Cambridge Avenue, Romford, Essex, RM2 6RA</t>
  </si>
  <si>
    <t>×ALMY &amp; THOMAS</t>
  </si>
  <si>
    <t>Arosfa Stantaway Park, TORQUAY, TQ1 4EU</t>
  </si>
  <si>
    <t>6TH AUG 2024</t>
  </si>
  <si>
    <t>×CHAMBERLAIN MARTIN SOLICITORS</t>
  </si>
  <si>
    <t>19 Wick Street, Littlehampton, BN17 7JJ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</si>
</sst>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3569-7159-4F2B-9F55-043A6ACFFC38}">
  <dimension ref="A1:U51"/>
  <sheetViews>
    <sheetView tabSelected="1"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t="s">
        <v>2964</v>
      </c>
      <c r="D2">
        <v>0.11605324074074075</v>
      </c>
      <c r="E2">
        <v>0.11649305555555556</v>
      </c>
      <c r="F2">
        <v>4.3981481481481481E-4</v>
      </c>
      <c r="G2" t="s">
        <v>29</v>
      </c>
      <c r="H2" t="s">
        <v>30</v>
      </c>
      <c r="I2" t="s">
        <v>31</v>
      </c>
      <c r="J2">
        <v>857183</v>
      </c>
      <c r="K2">
        <v>857183</v>
      </c>
      <c r="L2" t="s">
        <v>35</v>
      </c>
      <c r="M2" t="s">
        <v>62</v>
      </c>
      <c r="N2" t="s">
        <v>33</v>
      </c>
      <c r="U2" t="s">
        <v>480</v>
      </c>
    </row>
    <row r="3" spans="1:21" x14ac:dyDescent="0.25">
      <c r="A3" t="s">
        <v>26</v>
      </c>
      <c r="B3" t="s">
        <v>27</v>
      </c>
      <c r="C3" t="s">
        <v>2964</v>
      </c>
      <c r="D3">
        <v>0.11655092592592593</v>
      </c>
      <c r="E3">
        <v>0.11677083333333334</v>
      </c>
      <c r="F3">
        <v>2.199074074074074E-4</v>
      </c>
      <c r="G3" t="s">
        <v>29</v>
      </c>
      <c r="H3" t="s">
        <v>30</v>
      </c>
      <c r="I3" t="s">
        <v>31</v>
      </c>
      <c r="J3">
        <v>857152</v>
      </c>
      <c r="K3">
        <v>857152</v>
      </c>
      <c r="L3" t="s">
        <v>63</v>
      </c>
      <c r="M3" t="s">
        <v>66</v>
      </c>
      <c r="N3" t="s">
        <v>33</v>
      </c>
      <c r="P3" t="s">
        <v>2965</v>
      </c>
      <c r="Q3" t="s">
        <v>2966</v>
      </c>
      <c r="U3" t="s">
        <v>775</v>
      </c>
    </row>
    <row r="4" spans="1:21" x14ac:dyDescent="0.25">
      <c r="A4" t="s">
        <v>26</v>
      </c>
      <c r="B4" t="s">
        <v>27</v>
      </c>
      <c r="C4" t="s">
        <v>2964</v>
      </c>
      <c r="D4">
        <v>0.1168287037037037</v>
      </c>
      <c r="E4">
        <v>0.11769675925925926</v>
      </c>
      <c r="F4">
        <v>8.6805555555555551E-4</v>
      </c>
      <c r="G4" t="s">
        <v>29</v>
      </c>
      <c r="H4" t="s">
        <v>30</v>
      </c>
      <c r="I4" t="s">
        <v>31</v>
      </c>
      <c r="J4">
        <v>857149</v>
      </c>
      <c r="K4">
        <v>857149</v>
      </c>
      <c r="L4" t="s">
        <v>63</v>
      </c>
      <c r="M4" t="s">
        <v>103</v>
      </c>
      <c r="N4" t="s">
        <v>33</v>
      </c>
      <c r="P4" t="s">
        <v>2967</v>
      </c>
      <c r="Q4" t="s">
        <v>2968</v>
      </c>
      <c r="R4" t="s">
        <v>2934</v>
      </c>
      <c r="S4" t="s">
        <v>207</v>
      </c>
      <c r="T4" t="s">
        <v>207</v>
      </c>
      <c r="U4" t="s">
        <v>480</v>
      </c>
    </row>
    <row r="5" spans="1:21" x14ac:dyDescent="0.25">
      <c r="A5" t="s">
        <v>26</v>
      </c>
      <c r="B5" t="s">
        <v>27</v>
      </c>
      <c r="C5" t="s">
        <v>2964</v>
      </c>
      <c r="D5">
        <v>0.11775462962962963</v>
      </c>
      <c r="E5">
        <v>0.11861111111111111</v>
      </c>
      <c r="F5">
        <v>8.564814814814815E-4</v>
      </c>
      <c r="G5" t="s">
        <v>29</v>
      </c>
      <c r="H5" t="s">
        <v>30</v>
      </c>
      <c r="I5" t="s">
        <v>31</v>
      </c>
      <c r="J5">
        <v>857144</v>
      </c>
      <c r="K5">
        <v>857144</v>
      </c>
      <c r="L5" t="s">
        <v>63</v>
      </c>
      <c r="M5" t="s">
        <v>103</v>
      </c>
      <c r="N5" t="s">
        <v>33</v>
      </c>
      <c r="P5" t="s">
        <v>2039</v>
      </c>
      <c r="Q5" t="s">
        <v>2969</v>
      </c>
      <c r="R5" t="s">
        <v>2934</v>
      </c>
      <c r="S5" t="s">
        <v>207</v>
      </c>
      <c r="T5" t="s">
        <v>207</v>
      </c>
      <c r="U5" t="s">
        <v>480</v>
      </c>
    </row>
    <row r="6" spans="1:21" x14ac:dyDescent="0.25">
      <c r="A6" t="s">
        <v>26</v>
      </c>
      <c r="B6" t="s">
        <v>27</v>
      </c>
      <c r="C6" t="s">
        <v>2964</v>
      </c>
      <c r="D6">
        <v>0.11865740740740742</v>
      </c>
      <c r="E6">
        <v>0.1191087962962963</v>
      </c>
      <c r="F6">
        <v>4.5138888888888892E-4</v>
      </c>
      <c r="G6" t="s">
        <v>29</v>
      </c>
      <c r="H6" t="s">
        <v>30</v>
      </c>
      <c r="I6" t="s">
        <v>31</v>
      </c>
      <c r="J6">
        <v>857054</v>
      </c>
      <c r="K6">
        <v>857054</v>
      </c>
      <c r="L6" t="s">
        <v>35</v>
      </c>
      <c r="M6" t="s">
        <v>62</v>
      </c>
      <c r="N6" t="s">
        <v>33</v>
      </c>
      <c r="U6" t="s">
        <v>480</v>
      </c>
    </row>
    <row r="7" spans="1:21" x14ac:dyDescent="0.25">
      <c r="A7" t="s">
        <v>26</v>
      </c>
      <c r="B7" t="s">
        <v>27</v>
      </c>
      <c r="C7" t="s">
        <v>2964</v>
      </c>
      <c r="D7">
        <v>0.11916666666666666</v>
      </c>
      <c r="E7">
        <v>0.11960648148148149</v>
      </c>
      <c r="F7">
        <v>4.3981481481481481E-4</v>
      </c>
      <c r="G7" t="s">
        <v>29</v>
      </c>
      <c r="H7" t="s">
        <v>30</v>
      </c>
      <c r="I7" t="s">
        <v>31</v>
      </c>
      <c r="J7">
        <v>856935</v>
      </c>
      <c r="K7">
        <v>856935</v>
      </c>
      <c r="L7" t="s">
        <v>35</v>
      </c>
      <c r="M7" t="s">
        <v>62</v>
      </c>
      <c r="N7" t="s">
        <v>33</v>
      </c>
      <c r="U7" t="s">
        <v>480</v>
      </c>
    </row>
    <row r="8" spans="1:21" x14ac:dyDescent="0.25">
      <c r="A8" t="s">
        <v>26</v>
      </c>
      <c r="B8" t="s">
        <v>27</v>
      </c>
      <c r="C8" t="s">
        <v>2964</v>
      </c>
      <c r="D8">
        <v>0.11966435185185186</v>
      </c>
      <c r="E8">
        <v>0.12052083333333334</v>
      </c>
      <c r="F8">
        <v>8.564814814814815E-4</v>
      </c>
      <c r="G8" t="s">
        <v>29</v>
      </c>
      <c r="H8" t="s">
        <v>30</v>
      </c>
      <c r="I8" t="s">
        <v>31</v>
      </c>
      <c r="J8">
        <v>856911</v>
      </c>
      <c r="K8">
        <v>856911</v>
      </c>
      <c r="L8" t="s">
        <v>63</v>
      </c>
      <c r="M8" t="s">
        <v>103</v>
      </c>
      <c r="N8" t="s">
        <v>33</v>
      </c>
      <c r="P8" t="s">
        <v>204</v>
      </c>
      <c r="Q8" t="s">
        <v>2970</v>
      </c>
      <c r="R8" t="s">
        <v>2934</v>
      </c>
      <c r="S8" t="s">
        <v>207</v>
      </c>
      <c r="T8" t="s">
        <v>207</v>
      </c>
      <c r="U8" t="s">
        <v>480</v>
      </c>
    </row>
    <row r="9" spans="1:21" x14ac:dyDescent="0.25">
      <c r="A9" t="s">
        <v>26</v>
      </c>
      <c r="B9" t="s">
        <v>27</v>
      </c>
      <c r="C9" t="s">
        <v>2964</v>
      </c>
      <c r="D9">
        <v>0.12056712962962964</v>
      </c>
      <c r="E9">
        <v>0.12078703703703704</v>
      </c>
      <c r="F9">
        <v>2.199074074074074E-4</v>
      </c>
      <c r="G9" t="s">
        <v>29</v>
      </c>
      <c r="H9" t="s">
        <v>30</v>
      </c>
      <c r="I9" t="s">
        <v>31</v>
      </c>
      <c r="J9">
        <v>856902</v>
      </c>
      <c r="K9">
        <v>856902</v>
      </c>
      <c r="L9" t="s">
        <v>63</v>
      </c>
      <c r="M9" t="s">
        <v>66</v>
      </c>
      <c r="N9" t="s">
        <v>33</v>
      </c>
      <c r="P9" t="s">
        <v>2971</v>
      </c>
      <c r="Q9" t="s">
        <v>2972</v>
      </c>
      <c r="U9" t="s">
        <v>480</v>
      </c>
    </row>
    <row r="10" spans="1:21" x14ac:dyDescent="0.25">
      <c r="A10" t="s">
        <v>26</v>
      </c>
      <c r="B10" t="s">
        <v>27</v>
      </c>
      <c r="C10" t="s">
        <v>2964</v>
      </c>
      <c r="D10">
        <v>0.12083333333333333</v>
      </c>
      <c r="E10">
        <v>0.12170138888888889</v>
      </c>
      <c r="F10">
        <v>8.6805555555555551E-4</v>
      </c>
      <c r="G10" t="s">
        <v>29</v>
      </c>
      <c r="H10" t="s">
        <v>30</v>
      </c>
      <c r="I10" t="s">
        <v>31</v>
      </c>
      <c r="J10">
        <v>856867</v>
      </c>
      <c r="K10">
        <v>856867</v>
      </c>
      <c r="L10" t="s">
        <v>63</v>
      </c>
      <c r="M10" t="s">
        <v>103</v>
      </c>
      <c r="N10" t="s">
        <v>33</v>
      </c>
      <c r="P10" t="s">
        <v>2973</v>
      </c>
      <c r="Q10" t="s">
        <v>2974</v>
      </c>
      <c r="R10" t="s">
        <v>2933</v>
      </c>
      <c r="S10" t="s">
        <v>207</v>
      </c>
      <c r="T10" t="s">
        <v>207</v>
      </c>
      <c r="U10" t="s">
        <v>480</v>
      </c>
    </row>
    <row r="11" spans="1:21" x14ac:dyDescent="0.25">
      <c r="A11" t="s">
        <v>26</v>
      </c>
      <c r="B11" t="s">
        <v>27</v>
      </c>
      <c r="C11" t="s">
        <v>2964</v>
      </c>
      <c r="D11">
        <v>0.12175925925925928</v>
      </c>
      <c r="E11">
        <v>0.12197916666666668</v>
      </c>
      <c r="F11">
        <v>2.199074074074074E-4</v>
      </c>
      <c r="G11" t="s">
        <v>29</v>
      </c>
      <c r="H11" t="s">
        <v>30</v>
      </c>
      <c r="I11" t="s">
        <v>31</v>
      </c>
      <c r="J11">
        <v>856837</v>
      </c>
      <c r="K11">
        <v>856837</v>
      </c>
      <c r="L11" t="s">
        <v>63</v>
      </c>
      <c r="M11" t="s">
        <v>66</v>
      </c>
      <c r="N11" t="s">
        <v>33</v>
      </c>
      <c r="P11" t="s">
        <v>2975</v>
      </c>
      <c r="Q11" t="s">
        <v>2976</v>
      </c>
      <c r="U11" t="s">
        <v>2937</v>
      </c>
    </row>
    <row r="12" spans="1:21" x14ac:dyDescent="0.25">
      <c r="A12" t="s">
        <v>26</v>
      </c>
      <c r="B12" t="s">
        <v>27</v>
      </c>
      <c r="C12" t="s">
        <v>2964</v>
      </c>
      <c r="D12">
        <v>0.12202546296296296</v>
      </c>
      <c r="E12">
        <v>0.12289351851851853</v>
      </c>
      <c r="F12">
        <v>8.6805555555555551E-4</v>
      </c>
      <c r="G12" t="s">
        <v>29</v>
      </c>
      <c r="H12" t="s">
        <v>30</v>
      </c>
      <c r="I12" t="s">
        <v>31</v>
      </c>
      <c r="J12">
        <v>856825</v>
      </c>
      <c r="K12">
        <v>856825</v>
      </c>
      <c r="L12" t="s">
        <v>63</v>
      </c>
      <c r="M12" t="s">
        <v>103</v>
      </c>
      <c r="N12" t="s">
        <v>33</v>
      </c>
      <c r="P12" t="s">
        <v>2977</v>
      </c>
      <c r="Q12" t="s">
        <v>2978</v>
      </c>
      <c r="R12" t="s">
        <v>2934</v>
      </c>
      <c r="S12" t="s">
        <v>207</v>
      </c>
      <c r="T12" t="s">
        <v>207</v>
      </c>
      <c r="U12" t="s">
        <v>480</v>
      </c>
    </row>
    <row r="13" spans="1:21" x14ac:dyDescent="0.25">
      <c r="A13" t="s">
        <v>26</v>
      </c>
      <c r="B13" t="s">
        <v>27</v>
      </c>
      <c r="C13" t="s">
        <v>2964</v>
      </c>
      <c r="D13">
        <v>0.12293981481481481</v>
      </c>
      <c r="E13">
        <v>0.12380787037037037</v>
      </c>
      <c r="F13">
        <v>8.6805555555555551E-4</v>
      </c>
      <c r="G13" t="s">
        <v>29</v>
      </c>
      <c r="H13" t="s">
        <v>30</v>
      </c>
      <c r="I13" t="s">
        <v>31</v>
      </c>
      <c r="J13">
        <v>856816</v>
      </c>
      <c r="K13">
        <v>856816</v>
      </c>
      <c r="L13" t="s">
        <v>63</v>
      </c>
      <c r="M13" t="s">
        <v>103</v>
      </c>
      <c r="N13" t="s">
        <v>33</v>
      </c>
      <c r="P13" t="s">
        <v>2979</v>
      </c>
      <c r="Q13" t="s">
        <v>2980</v>
      </c>
      <c r="R13" t="s">
        <v>2934</v>
      </c>
      <c r="S13" t="s">
        <v>207</v>
      </c>
      <c r="T13" t="s">
        <v>207</v>
      </c>
      <c r="U13" t="s">
        <v>480</v>
      </c>
    </row>
    <row r="14" spans="1:21" x14ac:dyDescent="0.25">
      <c r="A14" t="s">
        <v>26</v>
      </c>
      <c r="B14" t="s">
        <v>27</v>
      </c>
      <c r="C14" t="s">
        <v>2964</v>
      </c>
      <c r="D14">
        <v>0.12386574074074075</v>
      </c>
      <c r="E14">
        <v>0.12408564814814815</v>
      </c>
      <c r="F14">
        <v>2.199074074074074E-4</v>
      </c>
      <c r="G14" t="s">
        <v>29</v>
      </c>
      <c r="H14" t="s">
        <v>30</v>
      </c>
      <c r="I14" t="s">
        <v>31</v>
      </c>
      <c r="J14">
        <v>856655</v>
      </c>
      <c r="K14">
        <v>856655</v>
      </c>
      <c r="L14" t="s">
        <v>63</v>
      </c>
      <c r="M14" t="s">
        <v>66</v>
      </c>
      <c r="N14" t="s">
        <v>33</v>
      </c>
      <c r="P14" t="s">
        <v>455</v>
      </c>
      <c r="Q14" t="s">
        <v>2981</v>
      </c>
      <c r="U14" t="s">
        <v>2982</v>
      </c>
    </row>
    <row r="15" spans="1:21" x14ac:dyDescent="0.25">
      <c r="A15" t="s">
        <v>26</v>
      </c>
      <c r="B15" t="s">
        <v>27</v>
      </c>
      <c r="C15" t="s">
        <v>2964</v>
      </c>
      <c r="D15">
        <v>0.12413194444444443</v>
      </c>
      <c r="E15">
        <v>0.125</v>
      </c>
      <c r="F15">
        <v>8.6805555555555551E-4</v>
      </c>
      <c r="G15" t="s">
        <v>29</v>
      </c>
      <c r="H15" t="s">
        <v>30</v>
      </c>
      <c r="I15" t="s">
        <v>31</v>
      </c>
      <c r="J15">
        <v>856560</v>
      </c>
      <c r="K15">
        <v>856560</v>
      </c>
      <c r="L15" t="s">
        <v>63</v>
      </c>
      <c r="M15" t="s">
        <v>103</v>
      </c>
      <c r="N15" t="s">
        <v>33</v>
      </c>
      <c r="P15" t="s">
        <v>2983</v>
      </c>
      <c r="Q15" t="s">
        <v>2984</v>
      </c>
      <c r="R15" t="s">
        <v>2932</v>
      </c>
      <c r="S15" t="s">
        <v>207</v>
      </c>
      <c r="T15" t="s">
        <v>207</v>
      </c>
      <c r="U15" t="s">
        <v>480</v>
      </c>
    </row>
    <row r="16" spans="1:21" x14ac:dyDescent="0.25">
      <c r="A16" t="s">
        <v>26</v>
      </c>
      <c r="B16" t="s">
        <v>27</v>
      </c>
      <c r="C16" t="s">
        <v>2964</v>
      </c>
      <c r="D16">
        <v>0.12504629629629629</v>
      </c>
      <c r="E16">
        <v>0.12591435185185185</v>
      </c>
      <c r="F16">
        <v>8.6805555555555551E-4</v>
      </c>
      <c r="G16" t="s">
        <v>29</v>
      </c>
      <c r="H16" t="s">
        <v>30</v>
      </c>
      <c r="I16" t="s">
        <v>31</v>
      </c>
      <c r="J16">
        <v>856503</v>
      </c>
      <c r="K16">
        <v>856503</v>
      </c>
      <c r="L16" t="s">
        <v>63</v>
      </c>
      <c r="M16" t="s">
        <v>103</v>
      </c>
      <c r="N16" t="s">
        <v>33</v>
      </c>
      <c r="P16" t="s">
        <v>2985</v>
      </c>
      <c r="Q16" t="s">
        <v>2986</v>
      </c>
      <c r="R16" t="s">
        <v>2987</v>
      </c>
      <c r="S16" t="s">
        <v>207</v>
      </c>
      <c r="T16" t="s">
        <v>207</v>
      </c>
      <c r="U16" t="s">
        <v>480</v>
      </c>
    </row>
    <row r="17" spans="1:21" x14ac:dyDescent="0.25">
      <c r="A17" t="s">
        <v>26</v>
      </c>
      <c r="B17" t="s">
        <v>27</v>
      </c>
      <c r="C17" t="s">
        <v>2964</v>
      </c>
      <c r="D17">
        <v>0.12597222222222224</v>
      </c>
      <c r="E17">
        <v>0.12684027777777776</v>
      </c>
      <c r="F17">
        <v>8.6805555555555551E-4</v>
      </c>
      <c r="G17" t="s">
        <v>29</v>
      </c>
      <c r="H17" t="s">
        <v>30</v>
      </c>
      <c r="I17" t="s">
        <v>31</v>
      </c>
      <c r="J17">
        <v>856376</v>
      </c>
      <c r="K17">
        <v>856376</v>
      </c>
      <c r="L17" t="s">
        <v>63</v>
      </c>
      <c r="M17" t="s">
        <v>103</v>
      </c>
      <c r="N17" t="s">
        <v>33</v>
      </c>
      <c r="P17" t="s">
        <v>2449</v>
      </c>
      <c r="Q17" t="s">
        <v>2988</v>
      </c>
      <c r="R17" t="s">
        <v>2934</v>
      </c>
      <c r="S17" t="s">
        <v>207</v>
      </c>
      <c r="T17" t="s">
        <v>207</v>
      </c>
      <c r="U17" t="s">
        <v>480</v>
      </c>
    </row>
    <row r="18" spans="1:21" x14ac:dyDescent="0.25">
      <c r="A18" t="s">
        <v>26</v>
      </c>
      <c r="B18" t="s">
        <v>27</v>
      </c>
      <c r="C18" t="s">
        <v>2964</v>
      </c>
      <c r="D18">
        <v>0.12689814814814815</v>
      </c>
      <c r="E18">
        <v>0.12724537037037037</v>
      </c>
      <c r="F18">
        <v>3.4722222222222224E-4</v>
      </c>
      <c r="G18" t="s">
        <v>29</v>
      </c>
      <c r="H18" t="s">
        <v>30</v>
      </c>
      <c r="I18" t="s">
        <v>31</v>
      </c>
      <c r="J18">
        <v>856364</v>
      </c>
      <c r="K18">
        <v>856364</v>
      </c>
      <c r="L18" t="s">
        <v>35</v>
      </c>
      <c r="M18" t="s">
        <v>64</v>
      </c>
      <c r="N18" t="s">
        <v>33</v>
      </c>
      <c r="P18" t="s">
        <v>2989</v>
      </c>
      <c r="Q18" t="s">
        <v>2990</v>
      </c>
      <c r="R18" t="s">
        <v>2936</v>
      </c>
      <c r="U18" t="s">
        <v>480</v>
      </c>
    </row>
    <row r="19" spans="1:21" x14ac:dyDescent="0.25">
      <c r="A19" t="s">
        <v>26</v>
      </c>
      <c r="B19" t="s">
        <v>27</v>
      </c>
      <c r="C19" t="s">
        <v>2964</v>
      </c>
      <c r="D19">
        <v>0.12730324074074076</v>
      </c>
      <c r="E19">
        <v>0.12817129629629628</v>
      </c>
      <c r="F19">
        <v>8.6805555555555551E-4</v>
      </c>
      <c r="G19" t="s">
        <v>29</v>
      </c>
      <c r="H19" t="s">
        <v>30</v>
      </c>
      <c r="I19" t="s">
        <v>31</v>
      </c>
      <c r="J19">
        <v>856310</v>
      </c>
      <c r="K19">
        <v>856310</v>
      </c>
      <c r="L19" t="s">
        <v>63</v>
      </c>
      <c r="M19" t="s">
        <v>103</v>
      </c>
      <c r="N19" t="s">
        <v>33</v>
      </c>
      <c r="P19" t="s">
        <v>2991</v>
      </c>
      <c r="Q19" t="s">
        <v>2992</v>
      </c>
      <c r="R19" t="s">
        <v>2934</v>
      </c>
      <c r="S19" t="s">
        <v>207</v>
      </c>
      <c r="T19" t="s">
        <v>207</v>
      </c>
      <c r="U19" t="s">
        <v>480</v>
      </c>
    </row>
    <row r="20" spans="1:21" x14ac:dyDescent="0.25">
      <c r="A20" t="s">
        <v>26</v>
      </c>
      <c r="B20" t="s">
        <v>27</v>
      </c>
      <c r="C20" t="s">
        <v>2964</v>
      </c>
      <c r="D20">
        <v>0.12821759259259261</v>
      </c>
      <c r="E20">
        <v>0.12842592592592592</v>
      </c>
      <c r="F20">
        <v>2.0833333333333335E-4</v>
      </c>
      <c r="G20" t="s">
        <v>29</v>
      </c>
      <c r="H20" t="s">
        <v>30</v>
      </c>
      <c r="I20" t="s">
        <v>31</v>
      </c>
      <c r="J20">
        <v>856152</v>
      </c>
      <c r="K20">
        <v>856152</v>
      </c>
      <c r="L20" t="s">
        <v>63</v>
      </c>
      <c r="M20" t="s">
        <v>66</v>
      </c>
      <c r="N20" t="s">
        <v>33</v>
      </c>
      <c r="P20" t="s">
        <v>2993</v>
      </c>
      <c r="Q20" t="s">
        <v>2994</v>
      </c>
      <c r="U20" t="s">
        <v>480</v>
      </c>
    </row>
    <row r="21" spans="1:21" x14ac:dyDescent="0.25">
      <c r="A21" t="s">
        <v>26</v>
      </c>
      <c r="B21" t="s">
        <v>27</v>
      </c>
      <c r="C21" t="s">
        <v>2964</v>
      </c>
      <c r="D21">
        <v>0.1284837962962963</v>
      </c>
      <c r="E21">
        <v>0.12892361111111111</v>
      </c>
      <c r="F21">
        <v>4.3981481481481481E-4</v>
      </c>
      <c r="G21" t="s">
        <v>29</v>
      </c>
      <c r="H21" t="s">
        <v>30</v>
      </c>
      <c r="I21" t="s">
        <v>31</v>
      </c>
      <c r="J21">
        <v>856131</v>
      </c>
      <c r="K21">
        <v>856131</v>
      </c>
      <c r="L21" t="s">
        <v>35</v>
      </c>
      <c r="M21" t="s">
        <v>62</v>
      </c>
      <c r="N21" t="s">
        <v>33</v>
      </c>
      <c r="U21" t="s">
        <v>480</v>
      </c>
    </row>
    <row r="22" spans="1:21" x14ac:dyDescent="0.25">
      <c r="A22" t="s">
        <v>26</v>
      </c>
      <c r="B22" t="s">
        <v>27</v>
      </c>
      <c r="C22" t="s">
        <v>2964</v>
      </c>
      <c r="D22">
        <v>0.12899305555555554</v>
      </c>
      <c r="E22">
        <v>0.1293287037037037</v>
      </c>
      <c r="F22">
        <v>3.3564814814814812E-4</v>
      </c>
      <c r="G22" t="s">
        <v>29</v>
      </c>
      <c r="H22" t="s">
        <v>30</v>
      </c>
      <c r="I22" t="s">
        <v>31</v>
      </c>
      <c r="J22">
        <v>856064</v>
      </c>
      <c r="K22">
        <v>856064</v>
      </c>
      <c r="L22" t="s">
        <v>35</v>
      </c>
      <c r="M22" t="s">
        <v>64</v>
      </c>
      <c r="N22" t="s">
        <v>33</v>
      </c>
      <c r="P22" t="s">
        <v>2995</v>
      </c>
      <c r="Q22" t="s">
        <v>2996</v>
      </c>
      <c r="R22" t="s">
        <v>2935</v>
      </c>
      <c r="U22" t="s">
        <v>480</v>
      </c>
    </row>
    <row r="23" spans="1:21" x14ac:dyDescent="0.25">
      <c r="A23" t="s">
        <v>26</v>
      </c>
      <c r="B23" t="s">
        <v>27</v>
      </c>
      <c r="C23" t="s">
        <v>2964</v>
      </c>
      <c r="D23">
        <v>0.12938657407407408</v>
      </c>
      <c r="E23">
        <v>0.13025462962962964</v>
      </c>
      <c r="F23">
        <v>8.6805555555555551E-4</v>
      </c>
      <c r="G23" t="s">
        <v>29</v>
      </c>
      <c r="H23" t="s">
        <v>30</v>
      </c>
      <c r="I23" t="s">
        <v>31</v>
      </c>
      <c r="J23">
        <v>855987</v>
      </c>
      <c r="K23">
        <v>855987</v>
      </c>
      <c r="L23" t="s">
        <v>63</v>
      </c>
      <c r="M23" t="s">
        <v>103</v>
      </c>
      <c r="N23" t="s">
        <v>33</v>
      </c>
      <c r="P23" t="s">
        <v>2997</v>
      </c>
      <c r="Q23" t="s">
        <v>2998</v>
      </c>
      <c r="R23" t="s">
        <v>2933</v>
      </c>
      <c r="S23" t="s">
        <v>207</v>
      </c>
      <c r="T23" t="s">
        <v>207</v>
      </c>
      <c r="U23" t="s">
        <v>480</v>
      </c>
    </row>
    <row r="24" spans="1:21" x14ac:dyDescent="0.25">
      <c r="A24" t="s">
        <v>26</v>
      </c>
      <c r="B24" t="s">
        <v>27</v>
      </c>
      <c r="C24" t="s">
        <v>2964</v>
      </c>
      <c r="D24">
        <v>0.1303125</v>
      </c>
      <c r="E24">
        <v>0.13115740740740742</v>
      </c>
      <c r="F24">
        <v>8.449074074074075E-4</v>
      </c>
      <c r="G24" t="s">
        <v>29</v>
      </c>
      <c r="H24" t="s">
        <v>30</v>
      </c>
      <c r="I24" t="s">
        <v>31</v>
      </c>
      <c r="J24">
        <v>855893</v>
      </c>
      <c r="K24">
        <v>855893</v>
      </c>
      <c r="L24" t="s">
        <v>63</v>
      </c>
      <c r="M24" t="s">
        <v>103</v>
      </c>
      <c r="N24" t="s">
        <v>33</v>
      </c>
      <c r="P24" t="s">
        <v>2999</v>
      </c>
      <c r="Q24" t="s">
        <v>3000</v>
      </c>
      <c r="R24" t="s">
        <v>2934</v>
      </c>
      <c r="S24" t="s">
        <v>207</v>
      </c>
      <c r="T24" t="s">
        <v>207</v>
      </c>
      <c r="U24" t="s">
        <v>480</v>
      </c>
    </row>
    <row r="25" spans="1:21" x14ac:dyDescent="0.25">
      <c r="A25" t="s">
        <v>26</v>
      </c>
      <c r="B25" t="s">
        <v>27</v>
      </c>
      <c r="C25" t="s">
        <v>2964</v>
      </c>
      <c r="D25">
        <v>0.13122685185185184</v>
      </c>
      <c r="E25">
        <v>0.13143518518518518</v>
      </c>
      <c r="F25">
        <v>2.0833333333333335E-4</v>
      </c>
      <c r="G25" t="s">
        <v>29</v>
      </c>
      <c r="H25" t="s">
        <v>30</v>
      </c>
      <c r="I25" t="s">
        <v>31</v>
      </c>
      <c r="J25">
        <v>855859</v>
      </c>
      <c r="K25">
        <v>855859</v>
      </c>
      <c r="L25" t="s">
        <v>63</v>
      </c>
      <c r="M25" t="s">
        <v>66</v>
      </c>
      <c r="N25" t="s">
        <v>33</v>
      </c>
      <c r="P25" t="s">
        <v>738</v>
      </c>
      <c r="Q25" t="s">
        <v>3001</v>
      </c>
      <c r="U25" t="s">
        <v>638</v>
      </c>
    </row>
    <row r="26" spans="1:21" x14ac:dyDescent="0.25">
      <c r="A26" t="s">
        <v>26</v>
      </c>
      <c r="B26" t="s">
        <v>27</v>
      </c>
      <c r="C26" t="s">
        <v>2964</v>
      </c>
      <c r="D26">
        <v>0.13149305555555554</v>
      </c>
      <c r="E26">
        <v>0.13236111111111112</v>
      </c>
      <c r="F26">
        <v>8.6805555555555551E-4</v>
      </c>
      <c r="G26" t="s">
        <v>29</v>
      </c>
      <c r="H26" t="s">
        <v>30</v>
      </c>
      <c r="I26" t="s">
        <v>31</v>
      </c>
      <c r="J26">
        <v>855850</v>
      </c>
      <c r="K26">
        <v>855850</v>
      </c>
      <c r="L26" t="s">
        <v>63</v>
      </c>
      <c r="M26" t="s">
        <v>103</v>
      </c>
      <c r="N26" t="s">
        <v>33</v>
      </c>
      <c r="P26" t="s">
        <v>3002</v>
      </c>
      <c r="Q26" t="s">
        <v>3003</v>
      </c>
      <c r="R26" t="s">
        <v>2934</v>
      </c>
      <c r="S26" t="s">
        <v>207</v>
      </c>
      <c r="T26" t="s">
        <v>207</v>
      </c>
      <c r="U26" t="s">
        <v>480</v>
      </c>
    </row>
    <row r="27" spans="1:21" x14ac:dyDescent="0.25">
      <c r="A27" t="s">
        <v>26</v>
      </c>
      <c r="B27" t="s">
        <v>27</v>
      </c>
      <c r="C27" t="s">
        <v>2964</v>
      </c>
      <c r="D27">
        <v>0.13241898148148148</v>
      </c>
      <c r="E27">
        <v>0.13285879629629629</v>
      </c>
      <c r="F27">
        <v>4.3981481481481481E-4</v>
      </c>
      <c r="G27" t="s">
        <v>29</v>
      </c>
      <c r="H27" t="s">
        <v>30</v>
      </c>
      <c r="I27" t="s">
        <v>31</v>
      </c>
      <c r="J27">
        <v>855761</v>
      </c>
      <c r="K27">
        <v>855761</v>
      </c>
      <c r="L27" t="s">
        <v>35</v>
      </c>
      <c r="M27" t="s">
        <v>62</v>
      </c>
      <c r="N27" t="s">
        <v>33</v>
      </c>
      <c r="U27" t="s">
        <v>480</v>
      </c>
    </row>
    <row r="28" spans="1:21" x14ac:dyDescent="0.25">
      <c r="A28" t="s">
        <v>26</v>
      </c>
      <c r="B28" t="s">
        <v>27</v>
      </c>
      <c r="C28" t="s">
        <v>2964</v>
      </c>
      <c r="D28">
        <v>0.13291666666666666</v>
      </c>
      <c r="E28">
        <v>0.13312499999999999</v>
      </c>
      <c r="F28">
        <v>2.0833333333333335E-4</v>
      </c>
      <c r="G28" t="s">
        <v>29</v>
      </c>
      <c r="H28" t="s">
        <v>30</v>
      </c>
      <c r="I28" t="s">
        <v>31</v>
      </c>
      <c r="J28">
        <v>855667</v>
      </c>
      <c r="K28">
        <v>855667</v>
      </c>
      <c r="L28" t="s">
        <v>63</v>
      </c>
      <c r="M28" t="s">
        <v>66</v>
      </c>
      <c r="N28" t="s">
        <v>33</v>
      </c>
      <c r="P28" t="s">
        <v>3004</v>
      </c>
      <c r="Q28" t="s">
        <v>3005</v>
      </c>
      <c r="U28" t="s">
        <v>562</v>
      </c>
    </row>
    <row r="29" spans="1:21" x14ac:dyDescent="0.25">
      <c r="A29" t="s">
        <v>26</v>
      </c>
      <c r="B29" t="s">
        <v>27</v>
      </c>
      <c r="C29" t="s">
        <v>2964</v>
      </c>
      <c r="D29">
        <v>0.13318287037037038</v>
      </c>
      <c r="E29">
        <v>0.13405092592592593</v>
      </c>
      <c r="F29">
        <v>8.6805555555555551E-4</v>
      </c>
      <c r="G29" t="s">
        <v>29</v>
      </c>
      <c r="H29" t="s">
        <v>30</v>
      </c>
      <c r="I29" t="s">
        <v>31</v>
      </c>
      <c r="J29">
        <v>855531</v>
      </c>
      <c r="K29">
        <v>855531</v>
      </c>
      <c r="L29" t="s">
        <v>63</v>
      </c>
      <c r="M29" t="s">
        <v>103</v>
      </c>
      <c r="N29" t="s">
        <v>33</v>
      </c>
      <c r="P29" t="s">
        <v>2161</v>
      </c>
      <c r="Q29" t="s">
        <v>3006</v>
      </c>
      <c r="R29" t="s">
        <v>2934</v>
      </c>
      <c r="S29" t="s">
        <v>207</v>
      </c>
      <c r="T29" t="s">
        <v>207</v>
      </c>
      <c r="U29" t="s">
        <v>480</v>
      </c>
    </row>
    <row r="30" spans="1:21" x14ac:dyDescent="0.25">
      <c r="A30" t="s">
        <v>26</v>
      </c>
      <c r="B30" t="s">
        <v>27</v>
      </c>
      <c r="C30" t="s">
        <v>2964</v>
      </c>
      <c r="D30">
        <v>0.1341087962962963</v>
      </c>
      <c r="E30">
        <v>0.13497685185185185</v>
      </c>
      <c r="F30">
        <v>8.6805555555555551E-4</v>
      </c>
      <c r="G30" t="s">
        <v>29</v>
      </c>
      <c r="H30" t="s">
        <v>30</v>
      </c>
      <c r="I30" t="s">
        <v>31</v>
      </c>
      <c r="J30">
        <v>855524</v>
      </c>
      <c r="K30">
        <v>855524</v>
      </c>
      <c r="L30" t="s">
        <v>63</v>
      </c>
      <c r="M30" t="s">
        <v>103</v>
      </c>
      <c r="N30" t="s">
        <v>33</v>
      </c>
      <c r="P30" t="s">
        <v>3007</v>
      </c>
      <c r="Q30" t="s">
        <v>3008</v>
      </c>
      <c r="R30" t="s">
        <v>2933</v>
      </c>
      <c r="S30" t="s">
        <v>207</v>
      </c>
      <c r="T30" t="s">
        <v>207</v>
      </c>
      <c r="U30" t="s">
        <v>480</v>
      </c>
    </row>
    <row r="31" spans="1:21" x14ac:dyDescent="0.25">
      <c r="A31" t="s">
        <v>26</v>
      </c>
      <c r="B31" t="s">
        <v>27</v>
      </c>
      <c r="C31" t="s">
        <v>2964</v>
      </c>
      <c r="D31">
        <v>0.13503472222222221</v>
      </c>
      <c r="E31">
        <v>0.13525462962962961</v>
      </c>
      <c r="F31">
        <v>2.199074074074074E-4</v>
      </c>
      <c r="G31" t="s">
        <v>29</v>
      </c>
      <c r="H31" t="s">
        <v>30</v>
      </c>
      <c r="I31" t="s">
        <v>31</v>
      </c>
      <c r="J31">
        <v>855362</v>
      </c>
      <c r="K31">
        <v>855362</v>
      </c>
      <c r="L31" t="s">
        <v>63</v>
      </c>
      <c r="M31" t="s">
        <v>66</v>
      </c>
      <c r="N31" t="s">
        <v>33</v>
      </c>
      <c r="P31" t="s">
        <v>3009</v>
      </c>
      <c r="Q31" t="s">
        <v>3010</v>
      </c>
      <c r="U31" t="s">
        <v>758</v>
      </c>
    </row>
    <row r="32" spans="1:21" x14ac:dyDescent="0.25">
      <c r="A32" t="s">
        <v>26</v>
      </c>
      <c r="B32" t="s">
        <v>27</v>
      </c>
      <c r="C32" t="s">
        <v>2964</v>
      </c>
      <c r="D32">
        <v>0.1353125</v>
      </c>
      <c r="E32">
        <v>0.13616898148148149</v>
      </c>
      <c r="F32">
        <v>8.564814814814815E-4</v>
      </c>
      <c r="G32" t="s">
        <v>29</v>
      </c>
      <c r="H32" t="s">
        <v>30</v>
      </c>
      <c r="I32" t="s">
        <v>31</v>
      </c>
      <c r="J32">
        <v>855252</v>
      </c>
      <c r="K32">
        <v>855252</v>
      </c>
      <c r="L32" t="s">
        <v>63</v>
      </c>
      <c r="M32" t="s">
        <v>103</v>
      </c>
      <c r="N32" t="s">
        <v>33</v>
      </c>
      <c r="P32" t="s">
        <v>3011</v>
      </c>
      <c r="Q32" t="s">
        <v>3012</v>
      </c>
      <c r="R32" t="s">
        <v>3013</v>
      </c>
      <c r="S32" t="s">
        <v>207</v>
      </c>
      <c r="T32" t="s">
        <v>207</v>
      </c>
      <c r="U32" t="s">
        <v>480</v>
      </c>
    </row>
    <row r="33" spans="1:21" x14ac:dyDescent="0.25">
      <c r="A33" t="s">
        <v>26</v>
      </c>
      <c r="B33" t="s">
        <v>27</v>
      </c>
      <c r="C33" t="s">
        <v>2964</v>
      </c>
      <c r="D33">
        <v>0.13622685185185185</v>
      </c>
      <c r="E33">
        <v>0.13708333333333333</v>
      </c>
      <c r="F33">
        <v>8.564814814814815E-4</v>
      </c>
      <c r="G33" t="s">
        <v>29</v>
      </c>
      <c r="H33" t="s">
        <v>30</v>
      </c>
      <c r="I33" t="s">
        <v>31</v>
      </c>
      <c r="J33">
        <v>855242</v>
      </c>
      <c r="K33">
        <v>855242</v>
      </c>
      <c r="L33" t="s">
        <v>63</v>
      </c>
      <c r="M33" t="s">
        <v>103</v>
      </c>
      <c r="N33" t="s">
        <v>33</v>
      </c>
      <c r="P33" t="s">
        <v>3014</v>
      </c>
      <c r="Q33" t="s">
        <v>3015</v>
      </c>
      <c r="R33" t="s">
        <v>2934</v>
      </c>
      <c r="S33" t="s">
        <v>207</v>
      </c>
      <c r="T33" t="s">
        <v>207</v>
      </c>
      <c r="U33" t="s">
        <v>480</v>
      </c>
    </row>
    <row r="34" spans="1:21" x14ac:dyDescent="0.25">
      <c r="A34" t="s">
        <v>26</v>
      </c>
      <c r="B34" t="s">
        <v>27</v>
      </c>
      <c r="C34" t="s">
        <v>2964</v>
      </c>
      <c r="D34">
        <v>0.13714120370370372</v>
      </c>
      <c r="E34">
        <v>0.13802083333333334</v>
      </c>
      <c r="F34">
        <v>8.7962962962962962E-4</v>
      </c>
      <c r="G34" t="s">
        <v>29</v>
      </c>
      <c r="H34" t="s">
        <v>30</v>
      </c>
      <c r="I34" t="s">
        <v>31</v>
      </c>
      <c r="J34">
        <v>855098</v>
      </c>
      <c r="K34">
        <v>855098</v>
      </c>
      <c r="L34" t="s">
        <v>63</v>
      </c>
      <c r="M34" t="s">
        <v>103</v>
      </c>
      <c r="N34" t="s">
        <v>33</v>
      </c>
      <c r="P34" t="s">
        <v>2611</v>
      </c>
      <c r="Q34" t="s">
        <v>2612</v>
      </c>
      <c r="R34" t="s">
        <v>2934</v>
      </c>
      <c r="S34" t="s">
        <v>207</v>
      </c>
      <c r="T34" t="s">
        <v>207</v>
      </c>
      <c r="U34" t="s">
        <v>480</v>
      </c>
    </row>
    <row r="35" spans="1:21" x14ac:dyDescent="0.25">
      <c r="A35" t="s">
        <v>26</v>
      </c>
      <c r="B35" t="s">
        <v>27</v>
      </c>
      <c r="C35" t="s">
        <v>2931</v>
      </c>
      <c r="D35">
        <v>0.3883449074074074</v>
      </c>
      <c r="E35">
        <v>0.38878472222222221</v>
      </c>
      <c r="F35">
        <v>4.3981481481481481E-4</v>
      </c>
      <c r="G35" t="s">
        <v>29</v>
      </c>
      <c r="H35" t="s">
        <v>30</v>
      </c>
      <c r="I35" t="s">
        <v>31</v>
      </c>
      <c r="J35">
        <v>859185</v>
      </c>
      <c r="K35">
        <v>859185</v>
      </c>
      <c r="L35" t="s">
        <v>35</v>
      </c>
      <c r="M35" t="s">
        <v>62</v>
      </c>
      <c r="N35" t="s">
        <v>33</v>
      </c>
      <c r="U35" t="s">
        <v>480</v>
      </c>
    </row>
    <row r="36" spans="1:21" x14ac:dyDescent="0.25">
      <c r="A36" t="s">
        <v>26</v>
      </c>
      <c r="B36" t="s">
        <v>27</v>
      </c>
      <c r="C36" t="s">
        <v>2931</v>
      </c>
      <c r="D36">
        <v>0.38884259259259263</v>
      </c>
      <c r="E36">
        <v>0.38918981481481479</v>
      </c>
      <c r="F36">
        <v>3.4722222222222224E-4</v>
      </c>
      <c r="G36" t="s">
        <v>29</v>
      </c>
      <c r="H36" t="s">
        <v>30</v>
      </c>
      <c r="I36" t="s">
        <v>31</v>
      </c>
      <c r="J36">
        <v>859085</v>
      </c>
      <c r="K36">
        <v>859085</v>
      </c>
      <c r="L36" t="s">
        <v>35</v>
      </c>
      <c r="M36" t="s">
        <v>648</v>
      </c>
      <c r="N36" t="s">
        <v>33</v>
      </c>
      <c r="P36" t="s">
        <v>612</v>
      </c>
      <c r="Q36" t="s">
        <v>2938</v>
      </c>
      <c r="U36" t="s">
        <v>480</v>
      </c>
    </row>
    <row r="37" spans="1:21" x14ac:dyDescent="0.25">
      <c r="A37" t="s">
        <v>26</v>
      </c>
      <c r="B37" t="s">
        <v>27</v>
      </c>
      <c r="C37" t="s">
        <v>2931</v>
      </c>
      <c r="D37">
        <v>0.38924768518518515</v>
      </c>
      <c r="E37">
        <v>0.38968749999999996</v>
      </c>
      <c r="F37">
        <v>4.3981481481481481E-4</v>
      </c>
      <c r="G37" t="s">
        <v>29</v>
      </c>
      <c r="H37" t="s">
        <v>30</v>
      </c>
      <c r="I37" t="s">
        <v>31</v>
      </c>
      <c r="J37">
        <v>859070</v>
      </c>
      <c r="K37">
        <v>859070</v>
      </c>
      <c r="L37" t="s">
        <v>35</v>
      </c>
      <c r="M37" t="s">
        <v>62</v>
      </c>
      <c r="N37" t="s">
        <v>33</v>
      </c>
      <c r="U37" t="s">
        <v>480</v>
      </c>
    </row>
    <row r="38" spans="1:21" x14ac:dyDescent="0.25">
      <c r="A38" t="s">
        <v>26</v>
      </c>
      <c r="B38" t="s">
        <v>27</v>
      </c>
      <c r="C38" t="s">
        <v>2931</v>
      </c>
      <c r="D38">
        <v>0.38974537037037038</v>
      </c>
      <c r="E38">
        <v>0.3900925925925926</v>
      </c>
      <c r="F38">
        <v>3.4722222222222224E-4</v>
      </c>
      <c r="G38" t="s">
        <v>29</v>
      </c>
      <c r="H38" t="s">
        <v>30</v>
      </c>
      <c r="I38" t="s">
        <v>31</v>
      </c>
      <c r="J38">
        <v>858994</v>
      </c>
      <c r="K38">
        <v>858994</v>
      </c>
      <c r="L38" t="s">
        <v>35</v>
      </c>
      <c r="M38" t="s">
        <v>648</v>
      </c>
      <c r="N38" t="s">
        <v>33</v>
      </c>
      <c r="P38" t="s">
        <v>2939</v>
      </c>
      <c r="Q38" t="s">
        <v>2940</v>
      </c>
      <c r="U38" t="s">
        <v>480</v>
      </c>
    </row>
    <row r="39" spans="1:21" x14ac:dyDescent="0.25">
      <c r="A39" t="s">
        <v>26</v>
      </c>
      <c r="B39" t="s">
        <v>27</v>
      </c>
      <c r="C39" t="s">
        <v>2931</v>
      </c>
      <c r="D39">
        <v>0.39013888888888887</v>
      </c>
      <c r="E39">
        <v>0.39048611111111109</v>
      </c>
      <c r="F39">
        <v>3.4722222222222224E-4</v>
      </c>
      <c r="G39" t="s">
        <v>29</v>
      </c>
      <c r="H39" t="s">
        <v>30</v>
      </c>
      <c r="I39" t="s">
        <v>31</v>
      </c>
      <c r="J39">
        <v>858905</v>
      </c>
      <c r="K39">
        <v>858905</v>
      </c>
      <c r="L39" t="s">
        <v>35</v>
      </c>
      <c r="M39" t="s">
        <v>64</v>
      </c>
      <c r="N39" t="s">
        <v>33</v>
      </c>
      <c r="P39" t="s">
        <v>2941</v>
      </c>
      <c r="Q39" t="s">
        <v>2942</v>
      </c>
      <c r="R39" t="s">
        <v>2932</v>
      </c>
      <c r="U39" t="s">
        <v>480</v>
      </c>
    </row>
    <row r="40" spans="1:21" x14ac:dyDescent="0.25">
      <c r="A40" t="s">
        <v>26</v>
      </c>
      <c r="B40" t="s">
        <v>27</v>
      </c>
      <c r="C40" t="s">
        <v>2931</v>
      </c>
      <c r="D40">
        <v>0.39054398148148151</v>
      </c>
      <c r="E40">
        <v>0.39140046296296299</v>
      </c>
      <c r="F40">
        <v>8.564814814814815E-4</v>
      </c>
      <c r="G40" t="s">
        <v>29</v>
      </c>
      <c r="H40" t="s">
        <v>30</v>
      </c>
      <c r="I40" t="s">
        <v>31</v>
      </c>
      <c r="J40">
        <v>858764</v>
      </c>
      <c r="K40">
        <v>858764</v>
      </c>
      <c r="L40" t="s">
        <v>63</v>
      </c>
      <c r="M40" t="s">
        <v>103</v>
      </c>
      <c r="N40" t="s">
        <v>33</v>
      </c>
      <c r="P40" t="s">
        <v>285</v>
      </c>
      <c r="Q40" t="s">
        <v>2943</v>
      </c>
      <c r="R40" t="s">
        <v>2934</v>
      </c>
      <c r="S40" t="s">
        <v>207</v>
      </c>
      <c r="T40" t="s">
        <v>207</v>
      </c>
      <c r="U40" t="s">
        <v>480</v>
      </c>
    </row>
    <row r="41" spans="1:21" x14ac:dyDescent="0.25">
      <c r="A41" t="s">
        <v>26</v>
      </c>
      <c r="B41" t="s">
        <v>27</v>
      </c>
      <c r="C41" t="s">
        <v>2931</v>
      </c>
      <c r="D41">
        <v>0.3914583333333333</v>
      </c>
      <c r="E41">
        <v>0.39232638888888888</v>
      </c>
      <c r="F41">
        <v>8.6805555555555551E-4</v>
      </c>
      <c r="G41" t="s">
        <v>29</v>
      </c>
      <c r="H41" t="s">
        <v>30</v>
      </c>
      <c r="I41" t="s">
        <v>31</v>
      </c>
      <c r="J41">
        <v>858615</v>
      </c>
      <c r="K41">
        <v>858615</v>
      </c>
      <c r="L41" t="s">
        <v>63</v>
      </c>
      <c r="M41" t="s">
        <v>103</v>
      </c>
      <c r="N41" t="s">
        <v>33</v>
      </c>
      <c r="P41" t="s">
        <v>2944</v>
      </c>
      <c r="Q41" t="s">
        <v>2945</v>
      </c>
      <c r="R41" t="s">
        <v>2946</v>
      </c>
      <c r="S41" t="s">
        <v>207</v>
      </c>
      <c r="T41" t="s">
        <v>207</v>
      </c>
      <c r="U41" t="s">
        <v>480</v>
      </c>
    </row>
    <row r="42" spans="1:21" x14ac:dyDescent="0.25">
      <c r="A42" t="s">
        <v>26</v>
      </c>
      <c r="B42" t="s">
        <v>27</v>
      </c>
      <c r="C42" t="s">
        <v>2931</v>
      </c>
      <c r="D42">
        <v>0.39238425925925924</v>
      </c>
      <c r="E42">
        <v>0.39325231481481482</v>
      </c>
      <c r="F42">
        <v>8.6805555555555551E-4</v>
      </c>
      <c r="G42" t="s">
        <v>29</v>
      </c>
      <c r="H42" t="s">
        <v>30</v>
      </c>
      <c r="I42" t="s">
        <v>31</v>
      </c>
      <c r="J42">
        <v>858451</v>
      </c>
      <c r="K42">
        <v>858451</v>
      </c>
      <c r="L42" t="s">
        <v>63</v>
      </c>
      <c r="M42" t="s">
        <v>103</v>
      </c>
      <c r="N42" t="s">
        <v>33</v>
      </c>
      <c r="P42" t="s">
        <v>2947</v>
      </c>
      <c r="Q42" t="s">
        <v>2948</v>
      </c>
      <c r="R42" t="s">
        <v>2934</v>
      </c>
      <c r="S42" t="s">
        <v>207</v>
      </c>
      <c r="T42" t="s">
        <v>207</v>
      </c>
      <c r="U42" t="s">
        <v>480</v>
      </c>
    </row>
    <row r="43" spans="1:21" x14ac:dyDescent="0.25">
      <c r="A43" t="s">
        <v>26</v>
      </c>
      <c r="B43" t="s">
        <v>27</v>
      </c>
      <c r="C43" t="s">
        <v>2931</v>
      </c>
      <c r="D43">
        <v>0.39329861111111114</v>
      </c>
      <c r="E43">
        <v>0.39416666666666672</v>
      </c>
      <c r="F43">
        <v>8.6805555555555551E-4</v>
      </c>
      <c r="G43" t="s">
        <v>29</v>
      </c>
      <c r="H43" t="s">
        <v>30</v>
      </c>
      <c r="I43" t="s">
        <v>31</v>
      </c>
      <c r="J43">
        <v>858343</v>
      </c>
      <c r="K43">
        <v>858343</v>
      </c>
      <c r="L43" t="s">
        <v>63</v>
      </c>
      <c r="M43" t="s">
        <v>103</v>
      </c>
      <c r="N43" t="s">
        <v>33</v>
      </c>
      <c r="P43" t="s">
        <v>2169</v>
      </c>
      <c r="Q43" t="s">
        <v>2949</v>
      </c>
      <c r="R43" t="s">
        <v>2934</v>
      </c>
      <c r="S43" t="s">
        <v>207</v>
      </c>
      <c r="T43" t="s">
        <v>207</v>
      </c>
      <c r="U43" t="s">
        <v>480</v>
      </c>
    </row>
    <row r="44" spans="1:21" x14ac:dyDescent="0.25">
      <c r="A44" t="s">
        <v>26</v>
      </c>
      <c r="B44" t="s">
        <v>27</v>
      </c>
      <c r="C44" t="s">
        <v>2931</v>
      </c>
      <c r="D44">
        <v>0.39421296296296293</v>
      </c>
      <c r="E44">
        <v>0.39443287037037034</v>
      </c>
      <c r="F44">
        <v>2.199074074074074E-4</v>
      </c>
      <c r="G44" t="s">
        <v>29</v>
      </c>
      <c r="H44" t="s">
        <v>30</v>
      </c>
      <c r="I44" t="s">
        <v>31</v>
      </c>
      <c r="J44">
        <v>858327</v>
      </c>
      <c r="K44">
        <v>858327</v>
      </c>
      <c r="L44" t="s">
        <v>63</v>
      </c>
      <c r="M44" t="s">
        <v>66</v>
      </c>
      <c r="N44" t="s">
        <v>33</v>
      </c>
      <c r="P44" t="s">
        <v>2950</v>
      </c>
      <c r="Q44" t="s">
        <v>2951</v>
      </c>
      <c r="U44" t="s">
        <v>609</v>
      </c>
    </row>
    <row r="45" spans="1:21" x14ac:dyDescent="0.25">
      <c r="A45" t="s">
        <v>26</v>
      </c>
      <c r="B45" t="s">
        <v>27</v>
      </c>
      <c r="C45" t="s">
        <v>2931</v>
      </c>
      <c r="D45">
        <v>0.39449074074074075</v>
      </c>
      <c r="E45">
        <v>0.3953356481481482</v>
      </c>
      <c r="F45">
        <v>8.449074074074075E-4</v>
      </c>
      <c r="G45" t="s">
        <v>29</v>
      </c>
      <c r="H45" t="s">
        <v>30</v>
      </c>
      <c r="I45" t="s">
        <v>31</v>
      </c>
      <c r="J45">
        <v>858325</v>
      </c>
      <c r="K45">
        <v>858325</v>
      </c>
      <c r="L45" t="s">
        <v>63</v>
      </c>
      <c r="M45" t="s">
        <v>103</v>
      </c>
      <c r="N45" t="s">
        <v>33</v>
      </c>
      <c r="P45" t="s">
        <v>2952</v>
      </c>
      <c r="Q45" t="s">
        <v>2953</v>
      </c>
      <c r="R45" t="s">
        <v>2934</v>
      </c>
      <c r="S45" t="s">
        <v>207</v>
      </c>
      <c r="T45" t="s">
        <v>207</v>
      </c>
      <c r="U45" t="s">
        <v>480</v>
      </c>
    </row>
    <row r="46" spans="1:21" x14ac:dyDescent="0.25">
      <c r="A46" t="s">
        <v>26</v>
      </c>
      <c r="B46" t="s">
        <v>27</v>
      </c>
      <c r="C46" t="s">
        <v>2931</v>
      </c>
      <c r="D46">
        <v>0.39539351851851851</v>
      </c>
      <c r="E46">
        <v>0.39552083333333332</v>
      </c>
      <c r="F46">
        <v>1.273148148148148E-4</v>
      </c>
      <c r="G46" t="s">
        <v>29</v>
      </c>
      <c r="H46" t="s">
        <v>30</v>
      </c>
      <c r="I46" t="s">
        <v>31</v>
      </c>
      <c r="J46">
        <v>858255</v>
      </c>
      <c r="K46">
        <v>858255</v>
      </c>
      <c r="L46" t="s">
        <v>35</v>
      </c>
      <c r="M46" t="s">
        <v>62</v>
      </c>
      <c r="N46" t="s">
        <v>33</v>
      </c>
      <c r="U46" t="s">
        <v>480</v>
      </c>
    </row>
    <row r="47" spans="1:21" x14ac:dyDescent="0.25">
      <c r="A47" t="s">
        <v>26</v>
      </c>
      <c r="B47" t="s">
        <v>27</v>
      </c>
      <c r="C47" t="s">
        <v>2931</v>
      </c>
      <c r="D47">
        <v>0.39556712962962964</v>
      </c>
      <c r="E47">
        <v>0.39643518518518522</v>
      </c>
      <c r="F47">
        <v>8.6805555555555551E-4</v>
      </c>
      <c r="G47" t="s">
        <v>29</v>
      </c>
      <c r="H47" t="s">
        <v>30</v>
      </c>
      <c r="I47" t="s">
        <v>31</v>
      </c>
      <c r="J47">
        <v>858169</v>
      </c>
      <c r="K47">
        <v>858169</v>
      </c>
      <c r="L47" t="s">
        <v>63</v>
      </c>
      <c r="M47" t="s">
        <v>103</v>
      </c>
      <c r="N47" t="s">
        <v>33</v>
      </c>
      <c r="P47" t="s">
        <v>2954</v>
      </c>
      <c r="Q47" t="s">
        <v>2955</v>
      </c>
      <c r="R47" t="s">
        <v>2934</v>
      </c>
      <c r="S47" t="s">
        <v>207</v>
      </c>
      <c r="T47" t="s">
        <v>207</v>
      </c>
      <c r="U47" t="s">
        <v>480</v>
      </c>
    </row>
    <row r="48" spans="1:21" x14ac:dyDescent="0.25">
      <c r="A48" t="s">
        <v>26</v>
      </c>
      <c r="B48" t="s">
        <v>27</v>
      </c>
      <c r="C48" t="s">
        <v>2931</v>
      </c>
      <c r="D48">
        <v>0.39649305555555553</v>
      </c>
      <c r="E48">
        <v>0.39684027777777775</v>
      </c>
      <c r="F48">
        <v>3.4722222222222224E-4</v>
      </c>
      <c r="G48" t="s">
        <v>29</v>
      </c>
      <c r="H48" t="s">
        <v>30</v>
      </c>
      <c r="I48" t="s">
        <v>31</v>
      </c>
      <c r="J48">
        <v>857965</v>
      </c>
      <c r="K48">
        <v>857965</v>
      </c>
      <c r="L48" t="s">
        <v>35</v>
      </c>
      <c r="M48" t="s">
        <v>64</v>
      </c>
      <c r="N48" t="s">
        <v>33</v>
      </c>
      <c r="P48" t="s">
        <v>2956</v>
      </c>
      <c r="Q48" t="s">
        <v>2957</v>
      </c>
      <c r="R48" t="s">
        <v>2958</v>
      </c>
      <c r="U48" t="s">
        <v>480</v>
      </c>
    </row>
    <row r="49" spans="1:21" x14ac:dyDescent="0.25">
      <c r="A49" t="s">
        <v>26</v>
      </c>
      <c r="B49" t="s">
        <v>27</v>
      </c>
      <c r="C49" t="s">
        <v>2931</v>
      </c>
      <c r="D49">
        <v>0.39689814814814817</v>
      </c>
      <c r="E49">
        <v>0.39775462962962965</v>
      </c>
      <c r="F49">
        <v>8.564814814814815E-4</v>
      </c>
      <c r="G49" t="s">
        <v>29</v>
      </c>
      <c r="H49" t="s">
        <v>30</v>
      </c>
      <c r="I49" t="s">
        <v>31</v>
      </c>
      <c r="J49">
        <v>857931</v>
      </c>
      <c r="K49">
        <v>857931</v>
      </c>
      <c r="L49" t="s">
        <v>63</v>
      </c>
      <c r="M49" t="s">
        <v>103</v>
      </c>
      <c r="N49" t="s">
        <v>33</v>
      </c>
      <c r="P49" t="s">
        <v>2959</v>
      </c>
      <c r="Q49" t="s">
        <v>2960</v>
      </c>
      <c r="R49" t="s">
        <v>2934</v>
      </c>
      <c r="S49" t="s">
        <v>207</v>
      </c>
      <c r="T49" t="s">
        <v>207</v>
      </c>
      <c r="U49" t="s">
        <v>480</v>
      </c>
    </row>
    <row r="50" spans="1:21" x14ac:dyDescent="0.25">
      <c r="A50" t="s">
        <v>26</v>
      </c>
      <c r="B50" t="s">
        <v>27</v>
      </c>
      <c r="C50" t="s">
        <v>2931</v>
      </c>
      <c r="D50">
        <v>0.39781249999999996</v>
      </c>
      <c r="E50">
        <v>0.3986574074074074</v>
      </c>
      <c r="F50">
        <v>8.449074074074075E-4</v>
      </c>
      <c r="G50" t="s">
        <v>29</v>
      </c>
      <c r="H50" t="s">
        <v>30</v>
      </c>
      <c r="I50" t="s">
        <v>31</v>
      </c>
      <c r="J50">
        <v>857634</v>
      </c>
      <c r="K50">
        <v>857634</v>
      </c>
      <c r="L50" t="s">
        <v>63</v>
      </c>
      <c r="M50" t="s">
        <v>103</v>
      </c>
      <c r="N50" t="s">
        <v>33</v>
      </c>
      <c r="P50" t="s">
        <v>2961</v>
      </c>
      <c r="Q50" t="s">
        <v>2962</v>
      </c>
      <c r="R50" t="s">
        <v>2963</v>
      </c>
      <c r="S50" t="s">
        <v>207</v>
      </c>
      <c r="T50" t="s">
        <v>207</v>
      </c>
      <c r="U50" t="s">
        <v>480</v>
      </c>
    </row>
    <row r="51" spans="1:21" x14ac:dyDescent="0.25">
      <c r="A51" t="s">
        <v>26</v>
      </c>
      <c r="B51" t="s">
        <v>27</v>
      </c>
      <c r="C51" t="s">
        <v>2931</v>
      </c>
      <c r="D51">
        <v>0.39871527777777777</v>
      </c>
      <c r="E51">
        <v>0.39915509259259258</v>
      </c>
      <c r="F51">
        <v>4.3981481481481481E-4</v>
      </c>
      <c r="G51" t="s">
        <v>29</v>
      </c>
      <c r="H51" t="s">
        <v>30</v>
      </c>
      <c r="I51" t="s">
        <v>31</v>
      </c>
      <c r="J51">
        <v>857290</v>
      </c>
      <c r="K51">
        <v>857290</v>
      </c>
      <c r="L51" t="s">
        <v>35</v>
      </c>
      <c r="M51" t="s">
        <v>62</v>
      </c>
      <c r="N51" t="s">
        <v>33</v>
      </c>
      <c r="U51" t="s">
        <v>480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4BE-AE5D-44A2-813A-7280E1254B0A}">
  <dimension ref="A1:AB386"/>
  <sheetViews>
    <sheetView topLeftCell="H380" workbookViewId="0">
      <selection activeCell="H2" sqref="H2:AC387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8" x14ac:dyDescent="0.25">
      <c r="A2" t="s">
        <v>26</v>
      </c>
      <c r="B2" t="s">
        <v>27</v>
      </c>
      <c r="C2" s="1">
        <v>45419</v>
      </c>
      <c r="D2">
        <v>6.5104166666666671E-2</v>
      </c>
      <c r="E2">
        <v>6.5578703703703708E-2</v>
      </c>
      <c r="F2">
        <v>4.7453703703703704E-4</v>
      </c>
      <c r="G2" t="s">
        <v>29</v>
      </c>
      <c r="H2" t="s">
        <v>30</v>
      </c>
      <c r="I2" t="s">
        <v>31</v>
      </c>
      <c r="J2" s="1">
        <v>773019</v>
      </c>
      <c r="K2">
        <v>773019</v>
      </c>
      <c r="L2" t="s">
        <v>35</v>
      </c>
      <c r="M2" t="s">
        <v>62</v>
      </c>
      <c r="N2" t="s">
        <v>33</v>
      </c>
      <c r="U2" t="s">
        <v>480</v>
      </c>
      <c r="AB2" t="s">
        <v>480</v>
      </c>
    </row>
    <row r="3" spans="1:28" x14ac:dyDescent="0.25">
      <c r="A3" t="s">
        <v>26</v>
      </c>
      <c r="B3" t="s">
        <v>27</v>
      </c>
      <c r="C3" s="1">
        <v>45419</v>
      </c>
      <c r="D3">
        <v>6.5625000000000003E-2</v>
      </c>
      <c r="E3">
        <v>6.609953703703704E-2</v>
      </c>
      <c r="F3">
        <v>4.7453703703703704E-4</v>
      </c>
      <c r="G3" t="s">
        <v>29</v>
      </c>
      <c r="H3" t="s">
        <v>30</v>
      </c>
      <c r="I3" t="s">
        <v>31</v>
      </c>
      <c r="J3" s="1">
        <v>772489</v>
      </c>
      <c r="K3">
        <v>772489</v>
      </c>
      <c r="L3" t="s">
        <v>35</v>
      </c>
      <c r="M3" t="s">
        <v>62</v>
      </c>
      <c r="N3" t="s">
        <v>33</v>
      </c>
      <c r="U3" t="s">
        <v>480</v>
      </c>
      <c r="AB3" t="s">
        <v>480</v>
      </c>
    </row>
    <row r="4" spans="1:28" x14ac:dyDescent="0.25">
      <c r="A4" t="s">
        <v>26</v>
      </c>
      <c r="B4" t="s">
        <v>27</v>
      </c>
      <c r="C4" s="1">
        <v>45419</v>
      </c>
      <c r="D4">
        <v>6.6157407407407401E-2</v>
      </c>
      <c r="E4">
        <v>6.7060185185185181E-2</v>
      </c>
      <c r="F4">
        <v>9.0277777777777784E-4</v>
      </c>
      <c r="G4" t="s">
        <v>29</v>
      </c>
      <c r="H4" t="s">
        <v>30</v>
      </c>
      <c r="I4" t="s">
        <v>31</v>
      </c>
      <c r="J4" s="1">
        <v>772008</v>
      </c>
      <c r="K4">
        <v>772008</v>
      </c>
      <c r="L4" t="s">
        <v>63</v>
      </c>
      <c r="M4" t="s">
        <v>103</v>
      </c>
      <c r="N4" t="s">
        <v>33</v>
      </c>
      <c r="P4" t="s">
        <v>1890</v>
      </c>
      <c r="Q4" t="s">
        <v>1891</v>
      </c>
      <c r="R4" t="s">
        <v>1892</v>
      </c>
      <c r="S4" t="s">
        <v>207</v>
      </c>
      <c r="T4" t="s">
        <v>207</v>
      </c>
      <c r="U4" t="s">
        <v>480</v>
      </c>
      <c r="W4" t="s">
        <v>1890</v>
      </c>
      <c r="X4" t="s">
        <v>1891</v>
      </c>
      <c r="Y4" t="s">
        <v>1892</v>
      </c>
      <c r="Z4" t="s">
        <v>207</v>
      </c>
      <c r="AA4" t="s">
        <v>207</v>
      </c>
      <c r="AB4" t="s">
        <v>480</v>
      </c>
    </row>
    <row r="5" spans="1:28" x14ac:dyDescent="0.25">
      <c r="A5" t="s">
        <v>26</v>
      </c>
      <c r="B5" t="s">
        <v>27</v>
      </c>
      <c r="C5" s="1">
        <v>45419</v>
      </c>
      <c r="D5">
        <v>6.7118055555555556E-2</v>
      </c>
      <c r="E5">
        <v>6.7592592592592593E-2</v>
      </c>
      <c r="F5">
        <v>4.7453703703703704E-4</v>
      </c>
      <c r="G5" t="s">
        <v>29</v>
      </c>
      <c r="H5" t="s">
        <v>30</v>
      </c>
      <c r="I5" t="s">
        <v>31</v>
      </c>
      <c r="J5" s="1">
        <v>771930</v>
      </c>
      <c r="K5">
        <v>771930</v>
      </c>
      <c r="L5" t="s">
        <v>35</v>
      </c>
      <c r="M5" t="s">
        <v>62</v>
      </c>
      <c r="N5" t="s">
        <v>33</v>
      </c>
      <c r="U5" t="s">
        <v>480</v>
      </c>
      <c r="AB5" t="s">
        <v>480</v>
      </c>
    </row>
    <row r="6" spans="1:28" x14ac:dyDescent="0.25">
      <c r="A6" t="s">
        <v>26</v>
      </c>
      <c r="B6" t="s">
        <v>27</v>
      </c>
      <c r="C6" s="1">
        <v>45419</v>
      </c>
      <c r="D6">
        <v>6.7638888888888887E-2</v>
      </c>
      <c r="E6">
        <v>6.789351851851852E-2</v>
      </c>
      <c r="F6">
        <v>2.5462962962962961E-4</v>
      </c>
      <c r="G6" t="s">
        <v>29</v>
      </c>
      <c r="H6" t="s">
        <v>30</v>
      </c>
      <c r="I6" t="s">
        <v>31</v>
      </c>
      <c r="J6" s="1">
        <v>771898</v>
      </c>
      <c r="K6">
        <v>771898</v>
      </c>
      <c r="L6" t="s">
        <v>63</v>
      </c>
      <c r="M6" t="s">
        <v>66</v>
      </c>
      <c r="N6" t="s">
        <v>33</v>
      </c>
      <c r="P6" t="s">
        <v>1893</v>
      </c>
      <c r="Q6" t="s">
        <v>1894</v>
      </c>
      <c r="U6" t="s">
        <v>480</v>
      </c>
      <c r="W6" t="s">
        <v>1893</v>
      </c>
      <c r="X6" t="s">
        <v>1894</v>
      </c>
      <c r="AB6" t="s">
        <v>480</v>
      </c>
    </row>
    <row r="7" spans="1:28" x14ac:dyDescent="0.25">
      <c r="A7" t="s">
        <v>26</v>
      </c>
      <c r="B7" t="s">
        <v>27</v>
      </c>
      <c r="C7" s="1">
        <v>45419</v>
      </c>
      <c r="D7">
        <v>6.7939814814814814E-2</v>
      </c>
      <c r="E7">
        <v>6.8182870370370366E-2</v>
      </c>
      <c r="F7">
        <v>2.4305555555555552E-4</v>
      </c>
      <c r="G7" t="s">
        <v>29</v>
      </c>
      <c r="H7" t="s">
        <v>30</v>
      </c>
      <c r="I7" t="s">
        <v>31</v>
      </c>
      <c r="J7" s="1">
        <v>771819</v>
      </c>
      <c r="K7">
        <v>771819</v>
      </c>
      <c r="L7" t="s">
        <v>63</v>
      </c>
      <c r="M7" t="s">
        <v>66</v>
      </c>
      <c r="N7" t="s">
        <v>33</v>
      </c>
      <c r="P7" t="s">
        <v>1895</v>
      </c>
      <c r="Q7" t="s">
        <v>1896</v>
      </c>
      <c r="U7" t="s">
        <v>480</v>
      </c>
      <c r="W7" t="s">
        <v>1895</v>
      </c>
      <c r="X7" t="s">
        <v>1896</v>
      </c>
      <c r="AB7" t="s">
        <v>480</v>
      </c>
    </row>
    <row r="8" spans="1:28" x14ac:dyDescent="0.25">
      <c r="A8" t="s">
        <v>26</v>
      </c>
      <c r="B8" t="s">
        <v>27</v>
      </c>
      <c r="C8" s="1">
        <v>45419</v>
      </c>
      <c r="D8">
        <v>6.8240740740740741E-2</v>
      </c>
      <c r="E8">
        <v>6.9120370370370374E-2</v>
      </c>
      <c r="F8">
        <v>8.7962962962962962E-4</v>
      </c>
      <c r="G8" t="s">
        <v>29</v>
      </c>
      <c r="H8" t="s">
        <v>30</v>
      </c>
      <c r="I8" t="s">
        <v>31</v>
      </c>
      <c r="J8" s="1">
        <v>771773</v>
      </c>
      <c r="K8">
        <v>771773</v>
      </c>
      <c r="L8" t="s">
        <v>63</v>
      </c>
      <c r="M8" t="s">
        <v>103</v>
      </c>
      <c r="N8" t="s">
        <v>33</v>
      </c>
      <c r="P8" t="s">
        <v>1897</v>
      </c>
      <c r="Q8" t="s">
        <v>1898</v>
      </c>
      <c r="R8" t="s">
        <v>1899</v>
      </c>
      <c r="S8" t="s">
        <v>207</v>
      </c>
      <c r="T8" t="s">
        <v>207</v>
      </c>
      <c r="U8" t="s">
        <v>480</v>
      </c>
      <c r="W8" t="s">
        <v>1897</v>
      </c>
      <c r="X8" t="s">
        <v>1898</v>
      </c>
      <c r="Y8" t="s">
        <v>1899</v>
      </c>
      <c r="Z8" t="s">
        <v>207</v>
      </c>
      <c r="AA8" t="s">
        <v>207</v>
      </c>
      <c r="AB8" t="s">
        <v>480</v>
      </c>
    </row>
    <row r="9" spans="1:28" x14ac:dyDescent="0.25">
      <c r="A9" t="s">
        <v>26</v>
      </c>
      <c r="B9" t="s">
        <v>27</v>
      </c>
      <c r="C9" s="1">
        <v>45419</v>
      </c>
      <c r="D9">
        <v>6.9178240740740735E-2</v>
      </c>
      <c r="E9">
        <v>7.0081018518518515E-2</v>
      </c>
      <c r="F9">
        <v>9.0277777777777784E-4</v>
      </c>
      <c r="G9" t="s">
        <v>29</v>
      </c>
      <c r="H9" t="s">
        <v>30</v>
      </c>
      <c r="I9" t="s">
        <v>31</v>
      </c>
      <c r="J9" s="1">
        <v>771747</v>
      </c>
      <c r="K9">
        <v>771747</v>
      </c>
      <c r="L9" t="s">
        <v>63</v>
      </c>
      <c r="M9" t="s">
        <v>103</v>
      </c>
      <c r="N9" t="s">
        <v>33</v>
      </c>
      <c r="P9" t="s">
        <v>1900</v>
      </c>
      <c r="Q9" t="s">
        <v>1901</v>
      </c>
      <c r="R9" t="s">
        <v>1902</v>
      </c>
      <c r="S9" t="s">
        <v>207</v>
      </c>
      <c r="T9" t="s">
        <v>207</v>
      </c>
      <c r="U9" t="s">
        <v>480</v>
      </c>
      <c r="W9" t="s">
        <v>1900</v>
      </c>
      <c r="X9" t="s">
        <v>1901</v>
      </c>
      <c r="Y9" t="s">
        <v>1902</v>
      </c>
      <c r="Z9" t="s">
        <v>207</v>
      </c>
      <c r="AA9" t="s">
        <v>207</v>
      </c>
      <c r="AB9" t="s">
        <v>480</v>
      </c>
    </row>
    <row r="10" spans="1:28" x14ac:dyDescent="0.25">
      <c r="A10" t="s">
        <v>26</v>
      </c>
      <c r="B10" t="s">
        <v>27</v>
      </c>
      <c r="C10" s="1">
        <v>45419</v>
      </c>
      <c r="D10">
        <v>7.013888888888889E-2</v>
      </c>
      <c r="E10">
        <v>7.0509259259259258E-2</v>
      </c>
      <c r="F10">
        <v>3.7037037037037035E-4</v>
      </c>
      <c r="G10" t="s">
        <v>29</v>
      </c>
      <c r="H10" t="s">
        <v>30</v>
      </c>
      <c r="I10" t="s">
        <v>31</v>
      </c>
      <c r="J10" s="1">
        <v>771453</v>
      </c>
      <c r="K10">
        <v>771453</v>
      </c>
      <c r="L10" t="s">
        <v>35</v>
      </c>
      <c r="M10" t="s">
        <v>64</v>
      </c>
      <c r="N10" t="s">
        <v>33</v>
      </c>
      <c r="P10" t="s">
        <v>1903</v>
      </c>
      <c r="Q10" t="s">
        <v>1904</v>
      </c>
      <c r="R10" t="s">
        <v>1905</v>
      </c>
      <c r="U10" t="s">
        <v>480</v>
      </c>
      <c r="W10" t="s">
        <v>1903</v>
      </c>
      <c r="X10" t="s">
        <v>1904</v>
      </c>
      <c r="Y10" t="s">
        <v>1905</v>
      </c>
      <c r="AB10" t="s">
        <v>480</v>
      </c>
    </row>
    <row r="11" spans="1:28" x14ac:dyDescent="0.25">
      <c r="A11" t="s">
        <v>26</v>
      </c>
      <c r="B11" t="s">
        <v>27</v>
      </c>
      <c r="C11" s="1">
        <v>45419</v>
      </c>
      <c r="D11">
        <v>7.0555555555555552E-2</v>
      </c>
      <c r="E11">
        <v>7.1469907407407399E-2</v>
      </c>
      <c r="F11">
        <v>9.1435185185185185E-4</v>
      </c>
      <c r="G11" t="s">
        <v>29</v>
      </c>
      <c r="H11" t="s">
        <v>30</v>
      </c>
      <c r="I11" t="s">
        <v>31</v>
      </c>
      <c r="J11" s="1">
        <v>771275</v>
      </c>
      <c r="K11">
        <v>771275</v>
      </c>
      <c r="L11" t="s">
        <v>63</v>
      </c>
      <c r="M11" t="s">
        <v>103</v>
      </c>
      <c r="N11" t="s">
        <v>33</v>
      </c>
      <c r="P11" t="s">
        <v>1055</v>
      </c>
      <c r="Q11" t="s">
        <v>1906</v>
      </c>
      <c r="R11" t="s">
        <v>1892</v>
      </c>
      <c r="S11" t="s">
        <v>207</v>
      </c>
      <c r="T11" t="s">
        <v>207</v>
      </c>
      <c r="U11" t="s">
        <v>480</v>
      </c>
      <c r="W11" t="s">
        <v>1055</v>
      </c>
      <c r="X11" t="s">
        <v>1906</v>
      </c>
      <c r="Y11" t="s">
        <v>1892</v>
      </c>
      <c r="Z11" t="s">
        <v>207</v>
      </c>
      <c r="AA11" t="s">
        <v>207</v>
      </c>
      <c r="AB11" t="s">
        <v>480</v>
      </c>
    </row>
    <row r="12" spans="1:28" x14ac:dyDescent="0.25">
      <c r="A12" t="s">
        <v>26</v>
      </c>
      <c r="B12" t="s">
        <v>27</v>
      </c>
      <c r="C12" s="1">
        <v>45419</v>
      </c>
      <c r="D12">
        <v>7.1516203703703707E-2</v>
      </c>
      <c r="E12">
        <v>7.2418981481481473E-2</v>
      </c>
      <c r="F12">
        <v>9.0277777777777784E-4</v>
      </c>
      <c r="G12" t="s">
        <v>29</v>
      </c>
      <c r="H12" t="s">
        <v>30</v>
      </c>
      <c r="I12" t="s">
        <v>31</v>
      </c>
      <c r="J12" s="1">
        <v>771155</v>
      </c>
      <c r="K12">
        <v>771155</v>
      </c>
      <c r="L12" t="s">
        <v>63</v>
      </c>
      <c r="M12" t="s">
        <v>103</v>
      </c>
      <c r="N12" t="s">
        <v>33</v>
      </c>
      <c r="P12" t="s">
        <v>1907</v>
      </c>
      <c r="Q12" t="s">
        <v>1908</v>
      </c>
      <c r="R12" t="s">
        <v>1899</v>
      </c>
      <c r="S12" t="s">
        <v>207</v>
      </c>
      <c r="T12" t="s">
        <v>207</v>
      </c>
      <c r="U12" t="s">
        <v>480</v>
      </c>
      <c r="W12" t="s">
        <v>1907</v>
      </c>
      <c r="X12" t="s">
        <v>1908</v>
      </c>
      <c r="Y12" t="s">
        <v>1899</v>
      </c>
      <c r="Z12" t="s">
        <v>207</v>
      </c>
      <c r="AA12" t="s">
        <v>207</v>
      </c>
      <c r="AB12" t="s">
        <v>480</v>
      </c>
    </row>
    <row r="13" spans="1:28" x14ac:dyDescent="0.25">
      <c r="A13" t="s">
        <v>26</v>
      </c>
      <c r="B13" t="s">
        <v>27</v>
      </c>
      <c r="C13" s="1">
        <v>45419</v>
      </c>
      <c r="D13">
        <v>7.2476851851851862E-2</v>
      </c>
      <c r="E13">
        <v>7.2627314814814811E-2</v>
      </c>
      <c r="F13">
        <v>1.5046296296296297E-4</v>
      </c>
      <c r="G13" t="s">
        <v>29</v>
      </c>
      <c r="H13" t="s">
        <v>30</v>
      </c>
      <c r="I13" t="s">
        <v>31</v>
      </c>
      <c r="J13" s="1">
        <v>771103</v>
      </c>
      <c r="K13">
        <v>771103</v>
      </c>
      <c r="L13" t="s">
        <v>35</v>
      </c>
      <c r="M13" t="s">
        <v>62</v>
      </c>
      <c r="N13" t="s">
        <v>33</v>
      </c>
      <c r="U13" t="s">
        <v>480</v>
      </c>
      <c r="AB13" t="s">
        <v>480</v>
      </c>
    </row>
    <row r="14" spans="1:28" x14ac:dyDescent="0.25">
      <c r="A14" t="s">
        <v>26</v>
      </c>
      <c r="B14" t="s">
        <v>27</v>
      </c>
      <c r="C14" s="1">
        <v>45419</v>
      </c>
      <c r="D14">
        <v>7.2685185185185186E-2</v>
      </c>
      <c r="E14">
        <v>7.3576388888888886E-2</v>
      </c>
      <c r="F14">
        <v>8.9120370370370362E-4</v>
      </c>
      <c r="G14" t="s">
        <v>29</v>
      </c>
      <c r="H14" t="s">
        <v>30</v>
      </c>
      <c r="I14" t="s">
        <v>31</v>
      </c>
      <c r="J14" s="1">
        <v>771032</v>
      </c>
      <c r="K14">
        <v>771032</v>
      </c>
      <c r="L14" t="s">
        <v>63</v>
      </c>
      <c r="M14" t="s">
        <v>103</v>
      </c>
      <c r="N14" t="s">
        <v>33</v>
      </c>
      <c r="P14" t="s">
        <v>1909</v>
      </c>
      <c r="Q14" t="s">
        <v>1910</v>
      </c>
      <c r="R14" t="s">
        <v>1899</v>
      </c>
      <c r="S14" t="s">
        <v>207</v>
      </c>
      <c r="T14" t="s">
        <v>207</v>
      </c>
      <c r="U14" t="s">
        <v>480</v>
      </c>
      <c r="W14" t="s">
        <v>1909</v>
      </c>
      <c r="X14" t="s">
        <v>1910</v>
      </c>
      <c r="Y14" t="s">
        <v>1899</v>
      </c>
      <c r="Z14" t="s">
        <v>207</v>
      </c>
      <c r="AA14" t="s">
        <v>207</v>
      </c>
      <c r="AB14" t="s">
        <v>480</v>
      </c>
    </row>
    <row r="15" spans="1:28" x14ac:dyDescent="0.25">
      <c r="A15" t="s">
        <v>26</v>
      </c>
      <c r="B15" t="s">
        <v>27</v>
      </c>
      <c r="C15" s="1">
        <v>45419</v>
      </c>
      <c r="D15">
        <v>7.363425925925926E-2</v>
      </c>
      <c r="E15">
        <v>7.3888888888888893E-2</v>
      </c>
      <c r="F15">
        <v>2.5462962962962961E-4</v>
      </c>
      <c r="G15" t="s">
        <v>29</v>
      </c>
      <c r="H15" t="s">
        <v>30</v>
      </c>
      <c r="I15" t="s">
        <v>31</v>
      </c>
      <c r="J15" s="1">
        <v>770887</v>
      </c>
      <c r="K15">
        <v>770887</v>
      </c>
      <c r="L15" t="s">
        <v>63</v>
      </c>
      <c r="M15" t="s">
        <v>66</v>
      </c>
      <c r="N15" t="s">
        <v>33</v>
      </c>
      <c r="P15" t="s">
        <v>1794</v>
      </c>
      <c r="Q15" t="s">
        <v>1911</v>
      </c>
      <c r="U15" t="s">
        <v>654</v>
      </c>
      <c r="W15" t="s">
        <v>1794</v>
      </c>
      <c r="X15" t="s">
        <v>1911</v>
      </c>
      <c r="AB15" t="s">
        <v>654</v>
      </c>
    </row>
    <row r="16" spans="1:28" x14ac:dyDescent="0.25">
      <c r="A16" t="s">
        <v>26</v>
      </c>
      <c r="B16" t="s">
        <v>27</v>
      </c>
      <c r="C16" s="1">
        <v>45419</v>
      </c>
      <c r="D16">
        <v>7.3946759259259254E-2</v>
      </c>
      <c r="E16">
        <v>7.4201388888888886E-2</v>
      </c>
      <c r="F16">
        <v>2.5462962962962961E-4</v>
      </c>
      <c r="G16" t="s">
        <v>29</v>
      </c>
      <c r="H16" t="s">
        <v>30</v>
      </c>
      <c r="I16" t="s">
        <v>31</v>
      </c>
      <c r="J16" s="1">
        <v>770747</v>
      </c>
      <c r="K16">
        <v>770747</v>
      </c>
      <c r="L16" t="s">
        <v>63</v>
      </c>
      <c r="M16" t="s">
        <v>66</v>
      </c>
      <c r="N16" t="s">
        <v>33</v>
      </c>
      <c r="P16" t="s">
        <v>1912</v>
      </c>
      <c r="Q16" t="s">
        <v>1913</v>
      </c>
      <c r="U16" t="s">
        <v>480</v>
      </c>
      <c r="W16" t="s">
        <v>1912</v>
      </c>
      <c r="X16" t="s">
        <v>1913</v>
      </c>
      <c r="AB16" t="s">
        <v>480</v>
      </c>
    </row>
    <row r="17" spans="1:28" x14ac:dyDescent="0.25">
      <c r="A17" t="s">
        <v>26</v>
      </c>
      <c r="B17" t="s">
        <v>27</v>
      </c>
      <c r="C17" s="1">
        <v>45419</v>
      </c>
      <c r="D17">
        <v>7.4247685185185194E-2</v>
      </c>
      <c r="E17">
        <v>7.5150462962962961E-2</v>
      </c>
      <c r="F17">
        <v>9.0277777777777784E-4</v>
      </c>
      <c r="G17" t="s">
        <v>29</v>
      </c>
      <c r="H17" t="s">
        <v>30</v>
      </c>
      <c r="I17" t="s">
        <v>31</v>
      </c>
      <c r="J17" s="1">
        <v>770737</v>
      </c>
      <c r="K17">
        <v>770737</v>
      </c>
      <c r="L17" t="s">
        <v>63</v>
      </c>
      <c r="M17" t="s">
        <v>103</v>
      </c>
      <c r="N17" t="s">
        <v>33</v>
      </c>
      <c r="P17" t="s">
        <v>1914</v>
      </c>
      <c r="Q17" t="s">
        <v>1915</v>
      </c>
      <c r="R17" t="s">
        <v>1892</v>
      </c>
      <c r="S17" t="s">
        <v>207</v>
      </c>
      <c r="T17" t="s">
        <v>207</v>
      </c>
      <c r="U17" t="s">
        <v>480</v>
      </c>
      <c r="W17" t="s">
        <v>1914</v>
      </c>
      <c r="X17" t="s">
        <v>1915</v>
      </c>
      <c r="Y17" t="s">
        <v>1892</v>
      </c>
      <c r="Z17" t="s">
        <v>207</v>
      </c>
      <c r="AA17" t="s">
        <v>207</v>
      </c>
      <c r="AB17" t="s">
        <v>480</v>
      </c>
    </row>
    <row r="18" spans="1:28" x14ac:dyDescent="0.25">
      <c r="A18" t="s">
        <v>26</v>
      </c>
      <c r="B18" t="s">
        <v>27</v>
      </c>
      <c r="C18" s="1">
        <v>45419</v>
      </c>
      <c r="D18">
        <v>7.5196759259259269E-2</v>
      </c>
      <c r="E18">
        <v>7.5451388888888887E-2</v>
      </c>
      <c r="F18">
        <v>2.5462962962962961E-4</v>
      </c>
      <c r="G18" t="s">
        <v>29</v>
      </c>
      <c r="H18" t="s">
        <v>30</v>
      </c>
      <c r="I18" t="s">
        <v>31</v>
      </c>
      <c r="J18" s="1">
        <v>770684</v>
      </c>
      <c r="K18">
        <v>770684</v>
      </c>
      <c r="L18" t="s">
        <v>63</v>
      </c>
      <c r="M18" t="s">
        <v>66</v>
      </c>
      <c r="N18" t="s">
        <v>33</v>
      </c>
      <c r="P18" t="s">
        <v>1916</v>
      </c>
      <c r="Q18" t="s">
        <v>1917</v>
      </c>
      <c r="U18" t="s">
        <v>480</v>
      </c>
      <c r="W18" t="s">
        <v>1916</v>
      </c>
      <c r="X18" t="s">
        <v>1917</v>
      </c>
      <c r="AB18" t="s">
        <v>480</v>
      </c>
    </row>
    <row r="19" spans="1:28" x14ac:dyDescent="0.25">
      <c r="A19" t="s">
        <v>26</v>
      </c>
      <c r="B19" t="s">
        <v>27</v>
      </c>
      <c r="C19" s="1">
        <v>45419</v>
      </c>
      <c r="D19">
        <v>7.5509259259259262E-2</v>
      </c>
      <c r="E19">
        <v>7.5752314814814814E-2</v>
      </c>
      <c r="F19">
        <v>2.4305555555555552E-4</v>
      </c>
      <c r="G19" t="s">
        <v>29</v>
      </c>
      <c r="H19" t="s">
        <v>30</v>
      </c>
      <c r="I19" t="s">
        <v>31</v>
      </c>
      <c r="J19" s="1">
        <v>770592</v>
      </c>
      <c r="K19">
        <v>770592</v>
      </c>
      <c r="L19" t="s">
        <v>63</v>
      </c>
      <c r="M19" t="s">
        <v>66</v>
      </c>
      <c r="N19" t="s">
        <v>33</v>
      </c>
      <c r="P19" t="s">
        <v>1918</v>
      </c>
      <c r="Q19" t="s">
        <v>1919</v>
      </c>
      <c r="U19" t="s">
        <v>775</v>
      </c>
      <c r="W19" t="s">
        <v>1918</v>
      </c>
      <c r="X19" t="s">
        <v>1919</v>
      </c>
      <c r="AB19" t="s">
        <v>775</v>
      </c>
    </row>
    <row r="20" spans="1:28" x14ac:dyDescent="0.25">
      <c r="A20" t="s">
        <v>26</v>
      </c>
      <c r="B20" t="s">
        <v>27</v>
      </c>
      <c r="C20" s="1">
        <v>45419</v>
      </c>
      <c r="D20">
        <v>7.5810185185185189E-2</v>
      </c>
      <c r="E20">
        <v>7.6712962962962969E-2</v>
      </c>
      <c r="F20">
        <v>9.0277777777777784E-4</v>
      </c>
      <c r="G20" t="s">
        <v>29</v>
      </c>
      <c r="H20" t="s">
        <v>30</v>
      </c>
      <c r="I20" t="s">
        <v>31</v>
      </c>
      <c r="J20" s="1">
        <v>770533</v>
      </c>
      <c r="K20">
        <v>770533</v>
      </c>
      <c r="L20" t="s">
        <v>63</v>
      </c>
      <c r="M20" t="s">
        <v>103</v>
      </c>
      <c r="N20" t="s">
        <v>33</v>
      </c>
      <c r="P20" t="s">
        <v>196</v>
      </c>
      <c r="Q20" t="s">
        <v>1920</v>
      </c>
      <c r="R20" t="s">
        <v>1921</v>
      </c>
      <c r="S20" t="s">
        <v>207</v>
      </c>
      <c r="T20" t="s">
        <v>207</v>
      </c>
      <c r="U20" t="s">
        <v>480</v>
      </c>
      <c r="W20" t="s">
        <v>196</v>
      </c>
      <c r="X20" t="s">
        <v>1920</v>
      </c>
      <c r="Y20" t="s">
        <v>1921</v>
      </c>
      <c r="Z20" t="s">
        <v>207</v>
      </c>
      <c r="AA20" t="s">
        <v>207</v>
      </c>
      <c r="AB20" t="s">
        <v>480</v>
      </c>
    </row>
    <row r="21" spans="1:28" x14ac:dyDescent="0.25">
      <c r="A21" t="s">
        <v>26</v>
      </c>
      <c r="B21" t="s">
        <v>27</v>
      </c>
      <c r="C21" s="1">
        <v>45419</v>
      </c>
      <c r="D21">
        <v>7.677083333333333E-2</v>
      </c>
      <c r="E21">
        <v>7.7013888888888882E-2</v>
      </c>
      <c r="F21">
        <v>2.4305555555555552E-4</v>
      </c>
      <c r="G21" t="s">
        <v>29</v>
      </c>
      <c r="H21" t="s">
        <v>30</v>
      </c>
      <c r="I21" t="s">
        <v>31</v>
      </c>
      <c r="J21" s="1">
        <v>770452</v>
      </c>
      <c r="K21">
        <v>770452</v>
      </c>
      <c r="L21" t="s">
        <v>63</v>
      </c>
      <c r="M21" t="s">
        <v>66</v>
      </c>
      <c r="N21" t="s">
        <v>33</v>
      </c>
      <c r="P21" t="s">
        <v>1922</v>
      </c>
      <c r="Q21" t="s">
        <v>1923</v>
      </c>
      <c r="U21" t="s">
        <v>480</v>
      </c>
      <c r="W21" t="s">
        <v>1922</v>
      </c>
      <c r="X21" t="s">
        <v>1923</v>
      </c>
      <c r="AB21" t="s">
        <v>480</v>
      </c>
    </row>
    <row r="22" spans="1:28" x14ac:dyDescent="0.25">
      <c r="A22" t="s">
        <v>26</v>
      </c>
      <c r="B22" t="s">
        <v>27</v>
      </c>
      <c r="C22" s="1">
        <v>45419</v>
      </c>
      <c r="D22">
        <v>7.7071759259259257E-2</v>
      </c>
      <c r="E22">
        <v>7.7314814814814822E-2</v>
      </c>
      <c r="F22">
        <v>2.4305555555555552E-4</v>
      </c>
      <c r="G22" t="s">
        <v>29</v>
      </c>
      <c r="H22" t="s">
        <v>30</v>
      </c>
      <c r="I22" t="s">
        <v>31</v>
      </c>
      <c r="J22" s="1">
        <v>770448</v>
      </c>
      <c r="K22">
        <v>770448</v>
      </c>
      <c r="L22" t="s">
        <v>63</v>
      </c>
      <c r="M22" t="s">
        <v>66</v>
      </c>
      <c r="N22" t="s">
        <v>33</v>
      </c>
      <c r="P22" t="s">
        <v>1924</v>
      </c>
      <c r="Q22" t="s">
        <v>1925</v>
      </c>
      <c r="U22" t="s">
        <v>480</v>
      </c>
      <c r="W22" t="s">
        <v>1924</v>
      </c>
      <c r="X22" t="s">
        <v>1925</v>
      </c>
      <c r="AB22" t="s">
        <v>480</v>
      </c>
    </row>
    <row r="23" spans="1:28" x14ac:dyDescent="0.25">
      <c r="A23" t="s">
        <v>26</v>
      </c>
      <c r="B23" t="s">
        <v>27</v>
      </c>
      <c r="C23" s="1">
        <v>45419</v>
      </c>
      <c r="D23">
        <v>7.7372685185185183E-2</v>
      </c>
      <c r="E23">
        <v>7.8263888888888897E-2</v>
      </c>
      <c r="F23">
        <v>8.9120370370370362E-4</v>
      </c>
      <c r="G23" t="s">
        <v>29</v>
      </c>
      <c r="H23" t="s">
        <v>30</v>
      </c>
      <c r="I23" t="s">
        <v>31</v>
      </c>
      <c r="J23" s="1">
        <v>770394</v>
      </c>
      <c r="K23">
        <v>770394</v>
      </c>
      <c r="L23" t="s">
        <v>63</v>
      </c>
      <c r="M23" t="s">
        <v>103</v>
      </c>
      <c r="N23" t="s">
        <v>33</v>
      </c>
      <c r="P23" t="s">
        <v>1926</v>
      </c>
      <c r="Q23" t="s">
        <v>1927</v>
      </c>
      <c r="R23" t="s">
        <v>1899</v>
      </c>
      <c r="S23" t="s">
        <v>207</v>
      </c>
      <c r="T23" t="s">
        <v>207</v>
      </c>
      <c r="U23" t="s">
        <v>480</v>
      </c>
      <c r="W23" t="s">
        <v>1926</v>
      </c>
      <c r="X23" t="s">
        <v>1927</v>
      </c>
      <c r="Y23" t="s">
        <v>1899</v>
      </c>
      <c r="Z23" t="s">
        <v>207</v>
      </c>
      <c r="AA23" t="s">
        <v>207</v>
      </c>
      <c r="AB23" t="s">
        <v>480</v>
      </c>
    </row>
    <row r="24" spans="1:28" x14ac:dyDescent="0.25">
      <c r="A24" t="s">
        <v>26</v>
      </c>
      <c r="B24" t="s">
        <v>27</v>
      </c>
      <c r="C24" s="1">
        <v>45419</v>
      </c>
      <c r="D24">
        <v>7.8321759259259258E-2</v>
      </c>
      <c r="E24">
        <v>7.8796296296296295E-2</v>
      </c>
      <c r="F24">
        <v>4.7453703703703704E-4</v>
      </c>
      <c r="G24" t="s">
        <v>29</v>
      </c>
      <c r="H24" t="s">
        <v>30</v>
      </c>
      <c r="I24" t="s">
        <v>31</v>
      </c>
      <c r="J24" s="1">
        <v>770194</v>
      </c>
      <c r="K24">
        <v>770194</v>
      </c>
      <c r="L24" t="s">
        <v>35</v>
      </c>
      <c r="M24" t="s">
        <v>62</v>
      </c>
      <c r="N24" t="s">
        <v>33</v>
      </c>
      <c r="U24" t="s">
        <v>480</v>
      </c>
      <c r="AB24" t="s">
        <v>480</v>
      </c>
    </row>
    <row r="25" spans="1:28" x14ac:dyDescent="0.25">
      <c r="A25" t="s">
        <v>26</v>
      </c>
      <c r="B25" t="s">
        <v>27</v>
      </c>
      <c r="C25" s="1">
        <v>45419</v>
      </c>
      <c r="D25">
        <v>7.8842592592592589E-2</v>
      </c>
      <c r="E25">
        <v>7.9108796296296288E-2</v>
      </c>
      <c r="F25">
        <v>2.6620370370370372E-4</v>
      </c>
      <c r="G25" t="s">
        <v>29</v>
      </c>
      <c r="H25" t="s">
        <v>30</v>
      </c>
      <c r="I25" t="s">
        <v>31</v>
      </c>
      <c r="J25" s="1">
        <v>770191</v>
      </c>
      <c r="K25">
        <v>770191</v>
      </c>
      <c r="L25" t="s">
        <v>63</v>
      </c>
      <c r="M25" t="s">
        <v>66</v>
      </c>
      <c r="N25" t="s">
        <v>33</v>
      </c>
      <c r="P25" t="s">
        <v>1928</v>
      </c>
      <c r="Q25" t="s">
        <v>1929</v>
      </c>
      <c r="U25" t="s">
        <v>576</v>
      </c>
      <c r="W25" t="s">
        <v>1928</v>
      </c>
      <c r="X25" t="s">
        <v>1929</v>
      </c>
      <c r="AB25" t="s">
        <v>576</v>
      </c>
    </row>
    <row r="26" spans="1:28" x14ac:dyDescent="0.25">
      <c r="A26" t="s">
        <v>26</v>
      </c>
      <c r="B26" t="s">
        <v>27</v>
      </c>
      <c r="C26" s="1">
        <v>45419</v>
      </c>
      <c r="D26">
        <v>7.9166666666666663E-2</v>
      </c>
      <c r="E26">
        <v>8.0057870370370363E-2</v>
      </c>
      <c r="F26">
        <v>8.9120370370370362E-4</v>
      </c>
      <c r="G26" t="s">
        <v>29</v>
      </c>
      <c r="H26" t="s">
        <v>30</v>
      </c>
      <c r="I26" t="s">
        <v>31</v>
      </c>
      <c r="J26" s="1">
        <v>770083</v>
      </c>
      <c r="K26">
        <v>770083</v>
      </c>
      <c r="L26" t="s">
        <v>63</v>
      </c>
      <c r="M26" t="s">
        <v>103</v>
      </c>
      <c r="N26" t="s">
        <v>33</v>
      </c>
      <c r="P26" t="s">
        <v>1930</v>
      </c>
      <c r="Q26" t="s">
        <v>1931</v>
      </c>
      <c r="R26" t="s">
        <v>1892</v>
      </c>
      <c r="S26" t="s">
        <v>207</v>
      </c>
      <c r="T26" t="s">
        <v>207</v>
      </c>
      <c r="U26" t="s">
        <v>480</v>
      </c>
      <c r="W26" t="s">
        <v>1930</v>
      </c>
      <c r="X26" t="s">
        <v>1931</v>
      </c>
      <c r="Y26" t="s">
        <v>1892</v>
      </c>
      <c r="Z26" t="s">
        <v>207</v>
      </c>
      <c r="AA26" t="s">
        <v>207</v>
      </c>
      <c r="AB26" t="s">
        <v>480</v>
      </c>
    </row>
    <row r="27" spans="1:28" x14ac:dyDescent="0.25">
      <c r="A27" t="s">
        <v>26</v>
      </c>
      <c r="B27" t="s">
        <v>27</v>
      </c>
      <c r="C27" s="1">
        <v>45419</v>
      </c>
      <c r="D27">
        <v>8.0115740740740737E-2</v>
      </c>
      <c r="E27">
        <v>8.037037037037037E-2</v>
      </c>
      <c r="F27">
        <v>2.5462962962962961E-4</v>
      </c>
      <c r="G27" t="s">
        <v>29</v>
      </c>
      <c r="H27" t="s">
        <v>30</v>
      </c>
      <c r="I27" t="s">
        <v>31</v>
      </c>
      <c r="J27" s="1">
        <v>769842</v>
      </c>
      <c r="K27">
        <v>769842</v>
      </c>
      <c r="L27" t="s">
        <v>63</v>
      </c>
      <c r="M27" t="s">
        <v>66</v>
      </c>
      <c r="N27" t="s">
        <v>33</v>
      </c>
      <c r="P27" t="s">
        <v>99</v>
      </c>
      <c r="Q27" t="s">
        <v>1932</v>
      </c>
      <c r="U27" t="s">
        <v>480</v>
      </c>
      <c r="W27" t="s">
        <v>99</v>
      </c>
      <c r="X27" t="s">
        <v>1932</v>
      </c>
      <c r="AB27" t="s">
        <v>480</v>
      </c>
    </row>
    <row r="28" spans="1:28" x14ac:dyDescent="0.25">
      <c r="A28" t="s">
        <v>26</v>
      </c>
      <c r="B28" t="s">
        <v>27</v>
      </c>
      <c r="C28" s="1">
        <v>45419</v>
      </c>
      <c r="D28">
        <v>8.0416666666666664E-2</v>
      </c>
      <c r="E28">
        <v>8.0671296296296297E-2</v>
      </c>
      <c r="F28">
        <v>2.5462962962962961E-4</v>
      </c>
      <c r="G28" t="s">
        <v>29</v>
      </c>
      <c r="H28" t="s">
        <v>30</v>
      </c>
      <c r="I28" t="s">
        <v>31</v>
      </c>
      <c r="J28" s="1">
        <v>769839</v>
      </c>
      <c r="K28">
        <v>769839</v>
      </c>
      <c r="L28" t="s">
        <v>63</v>
      </c>
      <c r="M28" t="s">
        <v>66</v>
      </c>
      <c r="N28" t="s">
        <v>33</v>
      </c>
      <c r="P28" t="s">
        <v>1933</v>
      </c>
      <c r="Q28" t="s">
        <v>1934</v>
      </c>
      <c r="U28" t="s">
        <v>480</v>
      </c>
      <c r="W28" t="s">
        <v>1933</v>
      </c>
      <c r="X28" t="s">
        <v>1934</v>
      </c>
      <c r="AB28" t="s">
        <v>480</v>
      </c>
    </row>
    <row r="29" spans="1:28" x14ac:dyDescent="0.25">
      <c r="A29" t="s">
        <v>26</v>
      </c>
      <c r="B29" t="s">
        <v>27</v>
      </c>
      <c r="C29" s="1">
        <v>45419</v>
      </c>
      <c r="D29">
        <v>8.0717592592592591E-2</v>
      </c>
      <c r="E29">
        <v>8.1631944444444438E-2</v>
      </c>
      <c r="F29">
        <v>9.1435185185185185E-4</v>
      </c>
      <c r="G29" t="s">
        <v>29</v>
      </c>
      <c r="H29" t="s">
        <v>30</v>
      </c>
      <c r="I29" t="s">
        <v>31</v>
      </c>
      <c r="J29" s="1">
        <v>769835</v>
      </c>
      <c r="K29">
        <v>769835</v>
      </c>
      <c r="L29" t="s">
        <v>63</v>
      </c>
      <c r="M29" t="s">
        <v>103</v>
      </c>
      <c r="N29" t="s">
        <v>33</v>
      </c>
      <c r="P29" t="s">
        <v>1935</v>
      </c>
      <c r="Q29" t="s">
        <v>1936</v>
      </c>
      <c r="R29" t="s">
        <v>1892</v>
      </c>
      <c r="S29" t="s">
        <v>207</v>
      </c>
      <c r="T29" t="s">
        <v>207</v>
      </c>
      <c r="U29" t="s">
        <v>480</v>
      </c>
      <c r="W29" t="s">
        <v>1935</v>
      </c>
      <c r="X29" t="s">
        <v>1936</v>
      </c>
      <c r="Y29" t="s">
        <v>1892</v>
      </c>
      <c r="Z29" t="s">
        <v>207</v>
      </c>
      <c r="AA29" t="s">
        <v>207</v>
      </c>
      <c r="AB29" t="s">
        <v>480</v>
      </c>
    </row>
    <row r="30" spans="1:28" x14ac:dyDescent="0.25">
      <c r="A30" t="s">
        <v>26</v>
      </c>
      <c r="B30" t="s">
        <v>27</v>
      </c>
      <c r="C30" s="1">
        <v>45419</v>
      </c>
      <c r="D30">
        <v>8.1678240740740746E-2</v>
      </c>
      <c r="E30">
        <v>8.1932870370370378E-2</v>
      </c>
      <c r="F30">
        <v>2.5462962962962961E-4</v>
      </c>
      <c r="G30" t="s">
        <v>29</v>
      </c>
      <c r="H30" t="s">
        <v>30</v>
      </c>
      <c r="I30" t="s">
        <v>31</v>
      </c>
      <c r="J30" s="1">
        <v>769791</v>
      </c>
      <c r="K30">
        <v>769791</v>
      </c>
      <c r="L30" t="s">
        <v>63</v>
      </c>
      <c r="M30" t="s">
        <v>66</v>
      </c>
      <c r="N30" t="s">
        <v>33</v>
      </c>
      <c r="P30" t="s">
        <v>1937</v>
      </c>
      <c r="Q30" t="s">
        <v>1938</v>
      </c>
      <c r="U30" t="s">
        <v>1939</v>
      </c>
      <c r="W30" t="s">
        <v>1937</v>
      </c>
      <c r="X30" t="s">
        <v>1938</v>
      </c>
      <c r="AB30" t="s">
        <v>1939</v>
      </c>
    </row>
    <row r="31" spans="1:28" x14ac:dyDescent="0.25">
      <c r="A31" t="s">
        <v>26</v>
      </c>
      <c r="B31" t="s">
        <v>27</v>
      </c>
      <c r="C31" s="1">
        <v>45419</v>
      </c>
      <c r="D31">
        <v>8.1990740740740739E-2</v>
      </c>
      <c r="E31">
        <v>8.2905092592592586E-2</v>
      </c>
      <c r="F31">
        <v>9.1435185185185185E-4</v>
      </c>
      <c r="G31" t="s">
        <v>29</v>
      </c>
      <c r="H31" t="s">
        <v>30</v>
      </c>
      <c r="I31" t="s">
        <v>31</v>
      </c>
      <c r="J31" s="1">
        <v>769790</v>
      </c>
      <c r="K31">
        <v>769790</v>
      </c>
      <c r="L31" t="s">
        <v>63</v>
      </c>
      <c r="M31" t="s">
        <v>103</v>
      </c>
      <c r="N31" t="s">
        <v>33</v>
      </c>
      <c r="P31" t="s">
        <v>1940</v>
      </c>
      <c r="Q31" t="s">
        <v>1941</v>
      </c>
      <c r="R31" t="s">
        <v>1899</v>
      </c>
      <c r="S31" t="s">
        <v>207</v>
      </c>
      <c r="T31" t="s">
        <v>207</v>
      </c>
      <c r="U31" t="s">
        <v>480</v>
      </c>
      <c r="W31" t="s">
        <v>1940</v>
      </c>
      <c r="X31" t="s">
        <v>1941</v>
      </c>
      <c r="Y31" t="s">
        <v>1899</v>
      </c>
      <c r="Z31" t="s">
        <v>207</v>
      </c>
      <c r="AA31" t="s">
        <v>207</v>
      </c>
      <c r="AB31" t="s">
        <v>480</v>
      </c>
    </row>
    <row r="32" spans="1:28" x14ac:dyDescent="0.25">
      <c r="A32" t="s">
        <v>26</v>
      </c>
      <c r="B32" t="s">
        <v>27</v>
      </c>
      <c r="C32" s="1">
        <v>45419</v>
      </c>
      <c r="D32">
        <v>8.2962962962962961E-2</v>
      </c>
      <c r="E32">
        <v>8.3217592592592593E-2</v>
      </c>
      <c r="F32">
        <v>2.5462962962962961E-4</v>
      </c>
      <c r="G32" t="s">
        <v>29</v>
      </c>
      <c r="H32" t="s">
        <v>30</v>
      </c>
      <c r="I32" t="s">
        <v>31</v>
      </c>
      <c r="J32" s="1">
        <v>769787</v>
      </c>
      <c r="K32">
        <v>769787</v>
      </c>
      <c r="L32" t="s">
        <v>63</v>
      </c>
      <c r="M32" t="s">
        <v>66</v>
      </c>
      <c r="N32" t="s">
        <v>33</v>
      </c>
      <c r="P32" t="s">
        <v>457</v>
      </c>
      <c r="Q32" t="s">
        <v>1942</v>
      </c>
      <c r="U32" t="s">
        <v>585</v>
      </c>
      <c r="W32" t="s">
        <v>457</v>
      </c>
      <c r="X32" t="s">
        <v>1942</v>
      </c>
      <c r="AB32" t="s">
        <v>585</v>
      </c>
    </row>
    <row r="33" spans="1:28" x14ac:dyDescent="0.25">
      <c r="A33" t="s">
        <v>26</v>
      </c>
      <c r="B33" t="s">
        <v>27</v>
      </c>
      <c r="C33" s="1">
        <v>45419</v>
      </c>
      <c r="D33">
        <v>8.3263888888888887E-2</v>
      </c>
      <c r="E33">
        <v>8.4178240740740748E-2</v>
      </c>
      <c r="F33">
        <v>9.1435185185185185E-4</v>
      </c>
      <c r="G33" t="s">
        <v>29</v>
      </c>
      <c r="H33" t="s">
        <v>30</v>
      </c>
      <c r="I33" t="s">
        <v>31</v>
      </c>
      <c r="J33" s="1">
        <v>769728</v>
      </c>
      <c r="K33">
        <v>769728</v>
      </c>
      <c r="L33" t="s">
        <v>63</v>
      </c>
      <c r="M33" t="s">
        <v>103</v>
      </c>
      <c r="N33" t="s">
        <v>33</v>
      </c>
      <c r="P33" t="s">
        <v>1943</v>
      </c>
      <c r="Q33" t="s">
        <v>1944</v>
      </c>
      <c r="R33" t="s">
        <v>1921</v>
      </c>
      <c r="S33" t="s">
        <v>207</v>
      </c>
      <c r="T33" t="s">
        <v>207</v>
      </c>
      <c r="U33" t="s">
        <v>480</v>
      </c>
      <c r="W33" t="s">
        <v>1943</v>
      </c>
      <c r="X33" t="s">
        <v>1944</v>
      </c>
      <c r="Y33" t="s">
        <v>1921</v>
      </c>
      <c r="Z33" t="s">
        <v>207</v>
      </c>
      <c r="AA33" t="s">
        <v>207</v>
      </c>
      <c r="AB33" t="s">
        <v>480</v>
      </c>
    </row>
    <row r="34" spans="1:28" x14ac:dyDescent="0.25">
      <c r="A34" t="s">
        <v>26</v>
      </c>
      <c r="B34" t="s">
        <v>27</v>
      </c>
      <c r="C34" s="1">
        <v>45419</v>
      </c>
      <c r="D34">
        <v>8.4224537037037028E-2</v>
      </c>
      <c r="E34">
        <v>8.4479166666666661E-2</v>
      </c>
      <c r="F34">
        <v>2.5462962962962961E-4</v>
      </c>
      <c r="G34" t="s">
        <v>29</v>
      </c>
      <c r="H34" t="s">
        <v>30</v>
      </c>
      <c r="I34" t="s">
        <v>31</v>
      </c>
      <c r="J34" s="1">
        <v>769644</v>
      </c>
      <c r="K34">
        <v>769644</v>
      </c>
      <c r="L34" t="s">
        <v>63</v>
      </c>
      <c r="M34" t="s">
        <v>66</v>
      </c>
      <c r="N34" t="s">
        <v>33</v>
      </c>
      <c r="P34" t="s">
        <v>1945</v>
      </c>
      <c r="Q34" t="s">
        <v>1946</v>
      </c>
      <c r="U34" t="s">
        <v>480</v>
      </c>
      <c r="W34" t="s">
        <v>1945</v>
      </c>
      <c r="X34" t="s">
        <v>1946</v>
      </c>
      <c r="AB34" t="s">
        <v>480</v>
      </c>
    </row>
    <row r="35" spans="1:28" x14ac:dyDescent="0.25">
      <c r="A35" t="s">
        <v>26</v>
      </c>
      <c r="B35" t="s">
        <v>27</v>
      </c>
      <c r="C35" s="1">
        <v>45419</v>
      </c>
      <c r="D35">
        <v>8.4537037037037036E-2</v>
      </c>
      <c r="E35">
        <v>8.5011574074074073E-2</v>
      </c>
      <c r="F35">
        <v>4.7453703703703704E-4</v>
      </c>
      <c r="G35" t="s">
        <v>29</v>
      </c>
      <c r="H35" t="s">
        <v>30</v>
      </c>
      <c r="I35" t="s">
        <v>31</v>
      </c>
      <c r="J35" s="1">
        <v>769525</v>
      </c>
      <c r="K35">
        <v>769525</v>
      </c>
      <c r="L35" t="s">
        <v>35</v>
      </c>
      <c r="M35" t="s">
        <v>62</v>
      </c>
      <c r="N35" t="s">
        <v>33</v>
      </c>
      <c r="U35" t="s">
        <v>480</v>
      </c>
      <c r="AB35" t="s">
        <v>480</v>
      </c>
    </row>
    <row r="36" spans="1:28" x14ac:dyDescent="0.25">
      <c r="A36" t="s">
        <v>26</v>
      </c>
      <c r="B36" t="s">
        <v>27</v>
      </c>
      <c r="C36" s="1">
        <v>45419</v>
      </c>
      <c r="D36">
        <v>8.5069444444444434E-2</v>
      </c>
      <c r="E36">
        <v>8.5312499999999999E-2</v>
      </c>
      <c r="F36">
        <v>2.4305555555555552E-4</v>
      </c>
      <c r="G36" t="s">
        <v>29</v>
      </c>
      <c r="H36" t="s">
        <v>30</v>
      </c>
      <c r="I36" t="s">
        <v>31</v>
      </c>
      <c r="J36" s="1">
        <v>769520</v>
      </c>
      <c r="K36">
        <v>769520</v>
      </c>
      <c r="L36" t="s">
        <v>63</v>
      </c>
      <c r="M36" t="s">
        <v>66</v>
      </c>
      <c r="N36" t="s">
        <v>33</v>
      </c>
      <c r="P36" t="s">
        <v>1947</v>
      </c>
      <c r="Q36" t="s">
        <v>1948</v>
      </c>
      <c r="U36" t="s">
        <v>516</v>
      </c>
      <c r="W36" t="s">
        <v>1947</v>
      </c>
      <c r="X36" t="s">
        <v>1948</v>
      </c>
      <c r="AB36" t="s">
        <v>516</v>
      </c>
    </row>
    <row r="37" spans="1:28" x14ac:dyDescent="0.25">
      <c r="A37" t="s">
        <v>26</v>
      </c>
      <c r="B37" t="s">
        <v>27</v>
      </c>
      <c r="C37" s="1">
        <v>45419</v>
      </c>
      <c r="D37">
        <v>8.5370370370370374E-2</v>
      </c>
      <c r="E37">
        <v>8.5613425925925926E-2</v>
      </c>
      <c r="F37">
        <v>2.4305555555555552E-4</v>
      </c>
      <c r="G37" t="s">
        <v>29</v>
      </c>
      <c r="H37" t="s">
        <v>30</v>
      </c>
      <c r="I37" t="s">
        <v>31</v>
      </c>
      <c r="J37" s="1">
        <v>769372</v>
      </c>
      <c r="K37">
        <v>769372</v>
      </c>
      <c r="L37" t="s">
        <v>63</v>
      </c>
      <c r="M37" t="s">
        <v>66</v>
      </c>
      <c r="N37" t="s">
        <v>33</v>
      </c>
      <c r="P37" t="s">
        <v>1473</v>
      </c>
      <c r="Q37" t="s">
        <v>1949</v>
      </c>
      <c r="U37" t="s">
        <v>1950</v>
      </c>
      <c r="W37" t="s">
        <v>1473</v>
      </c>
      <c r="X37" t="s">
        <v>1949</v>
      </c>
      <c r="AB37" t="s">
        <v>1950</v>
      </c>
    </row>
    <row r="38" spans="1:28" x14ac:dyDescent="0.25">
      <c r="A38" t="s">
        <v>26</v>
      </c>
      <c r="B38" t="s">
        <v>27</v>
      </c>
      <c r="C38" s="1">
        <v>45419</v>
      </c>
      <c r="D38">
        <v>8.5671296296296287E-2</v>
      </c>
      <c r="E38">
        <v>8.6145833333333324E-2</v>
      </c>
      <c r="F38">
        <v>4.7453703703703704E-4</v>
      </c>
      <c r="G38" t="s">
        <v>29</v>
      </c>
      <c r="H38" t="s">
        <v>30</v>
      </c>
      <c r="I38" t="s">
        <v>31</v>
      </c>
      <c r="J38" s="1">
        <v>769331</v>
      </c>
      <c r="K38">
        <v>769331</v>
      </c>
      <c r="L38" t="s">
        <v>35</v>
      </c>
      <c r="M38" t="s">
        <v>62</v>
      </c>
      <c r="N38" t="s">
        <v>33</v>
      </c>
      <c r="U38" t="s">
        <v>480</v>
      </c>
      <c r="AB38" t="s">
        <v>480</v>
      </c>
    </row>
    <row r="39" spans="1:28" x14ac:dyDescent="0.25">
      <c r="A39" t="s">
        <v>26</v>
      </c>
      <c r="B39" t="s">
        <v>27</v>
      </c>
      <c r="C39" s="1">
        <v>45419</v>
      </c>
      <c r="D39">
        <v>8.6203703703703713E-2</v>
      </c>
      <c r="E39">
        <v>8.711805555555556E-2</v>
      </c>
      <c r="F39">
        <v>9.1435185185185185E-4</v>
      </c>
      <c r="G39" t="s">
        <v>29</v>
      </c>
      <c r="H39" t="s">
        <v>30</v>
      </c>
      <c r="I39" t="s">
        <v>31</v>
      </c>
      <c r="J39" s="1">
        <v>769329</v>
      </c>
      <c r="K39">
        <v>769329</v>
      </c>
      <c r="L39" t="s">
        <v>63</v>
      </c>
      <c r="M39" t="s">
        <v>103</v>
      </c>
      <c r="N39" t="s">
        <v>33</v>
      </c>
      <c r="P39" t="s">
        <v>1951</v>
      </c>
      <c r="Q39" t="s">
        <v>1952</v>
      </c>
      <c r="R39" t="s">
        <v>1899</v>
      </c>
      <c r="S39" t="s">
        <v>207</v>
      </c>
      <c r="T39" t="s">
        <v>207</v>
      </c>
      <c r="U39" t="s">
        <v>480</v>
      </c>
      <c r="W39" t="s">
        <v>1951</v>
      </c>
      <c r="X39" t="s">
        <v>1952</v>
      </c>
      <c r="Y39" t="s">
        <v>1899</v>
      </c>
      <c r="Z39" t="s">
        <v>207</v>
      </c>
      <c r="AA39" t="s">
        <v>207</v>
      </c>
      <c r="AB39" t="s">
        <v>480</v>
      </c>
    </row>
    <row r="40" spans="1:28" x14ac:dyDescent="0.25">
      <c r="A40" t="s">
        <v>26</v>
      </c>
      <c r="B40" t="s">
        <v>27</v>
      </c>
      <c r="C40" s="1">
        <v>45419</v>
      </c>
      <c r="D40">
        <v>8.7164351851851854E-2</v>
      </c>
      <c r="E40">
        <v>8.7418981481481473E-2</v>
      </c>
      <c r="F40">
        <v>2.5462962962962961E-4</v>
      </c>
      <c r="G40" t="s">
        <v>29</v>
      </c>
      <c r="H40" t="s">
        <v>30</v>
      </c>
      <c r="I40" t="s">
        <v>31</v>
      </c>
      <c r="J40" s="1">
        <v>769316</v>
      </c>
      <c r="K40">
        <v>769316</v>
      </c>
      <c r="L40" t="s">
        <v>63</v>
      </c>
      <c r="M40" t="s">
        <v>66</v>
      </c>
      <c r="N40" t="s">
        <v>33</v>
      </c>
      <c r="P40" t="s">
        <v>1953</v>
      </c>
      <c r="Q40" t="s">
        <v>1954</v>
      </c>
      <c r="U40" t="s">
        <v>480</v>
      </c>
      <c r="W40" t="s">
        <v>1953</v>
      </c>
      <c r="X40" t="s">
        <v>1954</v>
      </c>
      <c r="AB40" t="s">
        <v>480</v>
      </c>
    </row>
    <row r="41" spans="1:28" x14ac:dyDescent="0.25">
      <c r="A41" t="s">
        <v>26</v>
      </c>
      <c r="B41" t="s">
        <v>27</v>
      </c>
      <c r="C41" s="1">
        <v>45419</v>
      </c>
      <c r="D41">
        <v>8.7465277777777781E-2</v>
      </c>
      <c r="E41">
        <v>8.8368055555555547E-2</v>
      </c>
      <c r="F41">
        <v>9.0277777777777784E-4</v>
      </c>
      <c r="G41" t="s">
        <v>29</v>
      </c>
      <c r="H41" t="s">
        <v>30</v>
      </c>
      <c r="I41" t="s">
        <v>31</v>
      </c>
      <c r="J41" s="1">
        <v>769306</v>
      </c>
      <c r="K41">
        <v>769306</v>
      </c>
      <c r="L41" t="s">
        <v>63</v>
      </c>
      <c r="M41" t="s">
        <v>103</v>
      </c>
      <c r="N41" t="s">
        <v>33</v>
      </c>
      <c r="P41" t="s">
        <v>1249</v>
      </c>
      <c r="Q41" t="s">
        <v>1955</v>
      </c>
      <c r="R41" t="s">
        <v>1921</v>
      </c>
      <c r="S41" t="s">
        <v>207</v>
      </c>
      <c r="T41" t="s">
        <v>207</v>
      </c>
      <c r="U41" t="s">
        <v>480</v>
      </c>
      <c r="W41" t="s">
        <v>1249</v>
      </c>
      <c r="X41" t="s">
        <v>1955</v>
      </c>
      <c r="Y41" t="s">
        <v>1921</v>
      </c>
      <c r="Z41" t="s">
        <v>207</v>
      </c>
      <c r="AA41" t="s">
        <v>207</v>
      </c>
      <c r="AB41" t="s">
        <v>480</v>
      </c>
    </row>
    <row r="42" spans="1:28" x14ac:dyDescent="0.25">
      <c r="A42" t="s">
        <v>26</v>
      </c>
      <c r="B42" t="s">
        <v>27</v>
      </c>
      <c r="C42" s="1">
        <v>45419</v>
      </c>
      <c r="D42">
        <v>8.8425925925925922E-2</v>
      </c>
      <c r="E42">
        <v>8.8668981481481488E-2</v>
      </c>
      <c r="F42">
        <v>2.4305555555555552E-4</v>
      </c>
      <c r="G42" t="s">
        <v>29</v>
      </c>
      <c r="H42" t="s">
        <v>30</v>
      </c>
      <c r="I42" t="s">
        <v>31</v>
      </c>
      <c r="J42" s="1">
        <v>769273</v>
      </c>
      <c r="K42">
        <v>769273</v>
      </c>
      <c r="L42" t="s">
        <v>63</v>
      </c>
      <c r="M42" t="s">
        <v>66</v>
      </c>
      <c r="N42" t="s">
        <v>33</v>
      </c>
      <c r="P42" t="s">
        <v>196</v>
      </c>
      <c r="Q42" t="s">
        <v>1956</v>
      </c>
      <c r="U42" t="s">
        <v>480</v>
      </c>
      <c r="W42" t="s">
        <v>196</v>
      </c>
      <c r="X42" t="s">
        <v>1956</v>
      </c>
      <c r="AB42" t="s">
        <v>480</v>
      </c>
    </row>
    <row r="43" spans="1:28" x14ac:dyDescent="0.25">
      <c r="A43" t="s">
        <v>26</v>
      </c>
      <c r="B43" t="s">
        <v>27</v>
      </c>
      <c r="C43" s="1">
        <v>45419</v>
      </c>
      <c r="D43">
        <v>8.8715277777777782E-2</v>
      </c>
      <c r="E43">
        <v>8.89699074074074E-2</v>
      </c>
      <c r="F43">
        <v>2.5462962962962961E-4</v>
      </c>
      <c r="G43" t="s">
        <v>29</v>
      </c>
      <c r="H43" t="s">
        <v>30</v>
      </c>
      <c r="I43" t="s">
        <v>31</v>
      </c>
      <c r="J43" s="1">
        <v>769253</v>
      </c>
      <c r="K43">
        <v>769253</v>
      </c>
      <c r="L43" t="s">
        <v>63</v>
      </c>
      <c r="M43" t="s">
        <v>66</v>
      </c>
      <c r="N43" t="s">
        <v>33</v>
      </c>
      <c r="P43" t="s">
        <v>1572</v>
      </c>
      <c r="Q43" t="s">
        <v>1957</v>
      </c>
      <c r="U43" t="s">
        <v>480</v>
      </c>
      <c r="W43" t="s">
        <v>1572</v>
      </c>
      <c r="X43" t="s">
        <v>1957</v>
      </c>
      <c r="AB43" t="s">
        <v>480</v>
      </c>
    </row>
    <row r="44" spans="1:28" x14ac:dyDescent="0.25">
      <c r="A44" t="s">
        <v>26</v>
      </c>
      <c r="B44" t="s">
        <v>27</v>
      </c>
      <c r="C44" s="1">
        <v>45419</v>
      </c>
      <c r="D44">
        <v>8.9027777777777775E-2</v>
      </c>
      <c r="E44">
        <v>8.9398148148148157E-2</v>
      </c>
      <c r="F44">
        <v>3.7037037037037035E-4</v>
      </c>
      <c r="G44" t="s">
        <v>29</v>
      </c>
      <c r="H44" t="s">
        <v>30</v>
      </c>
      <c r="I44" t="s">
        <v>31</v>
      </c>
      <c r="J44" s="1">
        <v>769250</v>
      </c>
      <c r="K44">
        <v>769250</v>
      </c>
      <c r="L44" t="s">
        <v>35</v>
      </c>
      <c r="M44" t="s">
        <v>64</v>
      </c>
      <c r="N44" t="s">
        <v>33</v>
      </c>
      <c r="P44" t="s">
        <v>1958</v>
      </c>
      <c r="Q44" t="s">
        <v>1959</v>
      </c>
      <c r="R44" t="s">
        <v>1960</v>
      </c>
      <c r="U44" t="s">
        <v>480</v>
      </c>
      <c r="W44" t="s">
        <v>1958</v>
      </c>
      <c r="X44" t="s">
        <v>1959</v>
      </c>
      <c r="Y44" t="s">
        <v>1960</v>
      </c>
      <c r="AB44" t="s">
        <v>480</v>
      </c>
    </row>
    <row r="45" spans="1:28" x14ac:dyDescent="0.25">
      <c r="A45" t="s">
        <v>26</v>
      </c>
      <c r="B45" t="s">
        <v>27</v>
      </c>
      <c r="C45" s="1">
        <v>45419</v>
      </c>
      <c r="D45">
        <v>8.9456018518518518E-2</v>
      </c>
      <c r="E45">
        <v>8.9930555555555555E-2</v>
      </c>
      <c r="F45">
        <v>4.7453703703703704E-4</v>
      </c>
      <c r="G45" t="s">
        <v>29</v>
      </c>
      <c r="H45" t="s">
        <v>30</v>
      </c>
      <c r="I45" t="s">
        <v>31</v>
      </c>
      <c r="J45" s="1">
        <v>769221</v>
      </c>
      <c r="K45">
        <v>769221</v>
      </c>
      <c r="L45" t="s">
        <v>35</v>
      </c>
      <c r="M45" t="s">
        <v>62</v>
      </c>
      <c r="N45" t="s">
        <v>33</v>
      </c>
      <c r="U45" t="s">
        <v>480</v>
      </c>
      <c r="AB45" t="s">
        <v>480</v>
      </c>
    </row>
    <row r="46" spans="1:28" x14ac:dyDescent="0.25">
      <c r="A46" t="s">
        <v>26</v>
      </c>
      <c r="B46" t="s">
        <v>27</v>
      </c>
      <c r="C46" s="1">
        <v>45419</v>
      </c>
      <c r="D46">
        <v>8.998842592592593E-2</v>
      </c>
      <c r="E46">
        <v>9.0231481481481482E-2</v>
      </c>
      <c r="F46">
        <v>2.4305555555555552E-4</v>
      </c>
      <c r="G46" t="s">
        <v>29</v>
      </c>
      <c r="H46" t="s">
        <v>30</v>
      </c>
      <c r="I46" t="s">
        <v>31</v>
      </c>
      <c r="J46" s="1">
        <v>769195</v>
      </c>
      <c r="K46">
        <v>769195</v>
      </c>
      <c r="L46" t="s">
        <v>63</v>
      </c>
      <c r="M46" t="s">
        <v>66</v>
      </c>
      <c r="N46" t="s">
        <v>33</v>
      </c>
      <c r="P46" t="s">
        <v>1961</v>
      </c>
      <c r="Q46" t="s">
        <v>1962</v>
      </c>
      <c r="U46" t="s">
        <v>620</v>
      </c>
      <c r="W46" t="s">
        <v>1961</v>
      </c>
      <c r="X46" t="s">
        <v>1962</v>
      </c>
      <c r="AB46" t="s">
        <v>620</v>
      </c>
    </row>
    <row r="47" spans="1:28" x14ac:dyDescent="0.25">
      <c r="A47" t="s">
        <v>26</v>
      </c>
      <c r="B47" t="s">
        <v>27</v>
      </c>
      <c r="C47" s="1">
        <v>45419</v>
      </c>
      <c r="D47">
        <v>9.0277777777777776E-2</v>
      </c>
      <c r="E47">
        <v>9.0532407407407409E-2</v>
      </c>
      <c r="F47">
        <v>2.5462962962962961E-4</v>
      </c>
      <c r="G47" t="s">
        <v>29</v>
      </c>
      <c r="H47" t="s">
        <v>30</v>
      </c>
      <c r="I47" t="s">
        <v>31</v>
      </c>
      <c r="J47" s="1">
        <v>769185</v>
      </c>
      <c r="K47">
        <v>769185</v>
      </c>
      <c r="L47" t="s">
        <v>63</v>
      </c>
      <c r="M47" t="s">
        <v>66</v>
      </c>
      <c r="N47" t="s">
        <v>33</v>
      </c>
      <c r="P47" t="s">
        <v>1963</v>
      </c>
      <c r="Q47" t="s">
        <v>1964</v>
      </c>
      <c r="U47" t="s">
        <v>496</v>
      </c>
      <c r="W47" t="s">
        <v>1963</v>
      </c>
      <c r="X47" t="s">
        <v>1964</v>
      </c>
      <c r="AB47" t="s">
        <v>496</v>
      </c>
    </row>
    <row r="48" spans="1:28" x14ac:dyDescent="0.25">
      <c r="A48" t="s">
        <v>26</v>
      </c>
      <c r="B48" t="s">
        <v>27</v>
      </c>
      <c r="C48" s="1">
        <v>45419</v>
      </c>
      <c r="D48">
        <v>9.0578703703703703E-2</v>
      </c>
      <c r="E48">
        <v>9.1469907407407403E-2</v>
      </c>
      <c r="F48">
        <v>8.9120370370370362E-4</v>
      </c>
      <c r="G48" t="s">
        <v>29</v>
      </c>
      <c r="H48" t="s">
        <v>30</v>
      </c>
      <c r="I48" t="s">
        <v>31</v>
      </c>
      <c r="J48" s="1">
        <v>769160</v>
      </c>
      <c r="K48">
        <v>769160</v>
      </c>
      <c r="L48" t="s">
        <v>63</v>
      </c>
      <c r="M48" t="s">
        <v>103</v>
      </c>
      <c r="N48" t="s">
        <v>33</v>
      </c>
      <c r="P48" t="s">
        <v>1965</v>
      </c>
      <c r="Q48" t="s">
        <v>1966</v>
      </c>
      <c r="R48" t="s">
        <v>1899</v>
      </c>
      <c r="S48" t="s">
        <v>207</v>
      </c>
      <c r="T48" t="s">
        <v>207</v>
      </c>
      <c r="U48" t="s">
        <v>480</v>
      </c>
      <c r="W48" t="s">
        <v>1965</v>
      </c>
      <c r="X48" t="s">
        <v>1966</v>
      </c>
      <c r="Y48" t="s">
        <v>1899</v>
      </c>
      <c r="Z48" t="s">
        <v>207</v>
      </c>
      <c r="AA48" t="s">
        <v>207</v>
      </c>
      <c r="AB48" t="s">
        <v>480</v>
      </c>
    </row>
    <row r="49" spans="1:28" x14ac:dyDescent="0.25">
      <c r="A49" t="s">
        <v>26</v>
      </c>
      <c r="B49" t="s">
        <v>27</v>
      </c>
      <c r="C49" s="1">
        <v>45419</v>
      </c>
      <c r="D49">
        <v>9.1527777777777777E-2</v>
      </c>
      <c r="E49">
        <v>9.1770833333333343E-2</v>
      </c>
      <c r="F49">
        <v>2.4305555555555552E-4</v>
      </c>
      <c r="G49" t="s">
        <v>29</v>
      </c>
      <c r="H49" t="s">
        <v>30</v>
      </c>
      <c r="I49" t="s">
        <v>31</v>
      </c>
      <c r="J49" s="1">
        <v>769156</v>
      </c>
      <c r="K49">
        <v>769156</v>
      </c>
      <c r="L49" t="s">
        <v>63</v>
      </c>
      <c r="M49" t="s">
        <v>66</v>
      </c>
      <c r="N49" t="s">
        <v>33</v>
      </c>
      <c r="P49" t="s">
        <v>1967</v>
      </c>
      <c r="Q49" t="s">
        <v>1968</v>
      </c>
      <c r="U49" t="s">
        <v>480</v>
      </c>
      <c r="W49" t="s">
        <v>1967</v>
      </c>
      <c r="X49" t="s">
        <v>1968</v>
      </c>
      <c r="AB49" t="s">
        <v>480</v>
      </c>
    </row>
    <row r="50" spans="1:28" x14ac:dyDescent="0.25">
      <c r="A50" t="s">
        <v>26</v>
      </c>
      <c r="B50" t="s">
        <v>27</v>
      </c>
      <c r="C50" s="1">
        <v>45419</v>
      </c>
      <c r="D50">
        <v>9.1828703703703704E-2</v>
      </c>
      <c r="E50">
        <v>9.2071759259259256E-2</v>
      </c>
      <c r="F50">
        <v>2.4305555555555552E-4</v>
      </c>
      <c r="G50" t="s">
        <v>29</v>
      </c>
      <c r="H50" t="s">
        <v>30</v>
      </c>
      <c r="I50" t="s">
        <v>31</v>
      </c>
      <c r="J50" s="1">
        <v>769145</v>
      </c>
      <c r="K50">
        <v>769145</v>
      </c>
      <c r="L50" t="s">
        <v>63</v>
      </c>
      <c r="M50" t="s">
        <v>66</v>
      </c>
      <c r="N50" t="s">
        <v>33</v>
      </c>
      <c r="P50" t="s">
        <v>1969</v>
      </c>
      <c r="Q50" t="s">
        <v>1970</v>
      </c>
      <c r="U50" t="s">
        <v>851</v>
      </c>
      <c r="W50" t="s">
        <v>1969</v>
      </c>
      <c r="X50" t="s">
        <v>1970</v>
      </c>
      <c r="AB50" t="s">
        <v>851</v>
      </c>
    </row>
    <row r="51" spans="1:28" x14ac:dyDescent="0.25">
      <c r="A51" t="s">
        <v>26</v>
      </c>
      <c r="B51" t="s">
        <v>27</v>
      </c>
      <c r="C51" s="1">
        <v>45419</v>
      </c>
      <c r="D51">
        <v>9.2129629629629631E-2</v>
      </c>
      <c r="E51">
        <v>9.2372685185185197E-2</v>
      </c>
      <c r="F51">
        <v>2.4305555555555552E-4</v>
      </c>
      <c r="G51" t="s">
        <v>29</v>
      </c>
      <c r="H51" t="s">
        <v>30</v>
      </c>
      <c r="I51" t="s">
        <v>31</v>
      </c>
      <c r="J51" s="1">
        <v>769133</v>
      </c>
      <c r="K51">
        <v>769133</v>
      </c>
      <c r="L51" t="s">
        <v>63</v>
      </c>
      <c r="M51" t="s">
        <v>66</v>
      </c>
      <c r="N51" t="s">
        <v>33</v>
      </c>
      <c r="P51" t="s">
        <v>1971</v>
      </c>
      <c r="Q51" t="s">
        <v>1972</v>
      </c>
      <c r="U51" t="s">
        <v>480</v>
      </c>
      <c r="W51" t="s">
        <v>1971</v>
      </c>
      <c r="X51" t="s">
        <v>1972</v>
      </c>
      <c r="AB51" t="s">
        <v>480</v>
      </c>
    </row>
    <row r="52" spans="1:28" x14ac:dyDescent="0.25">
      <c r="A52" t="s">
        <v>26</v>
      </c>
      <c r="B52" t="s">
        <v>27</v>
      </c>
      <c r="C52" s="1">
        <v>45419</v>
      </c>
      <c r="D52">
        <v>9.2430555555555557E-2</v>
      </c>
      <c r="E52">
        <v>9.3321759259259271E-2</v>
      </c>
      <c r="F52">
        <v>8.9120370370370362E-4</v>
      </c>
      <c r="G52" t="s">
        <v>29</v>
      </c>
      <c r="H52" t="s">
        <v>30</v>
      </c>
      <c r="I52" t="s">
        <v>31</v>
      </c>
      <c r="J52" s="1">
        <v>769091</v>
      </c>
      <c r="K52">
        <v>769091</v>
      </c>
      <c r="L52" t="s">
        <v>63</v>
      </c>
      <c r="M52" t="s">
        <v>103</v>
      </c>
      <c r="N52" t="s">
        <v>33</v>
      </c>
      <c r="P52" t="s">
        <v>1973</v>
      </c>
      <c r="Q52" t="s">
        <v>1974</v>
      </c>
      <c r="R52" t="s">
        <v>1902</v>
      </c>
      <c r="S52" t="s">
        <v>207</v>
      </c>
      <c r="T52" t="s">
        <v>207</v>
      </c>
      <c r="U52" t="s">
        <v>480</v>
      </c>
      <c r="W52" t="s">
        <v>1973</v>
      </c>
      <c r="X52" t="s">
        <v>1974</v>
      </c>
      <c r="Y52" t="s">
        <v>1902</v>
      </c>
      <c r="Z52" t="s">
        <v>207</v>
      </c>
      <c r="AA52" t="s">
        <v>207</v>
      </c>
      <c r="AB52" t="s">
        <v>480</v>
      </c>
    </row>
    <row r="53" spans="1:28" x14ac:dyDescent="0.25">
      <c r="A53" t="s">
        <v>26</v>
      </c>
      <c r="B53" t="s">
        <v>27</v>
      </c>
      <c r="C53" s="1">
        <v>45419</v>
      </c>
      <c r="D53">
        <v>9.3379629629629632E-2</v>
      </c>
      <c r="E53">
        <v>9.3541666666666676E-2</v>
      </c>
      <c r="F53">
        <v>1.6203703703703703E-4</v>
      </c>
      <c r="G53" t="s">
        <v>29</v>
      </c>
      <c r="H53" t="s">
        <v>30</v>
      </c>
      <c r="I53" t="s">
        <v>31</v>
      </c>
      <c r="J53" s="1">
        <v>769064</v>
      </c>
      <c r="K53">
        <v>769064</v>
      </c>
      <c r="L53" t="s">
        <v>35</v>
      </c>
      <c r="M53" t="s">
        <v>62</v>
      </c>
      <c r="N53" t="s">
        <v>33</v>
      </c>
      <c r="U53" t="s">
        <v>480</v>
      </c>
      <c r="AB53" t="s">
        <v>480</v>
      </c>
    </row>
    <row r="54" spans="1:28" x14ac:dyDescent="0.25">
      <c r="A54" t="s">
        <v>26</v>
      </c>
      <c r="B54" t="s">
        <v>27</v>
      </c>
      <c r="C54" s="1">
        <v>45419</v>
      </c>
      <c r="D54">
        <v>9.3587962962962956E-2</v>
      </c>
      <c r="E54">
        <v>9.447916666666667E-2</v>
      </c>
      <c r="F54">
        <v>8.9120370370370362E-4</v>
      </c>
      <c r="G54" t="s">
        <v>29</v>
      </c>
      <c r="H54" t="s">
        <v>30</v>
      </c>
      <c r="I54" t="s">
        <v>31</v>
      </c>
      <c r="J54" s="1">
        <v>769025</v>
      </c>
      <c r="K54">
        <v>769025</v>
      </c>
      <c r="L54" t="s">
        <v>63</v>
      </c>
      <c r="M54" t="s">
        <v>103</v>
      </c>
      <c r="N54" t="s">
        <v>33</v>
      </c>
      <c r="P54" t="s">
        <v>1975</v>
      </c>
      <c r="Q54" t="s">
        <v>1976</v>
      </c>
      <c r="R54" t="s">
        <v>1899</v>
      </c>
      <c r="S54" t="s">
        <v>207</v>
      </c>
      <c r="T54" t="s">
        <v>207</v>
      </c>
      <c r="U54" t="s">
        <v>480</v>
      </c>
      <c r="W54" t="s">
        <v>1975</v>
      </c>
      <c r="X54" t="s">
        <v>1976</v>
      </c>
      <c r="Y54" t="s">
        <v>1899</v>
      </c>
      <c r="Z54" t="s">
        <v>207</v>
      </c>
      <c r="AA54" t="s">
        <v>207</v>
      </c>
      <c r="AB54" t="s">
        <v>480</v>
      </c>
    </row>
    <row r="55" spans="1:28" x14ac:dyDescent="0.25">
      <c r="A55" t="s">
        <v>26</v>
      </c>
      <c r="B55" t="s">
        <v>27</v>
      </c>
      <c r="C55" s="1">
        <v>45419</v>
      </c>
      <c r="D55">
        <v>9.4537037037037031E-2</v>
      </c>
      <c r="E55">
        <v>9.5439814814814825E-2</v>
      </c>
      <c r="F55">
        <v>9.0277777777777784E-4</v>
      </c>
      <c r="G55" t="s">
        <v>29</v>
      </c>
      <c r="H55" t="s">
        <v>30</v>
      </c>
      <c r="I55" t="s">
        <v>31</v>
      </c>
      <c r="J55" s="1">
        <v>768938</v>
      </c>
      <c r="K55">
        <v>768938</v>
      </c>
      <c r="L55" t="s">
        <v>63</v>
      </c>
      <c r="M55" t="s">
        <v>103</v>
      </c>
      <c r="N55" t="s">
        <v>33</v>
      </c>
      <c r="P55" t="s">
        <v>1604</v>
      </c>
      <c r="Q55" t="s">
        <v>1977</v>
      </c>
      <c r="R55" t="s">
        <v>1921</v>
      </c>
      <c r="S55" t="s">
        <v>207</v>
      </c>
      <c r="T55" t="s">
        <v>207</v>
      </c>
      <c r="U55" t="s">
        <v>480</v>
      </c>
      <c r="W55" t="s">
        <v>1604</v>
      </c>
      <c r="X55" t="s">
        <v>1977</v>
      </c>
      <c r="Y55" t="s">
        <v>1921</v>
      </c>
      <c r="Z55" t="s">
        <v>207</v>
      </c>
      <c r="AA55" t="s">
        <v>207</v>
      </c>
      <c r="AB55" t="s">
        <v>480</v>
      </c>
    </row>
    <row r="56" spans="1:28" x14ac:dyDescent="0.25">
      <c r="A56" t="s">
        <v>26</v>
      </c>
      <c r="B56" t="s">
        <v>27</v>
      </c>
      <c r="C56" s="1">
        <v>45419</v>
      </c>
      <c r="D56">
        <v>9.5497685185185185E-2</v>
      </c>
      <c r="E56">
        <v>9.5729166666666657E-2</v>
      </c>
      <c r="F56">
        <v>2.3148148148148146E-4</v>
      </c>
      <c r="G56" t="s">
        <v>29</v>
      </c>
      <c r="H56" t="s">
        <v>30</v>
      </c>
      <c r="I56" t="s">
        <v>31</v>
      </c>
      <c r="J56" s="1">
        <v>768937</v>
      </c>
      <c r="K56">
        <v>768937</v>
      </c>
      <c r="L56" t="s">
        <v>63</v>
      </c>
      <c r="M56" t="s">
        <v>66</v>
      </c>
      <c r="N56" t="s">
        <v>33</v>
      </c>
      <c r="P56" t="s">
        <v>1978</v>
      </c>
      <c r="Q56" t="s">
        <v>1979</v>
      </c>
      <c r="U56" t="s">
        <v>480</v>
      </c>
      <c r="W56" t="s">
        <v>1978</v>
      </c>
      <c r="X56" t="s">
        <v>1979</v>
      </c>
      <c r="AB56" t="s">
        <v>480</v>
      </c>
    </row>
    <row r="57" spans="1:28" x14ac:dyDescent="0.25">
      <c r="A57" t="s">
        <v>26</v>
      </c>
      <c r="B57" t="s">
        <v>27</v>
      </c>
      <c r="C57" s="1">
        <v>45419</v>
      </c>
      <c r="D57">
        <v>9.5787037037037046E-2</v>
      </c>
      <c r="E57">
        <v>9.6041666666666678E-2</v>
      </c>
      <c r="F57">
        <v>2.5462962962962961E-4</v>
      </c>
      <c r="G57" t="s">
        <v>29</v>
      </c>
      <c r="H57" t="s">
        <v>30</v>
      </c>
      <c r="I57" t="s">
        <v>31</v>
      </c>
      <c r="J57" s="1">
        <v>768936</v>
      </c>
      <c r="K57">
        <v>768936</v>
      </c>
      <c r="L57" t="s">
        <v>63</v>
      </c>
      <c r="M57" t="s">
        <v>66</v>
      </c>
      <c r="N57" t="s">
        <v>33</v>
      </c>
      <c r="P57" t="s">
        <v>1980</v>
      </c>
      <c r="Q57" t="s">
        <v>1981</v>
      </c>
      <c r="U57" t="s">
        <v>480</v>
      </c>
      <c r="W57" t="s">
        <v>1980</v>
      </c>
      <c r="X57" t="s">
        <v>1981</v>
      </c>
      <c r="AB57" t="s">
        <v>480</v>
      </c>
    </row>
    <row r="58" spans="1:28" x14ac:dyDescent="0.25">
      <c r="A58" t="s">
        <v>26</v>
      </c>
      <c r="B58" t="s">
        <v>27</v>
      </c>
      <c r="C58" s="1">
        <v>45419</v>
      </c>
      <c r="D58">
        <v>9.6087962962962958E-2</v>
      </c>
      <c r="E58">
        <v>9.6990740740740752E-2</v>
      </c>
      <c r="F58">
        <v>9.0277777777777784E-4</v>
      </c>
      <c r="G58" t="s">
        <v>29</v>
      </c>
      <c r="H58" t="s">
        <v>30</v>
      </c>
      <c r="I58" t="s">
        <v>31</v>
      </c>
      <c r="J58" s="1">
        <v>768931</v>
      </c>
      <c r="K58">
        <v>768931</v>
      </c>
      <c r="L58" t="s">
        <v>63</v>
      </c>
      <c r="M58" t="s">
        <v>103</v>
      </c>
      <c r="N58" t="s">
        <v>33</v>
      </c>
      <c r="P58" t="s">
        <v>1982</v>
      </c>
      <c r="Q58" t="s">
        <v>1983</v>
      </c>
      <c r="R58" t="s">
        <v>1899</v>
      </c>
      <c r="S58" t="s">
        <v>207</v>
      </c>
      <c r="T58" t="s">
        <v>207</v>
      </c>
      <c r="U58" t="s">
        <v>480</v>
      </c>
      <c r="W58" t="s">
        <v>1982</v>
      </c>
      <c r="X58" t="s">
        <v>1983</v>
      </c>
      <c r="Y58" t="s">
        <v>1899</v>
      </c>
      <c r="Z58" t="s">
        <v>207</v>
      </c>
      <c r="AA58" t="s">
        <v>207</v>
      </c>
      <c r="AB58" t="s">
        <v>480</v>
      </c>
    </row>
    <row r="59" spans="1:28" x14ac:dyDescent="0.25">
      <c r="A59" t="s">
        <v>26</v>
      </c>
      <c r="B59" t="s">
        <v>27</v>
      </c>
      <c r="C59" s="1">
        <v>45419</v>
      </c>
      <c r="D59">
        <v>9.7048611111111113E-2</v>
      </c>
      <c r="E59">
        <v>9.7199074074074077E-2</v>
      </c>
      <c r="F59">
        <v>1.5046296296296297E-4</v>
      </c>
      <c r="G59" t="s">
        <v>29</v>
      </c>
      <c r="H59" t="s">
        <v>30</v>
      </c>
      <c r="I59" t="s">
        <v>31</v>
      </c>
      <c r="J59" s="1">
        <v>768887</v>
      </c>
      <c r="K59">
        <v>768887</v>
      </c>
      <c r="L59" t="s">
        <v>35</v>
      </c>
      <c r="M59" t="s">
        <v>62</v>
      </c>
      <c r="N59" t="s">
        <v>33</v>
      </c>
      <c r="U59" t="s">
        <v>758</v>
      </c>
      <c r="AB59" t="s">
        <v>758</v>
      </c>
    </row>
    <row r="60" spans="1:28" x14ac:dyDescent="0.25">
      <c r="A60" t="s">
        <v>26</v>
      </c>
      <c r="B60" t="s">
        <v>27</v>
      </c>
      <c r="C60" s="1">
        <v>45419</v>
      </c>
      <c r="D60">
        <v>9.7256944444444438E-2</v>
      </c>
      <c r="E60">
        <v>9.751157407407407E-2</v>
      </c>
      <c r="F60">
        <v>2.5462962962962961E-4</v>
      </c>
      <c r="G60" t="s">
        <v>29</v>
      </c>
      <c r="H60" t="s">
        <v>30</v>
      </c>
      <c r="I60" t="s">
        <v>31</v>
      </c>
      <c r="J60" s="1">
        <v>768884</v>
      </c>
      <c r="K60">
        <v>768884</v>
      </c>
      <c r="L60" t="s">
        <v>63</v>
      </c>
      <c r="M60" t="s">
        <v>66</v>
      </c>
      <c r="N60" t="s">
        <v>33</v>
      </c>
      <c r="P60" t="s">
        <v>1958</v>
      </c>
      <c r="Q60" t="s">
        <v>1984</v>
      </c>
      <c r="U60" t="s">
        <v>480</v>
      </c>
      <c r="W60" t="s">
        <v>1958</v>
      </c>
      <c r="X60" t="s">
        <v>1984</v>
      </c>
      <c r="AB60" t="s">
        <v>480</v>
      </c>
    </row>
    <row r="61" spans="1:28" x14ac:dyDescent="0.25">
      <c r="A61" t="s">
        <v>26</v>
      </c>
      <c r="B61" t="s">
        <v>27</v>
      </c>
      <c r="C61" s="1">
        <v>45419</v>
      </c>
      <c r="D61">
        <v>9.7557870370370378E-2</v>
      </c>
      <c r="E61">
        <v>9.7812500000000011E-2</v>
      </c>
      <c r="F61">
        <v>2.5462962962962961E-4</v>
      </c>
      <c r="G61" t="s">
        <v>29</v>
      </c>
      <c r="H61" t="s">
        <v>30</v>
      </c>
      <c r="I61" t="s">
        <v>31</v>
      </c>
      <c r="J61" s="1">
        <v>768754</v>
      </c>
      <c r="K61">
        <v>768754</v>
      </c>
      <c r="L61" t="s">
        <v>63</v>
      </c>
      <c r="M61" t="s">
        <v>66</v>
      </c>
      <c r="N61" t="s">
        <v>33</v>
      </c>
      <c r="P61" t="s">
        <v>1985</v>
      </c>
      <c r="Q61" t="s">
        <v>1986</v>
      </c>
      <c r="U61" t="s">
        <v>585</v>
      </c>
      <c r="W61" t="s">
        <v>1985</v>
      </c>
      <c r="X61" t="s">
        <v>1986</v>
      </c>
      <c r="AB61" t="s">
        <v>585</v>
      </c>
    </row>
    <row r="62" spans="1:28" x14ac:dyDescent="0.25">
      <c r="A62" t="s">
        <v>26</v>
      </c>
      <c r="B62" t="s">
        <v>27</v>
      </c>
      <c r="C62" s="1">
        <v>45419</v>
      </c>
      <c r="D62">
        <v>9.7858796296296291E-2</v>
      </c>
      <c r="E62">
        <v>9.8761574074074085E-2</v>
      </c>
      <c r="F62">
        <v>9.0277777777777784E-4</v>
      </c>
      <c r="G62" t="s">
        <v>29</v>
      </c>
      <c r="H62" t="s">
        <v>30</v>
      </c>
      <c r="I62" t="s">
        <v>31</v>
      </c>
      <c r="J62" s="1">
        <v>768739</v>
      </c>
      <c r="K62">
        <v>768739</v>
      </c>
      <c r="L62" t="s">
        <v>63</v>
      </c>
      <c r="M62" t="s">
        <v>103</v>
      </c>
      <c r="N62" t="s">
        <v>33</v>
      </c>
      <c r="P62" t="s">
        <v>784</v>
      </c>
      <c r="Q62" t="s">
        <v>1987</v>
      </c>
      <c r="R62" t="s">
        <v>1988</v>
      </c>
      <c r="S62" t="s">
        <v>207</v>
      </c>
      <c r="T62" t="s">
        <v>207</v>
      </c>
      <c r="U62" t="s">
        <v>480</v>
      </c>
      <c r="W62" t="s">
        <v>784</v>
      </c>
      <c r="X62" t="s">
        <v>1987</v>
      </c>
      <c r="Y62" t="s">
        <v>1988</v>
      </c>
      <c r="Z62" t="s">
        <v>207</v>
      </c>
      <c r="AA62" t="s">
        <v>207</v>
      </c>
      <c r="AB62" t="s">
        <v>480</v>
      </c>
    </row>
    <row r="63" spans="1:28" x14ac:dyDescent="0.25">
      <c r="A63" t="s">
        <v>26</v>
      </c>
      <c r="B63" t="s">
        <v>27</v>
      </c>
      <c r="C63" s="1">
        <v>45419</v>
      </c>
      <c r="D63">
        <v>9.8807870370370365E-2</v>
      </c>
      <c r="E63">
        <v>9.9189814814814814E-2</v>
      </c>
      <c r="F63">
        <v>3.8194444444444446E-4</v>
      </c>
      <c r="G63" t="s">
        <v>29</v>
      </c>
      <c r="H63" t="s">
        <v>30</v>
      </c>
      <c r="I63" t="s">
        <v>31</v>
      </c>
      <c r="J63" s="1">
        <v>768726</v>
      </c>
      <c r="K63">
        <v>768726</v>
      </c>
      <c r="L63" t="s">
        <v>35</v>
      </c>
      <c r="M63" t="s">
        <v>64</v>
      </c>
      <c r="N63" t="s">
        <v>33</v>
      </c>
      <c r="P63" t="s">
        <v>1055</v>
      </c>
      <c r="Q63" t="s">
        <v>1989</v>
      </c>
      <c r="R63" t="s">
        <v>1990</v>
      </c>
      <c r="U63" t="s">
        <v>480</v>
      </c>
      <c r="W63" t="s">
        <v>1055</v>
      </c>
      <c r="X63" t="s">
        <v>1989</v>
      </c>
      <c r="Y63" t="s">
        <v>1990</v>
      </c>
      <c r="AB63" t="s">
        <v>480</v>
      </c>
    </row>
    <row r="64" spans="1:28" x14ac:dyDescent="0.25">
      <c r="A64" t="s">
        <v>26</v>
      </c>
      <c r="B64" t="s">
        <v>27</v>
      </c>
      <c r="C64" s="1">
        <v>45419</v>
      </c>
      <c r="D64">
        <v>9.9236111111111122E-2</v>
      </c>
      <c r="E64">
        <v>9.9618055555555543E-2</v>
      </c>
      <c r="F64">
        <v>3.8194444444444446E-4</v>
      </c>
      <c r="G64" t="s">
        <v>29</v>
      </c>
      <c r="H64" t="s">
        <v>30</v>
      </c>
      <c r="I64" t="s">
        <v>31</v>
      </c>
      <c r="J64" s="1">
        <v>768692</v>
      </c>
      <c r="K64">
        <v>768692</v>
      </c>
      <c r="L64" t="s">
        <v>35</v>
      </c>
      <c r="M64" t="s">
        <v>64</v>
      </c>
      <c r="N64" t="s">
        <v>33</v>
      </c>
      <c r="P64" t="s">
        <v>1991</v>
      </c>
      <c r="Q64" t="s">
        <v>1992</v>
      </c>
      <c r="R64" t="s">
        <v>1993</v>
      </c>
      <c r="U64" t="s">
        <v>480</v>
      </c>
      <c r="W64" t="s">
        <v>1991</v>
      </c>
      <c r="X64" t="s">
        <v>1992</v>
      </c>
      <c r="Y64" t="s">
        <v>1993</v>
      </c>
      <c r="AB64" t="s">
        <v>480</v>
      </c>
    </row>
    <row r="65" spans="1:28" x14ac:dyDescent="0.25">
      <c r="A65" t="s">
        <v>26</v>
      </c>
      <c r="B65" t="s">
        <v>27</v>
      </c>
      <c r="C65" s="1">
        <v>45419</v>
      </c>
      <c r="D65">
        <v>0.10380787037037037</v>
      </c>
      <c r="E65">
        <v>0.1040625</v>
      </c>
      <c r="F65">
        <v>2.5462962962962961E-4</v>
      </c>
      <c r="G65" t="s">
        <v>29</v>
      </c>
      <c r="H65" t="s">
        <v>30</v>
      </c>
      <c r="I65" t="s">
        <v>31</v>
      </c>
      <c r="J65" s="1">
        <v>768461</v>
      </c>
      <c r="K65" s="2">
        <v>768461</v>
      </c>
      <c r="L65" s="2" t="s">
        <v>63</v>
      </c>
      <c r="M65" s="2" t="s">
        <v>66</v>
      </c>
      <c r="N65" t="s">
        <v>33</v>
      </c>
      <c r="P65" t="s">
        <v>1994</v>
      </c>
      <c r="Q65" t="s">
        <v>1995</v>
      </c>
      <c r="U65" t="s">
        <v>516</v>
      </c>
      <c r="W65" t="s">
        <v>1994</v>
      </c>
      <c r="X65" t="s">
        <v>1995</v>
      </c>
      <c r="AB65" t="s">
        <v>516</v>
      </c>
    </row>
    <row r="66" spans="1:28" x14ac:dyDescent="0.25">
      <c r="A66" t="s">
        <v>26</v>
      </c>
      <c r="B66" t="s">
        <v>27</v>
      </c>
      <c r="C66" s="1">
        <v>45419</v>
      </c>
      <c r="D66">
        <v>0.10410879629629628</v>
      </c>
      <c r="E66">
        <v>0.10436342592592592</v>
      </c>
      <c r="F66">
        <v>2.5462962962962961E-4</v>
      </c>
      <c r="G66" t="s">
        <v>29</v>
      </c>
      <c r="H66" t="s">
        <v>30</v>
      </c>
      <c r="I66" t="s">
        <v>31</v>
      </c>
      <c r="J66" s="1">
        <v>768378</v>
      </c>
      <c r="K66" s="2">
        <v>768378</v>
      </c>
      <c r="L66" s="2" t="s">
        <v>63</v>
      </c>
      <c r="M66" s="2" t="s">
        <v>66</v>
      </c>
      <c r="N66" t="s">
        <v>33</v>
      </c>
      <c r="P66" t="s">
        <v>1996</v>
      </c>
      <c r="Q66" t="s">
        <v>1997</v>
      </c>
      <c r="U66" t="s">
        <v>480</v>
      </c>
      <c r="W66" t="s">
        <v>1996</v>
      </c>
      <c r="X66" t="s">
        <v>1997</v>
      </c>
      <c r="AB66" t="s">
        <v>480</v>
      </c>
    </row>
    <row r="67" spans="1:28" x14ac:dyDescent="0.25">
      <c r="A67" t="s">
        <v>26</v>
      </c>
      <c r="B67" t="s">
        <v>27</v>
      </c>
      <c r="C67" s="1">
        <v>45419</v>
      </c>
      <c r="D67">
        <v>0.10440972222222222</v>
      </c>
      <c r="E67">
        <v>0.10466435185185186</v>
      </c>
      <c r="F67">
        <v>2.5462962962962961E-4</v>
      </c>
      <c r="G67" t="s">
        <v>29</v>
      </c>
      <c r="H67" t="s">
        <v>30</v>
      </c>
      <c r="I67" t="s">
        <v>31</v>
      </c>
      <c r="J67" s="1">
        <v>768346</v>
      </c>
      <c r="K67" s="2">
        <v>768346</v>
      </c>
      <c r="L67" s="2" t="s">
        <v>63</v>
      </c>
      <c r="M67" s="2" t="s">
        <v>66</v>
      </c>
      <c r="N67" t="s">
        <v>33</v>
      </c>
      <c r="P67" t="s">
        <v>285</v>
      </c>
      <c r="Q67" t="s">
        <v>1998</v>
      </c>
      <c r="U67" t="s">
        <v>480</v>
      </c>
      <c r="W67" t="s">
        <v>285</v>
      </c>
      <c r="X67" t="s">
        <v>1998</v>
      </c>
      <c r="AB67" t="s">
        <v>480</v>
      </c>
    </row>
    <row r="68" spans="1:28" x14ac:dyDescent="0.25">
      <c r="A68" t="s">
        <v>26</v>
      </c>
      <c r="B68" t="s">
        <v>27</v>
      </c>
      <c r="C68" s="1">
        <v>45419</v>
      </c>
      <c r="D68">
        <v>0.10471064814814816</v>
      </c>
      <c r="E68">
        <v>0.10561342592592593</v>
      </c>
      <c r="F68">
        <v>9.0277777777777784E-4</v>
      </c>
      <c r="G68" t="s">
        <v>29</v>
      </c>
      <c r="H68" t="s">
        <v>30</v>
      </c>
      <c r="I68" t="s">
        <v>31</v>
      </c>
      <c r="J68" s="1">
        <v>768345</v>
      </c>
      <c r="K68" s="2">
        <v>768345</v>
      </c>
      <c r="L68" s="2" t="s">
        <v>63</v>
      </c>
      <c r="M68" s="2" t="s">
        <v>103</v>
      </c>
      <c r="N68" t="s">
        <v>33</v>
      </c>
      <c r="P68" t="s">
        <v>1999</v>
      </c>
      <c r="Q68" t="s">
        <v>2000</v>
      </c>
      <c r="R68" t="s">
        <v>1899</v>
      </c>
      <c r="S68" t="s">
        <v>207</v>
      </c>
      <c r="T68" t="s">
        <v>207</v>
      </c>
      <c r="U68" t="s">
        <v>480</v>
      </c>
      <c r="W68" t="s">
        <v>1999</v>
      </c>
      <c r="X68" t="s">
        <v>2000</v>
      </c>
      <c r="Y68" t="s">
        <v>1899</v>
      </c>
      <c r="Z68" t="s">
        <v>207</v>
      </c>
      <c r="AA68" t="s">
        <v>207</v>
      </c>
      <c r="AB68" t="s">
        <v>480</v>
      </c>
    </row>
    <row r="69" spans="1:28" x14ac:dyDescent="0.25">
      <c r="A69" t="s">
        <v>26</v>
      </c>
      <c r="B69" t="s">
        <v>27</v>
      </c>
      <c r="C69" s="1">
        <v>45419</v>
      </c>
      <c r="D69">
        <v>0.10567129629629629</v>
      </c>
      <c r="E69">
        <v>0.10592592592592592</v>
      </c>
      <c r="F69">
        <v>2.5462962962962961E-4</v>
      </c>
      <c r="G69" t="s">
        <v>29</v>
      </c>
      <c r="H69" t="s">
        <v>30</v>
      </c>
      <c r="I69" t="s">
        <v>31</v>
      </c>
      <c r="J69" s="1">
        <v>768268</v>
      </c>
      <c r="K69" s="2">
        <v>768268</v>
      </c>
      <c r="L69" s="2" t="s">
        <v>63</v>
      </c>
      <c r="M69" s="2" t="s">
        <v>66</v>
      </c>
      <c r="N69" t="s">
        <v>33</v>
      </c>
      <c r="P69" t="s">
        <v>2001</v>
      </c>
      <c r="Q69" t="s">
        <v>2002</v>
      </c>
      <c r="U69" t="s">
        <v>480</v>
      </c>
      <c r="W69" t="s">
        <v>2001</v>
      </c>
      <c r="X69" t="s">
        <v>2002</v>
      </c>
      <c r="AB69" t="s">
        <v>480</v>
      </c>
    </row>
    <row r="70" spans="1:28" x14ac:dyDescent="0.25">
      <c r="A70" t="s">
        <v>26</v>
      </c>
      <c r="B70" t="s">
        <v>27</v>
      </c>
      <c r="C70" s="1">
        <v>45419</v>
      </c>
      <c r="D70">
        <v>0.10597222222222223</v>
      </c>
      <c r="E70">
        <v>0.10644675925925927</v>
      </c>
      <c r="F70">
        <v>4.7453703703703704E-4</v>
      </c>
      <c r="G70" t="s">
        <v>29</v>
      </c>
      <c r="H70" t="s">
        <v>30</v>
      </c>
      <c r="I70" t="s">
        <v>31</v>
      </c>
      <c r="J70" s="1">
        <v>768257</v>
      </c>
      <c r="K70" s="2">
        <v>768257</v>
      </c>
      <c r="L70" s="2" t="s">
        <v>35</v>
      </c>
      <c r="M70" s="2" t="s">
        <v>62</v>
      </c>
      <c r="N70" t="s">
        <v>33</v>
      </c>
      <c r="U70" t="s">
        <v>480</v>
      </c>
      <c r="AB70" t="s">
        <v>480</v>
      </c>
    </row>
    <row r="71" spans="1:28" x14ac:dyDescent="0.25">
      <c r="A71" t="s">
        <v>26</v>
      </c>
      <c r="B71" t="s">
        <v>27</v>
      </c>
      <c r="C71" s="1">
        <v>45419</v>
      </c>
      <c r="D71">
        <v>0.10649305555555555</v>
      </c>
      <c r="E71">
        <v>0.1067361111111111</v>
      </c>
      <c r="F71">
        <v>2.4305555555555552E-4</v>
      </c>
      <c r="G71" t="s">
        <v>29</v>
      </c>
      <c r="H71" t="s">
        <v>30</v>
      </c>
      <c r="I71" t="s">
        <v>31</v>
      </c>
      <c r="J71" s="1">
        <v>768238</v>
      </c>
      <c r="K71" s="2">
        <v>768238</v>
      </c>
      <c r="L71" s="2" t="s">
        <v>63</v>
      </c>
      <c r="M71" s="2" t="s">
        <v>66</v>
      </c>
      <c r="N71" t="s">
        <v>33</v>
      </c>
      <c r="P71" t="s">
        <v>2003</v>
      </c>
      <c r="Q71" t="s">
        <v>2004</v>
      </c>
      <c r="U71" t="s">
        <v>758</v>
      </c>
      <c r="W71" t="s">
        <v>2003</v>
      </c>
      <c r="X71" t="s">
        <v>2004</v>
      </c>
      <c r="AB71" t="s">
        <v>758</v>
      </c>
    </row>
    <row r="72" spans="1:28" x14ac:dyDescent="0.25">
      <c r="A72" t="s">
        <v>26</v>
      </c>
      <c r="B72" t="s">
        <v>27</v>
      </c>
      <c r="C72" s="1">
        <v>45419</v>
      </c>
      <c r="D72">
        <v>0.10679398148148149</v>
      </c>
      <c r="E72">
        <v>0.10770833333333334</v>
      </c>
      <c r="F72">
        <v>9.1435185185185185E-4</v>
      </c>
      <c r="G72" t="s">
        <v>29</v>
      </c>
      <c r="H72" t="s">
        <v>30</v>
      </c>
      <c r="I72" t="s">
        <v>31</v>
      </c>
      <c r="J72" s="1">
        <v>768160</v>
      </c>
      <c r="K72" s="2">
        <v>768160</v>
      </c>
      <c r="L72" s="2" t="s">
        <v>63</v>
      </c>
      <c r="M72" s="2" t="s">
        <v>103</v>
      </c>
      <c r="N72" t="s">
        <v>33</v>
      </c>
      <c r="P72" t="s">
        <v>2005</v>
      </c>
      <c r="Q72" t="s">
        <v>2006</v>
      </c>
      <c r="R72" t="s">
        <v>1899</v>
      </c>
      <c r="S72" t="s">
        <v>207</v>
      </c>
      <c r="T72" t="s">
        <v>207</v>
      </c>
      <c r="U72" t="s">
        <v>480</v>
      </c>
      <c r="W72" t="s">
        <v>2005</v>
      </c>
      <c r="X72" t="s">
        <v>2006</v>
      </c>
      <c r="Y72" t="s">
        <v>1899</v>
      </c>
      <c r="Z72" t="s">
        <v>207</v>
      </c>
      <c r="AA72" t="s">
        <v>207</v>
      </c>
      <c r="AB72" t="s">
        <v>480</v>
      </c>
    </row>
    <row r="73" spans="1:28" x14ac:dyDescent="0.25">
      <c r="A73" t="s">
        <v>26</v>
      </c>
      <c r="B73" t="s">
        <v>27</v>
      </c>
      <c r="C73" s="1">
        <v>45419</v>
      </c>
      <c r="D73">
        <v>0.10775462962962963</v>
      </c>
      <c r="E73">
        <v>0.10802083333333333</v>
      </c>
      <c r="F73">
        <v>2.6620370370370372E-4</v>
      </c>
      <c r="G73" t="s">
        <v>29</v>
      </c>
      <c r="H73" t="s">
        <v>30</v>
      </c>
      <c r="I73" t="s">
        <v>31</v>
      </c>
      <c r="J73" s="1">
        <v>768055</v>
      </c>
      <c r="K73" s="2">
        <v>768055</v>
      </c>
      <c r="L73" s="2" t="s">
        <v>63</v>
      </c>
      <c r="M73" s="2" t="s">
        <v>66</v>
      </c>
      <c r="N73" t="s">
        <v>33</v>
      </c>
      <c r="P73" t="s">
        <v>1416</v>
      </c>
      <c r="Q73" t="s">
        <v>2007</v>
      </c>
      <c r="U73" t="s">
        <v>502</v>
      </c>
      <c r="W73" t="s">
        <v>1416</v>
      </c>
      <c r="X73" t="s">
        <v>2007</v>
      </c>
      <c r="AB73" t="s">
        <v>502</v>
      </c>
    </row>
    <row r="74" spans="1:28" x14ac:dyDescent="0.25">
      <c r="A74" t="s">
        <v>26</v>
      </c>
      <c r="B74" t="s">
        <v>27</v>
      </c>
      <c r="C74" s="1">
        <v>45419</v>
      </c>
      <c r="D74">
        <v>0.10806712962962962</v>
      </c>
      <c r="E74">
        <v>0.10832175925925926</v>
      </c>
      <c r="F74">
        <v>2.5462962962962961E-4</v>
      </c>
      <c r="G74" t="s">
        <v>29</v>
      </c>
      <c r="H74" t="s">
        <v>30</v>
      </c>
      <c r="I74" t="s">
        <v>31</v>
      </c>
      <c r="J74" s="1">
        <v>767999</v>
      </c>
      <c r="K74" s="2">
        <v>767999</v>
      </c>
      <c r="L74" s="2" t="s">
        <v>63</v>
      </c>
      <c r="M74" s="2" t="s">
        <v>66</v>
      </c>
      <c r="N74" t="s">
        <v>33</v>
      </c>
      <c r="P74" t="s">
        <v>2008</v>
      </c>
      <c r="Q74" t="s">
        <v>2009</v>
      </c>
      <c r="U74" t="s">
        <v>480</v>
      </c>
      <c r="W74" t="s">
        <v>2008</v>
      </c>
      <c r="X74" t="s">
        <v>2009</v>
      </c>
      <c r="AB74" t="s">
        <v>480</v>
      </c>
    </row>
    <row r="75" spans="1:28" x14ac:dyDescent="0.25">
      <c r="A75" t="s">
        <v>26</v>
      </c>
      <c r="B75" t="s">
        <v>27</v>
      </c>
      <c r="C75" s="1">
        <v>45419</v>
      </c>
      <c r="D75">
        <v>0.10837962962962962</v>
      </c>
      <c r="E75">
        <v>0.10863425925925925</v>
      </c>
      <c r="F75">
        <v>2.5462962962962961E-4</v>
      </c>
      <c r="G75" t="s">
        <v>29</v>
      </c>
      <c r="H75" t="s">
        <v>30</v>
      </c>
      <c r="I75" t="s">
        <v>31</v>
      </c>
      <c r="J75" s="1">
        <v>767975</v>
      </c>
      <c r="K75" s="2">
        <v>767975</v>
      </c>
      <c r="L75" s="2" t="s">
        <v>63</v>
      </c>
      <c r="M75" s="2" t="s">
        <v>66</v>
      </c>
      <c r="N75" t="s">
        <v>33</v>
      </c>
      <c r="P75" t="s">
        <v>2010</v>
      </c>
      <c r="Q75" t="s">
        <v>2011</v>
      </c>
      <c r="U75" t="s">
        <v>480</v>
      </c>
      <c r="W75" t="s">
        <v>2010</v>
      </c>
      <c r="X75" t="s">
        <v>2011</v>
      </c>
      <c r="AB75" t="s">
        <v>480</v>
      </c>
    </row>
    <row r="76" spans="1:28" x14ac:dyDescent="0.25">
      <c r="A76" t="s">
        <v>26</v>
      </c>
      <c r="B76" t="s">
        <v>27</v>
      </c>
      <c r="C76" s="1">
        <v>45419</v>
      </c>
      <c r="D76">
        <v>0.10868055555555556</v>
      </c>
      <c r="E76">
        <v>0.10892361111111111</v>
      </c>
      <c r="F76">
        <v>2.4305555555555552E-4</v>
      </c>
      <c r="G76" t="s">
        <v>29</v>
      </c>
      <c r="H76" t="s">
        <v>30</v>
      </c>
      <c r="I76" t="s">
        <v>31</v>
      </c>
      <c r="J76" s="1">
        <v>767928</v>
      </c>
      <c r="K76" s="2">
        <v>767928</v>
      </c>
      <c r="L76" s="2" t="s">
        <v>63</v>
      </c>
      <c r="M76" s="2" t="s">
        <v>66</v>
      </c>
      <c r="N76" t="s">
        <v>33</v>
      </c>
      <c r="P76" t="s">
        <v>982</v>
      </c>
      <c r="Q76" t="s">
        <v>2012</v>
      </c>
      <c r="U76" t="s">
        <v>480</v>
      </c>
      <c r="W76" t="s">
        <v>982</v>
      </c>
      <c r="X76" t="s">
        <v>2012</v>
      </c>
      <c r="AB76" t="s">
        <v>480</v>
      </c>
    </row>
    <row r="77" spans="1:28" x14ac:dyDescent="0.25">
      <c r="A77" t="s">
        <v>26</v>
      </c>
      <c r="B77" t="s">
        <v>27</v>
      </c>
      <c r="C77" s="1">
        <v>45419</v>
      </c>
      <c r="D77">
        <v>0.1089699074074074</v>
      </c>
      <c r="E77">
        <v>0.10988425925925926</v>
      </c>
      <c r="F77">
        <v>9.1435185185185185E-4</v>
      </c>
      <c r="G77" t="s">
        <v>29</v>
      </c>
      <c r="H77" t="s">
        <v>30</v>
      </c>
      <c r="I77" t="s">
        <v>31</v>
      </c>
      <c r="J77" s="1">
        <v>767920</v>
      </c>
      <c r="K77" s="2">
        <v>767920</v>
      </c>
      <c r="L77" s="2" t="s">
        <v>63</v>
      </c>
      <c r="M77" s="2" t="s">
        <v>103</v>
      </c>
      <c r="N77" t="s">
        <v>33</v>
      </c>
      <c r="P77" t="s">
        <v>2013</v>
      </c>
      <c r="Q77" t="s">
        <v>2014</v>
      </c>
      <c r="R77" t="s">
        <v>2015</v>
      </c>
      <c r="S77" t="s">
        <v>207</v>
      </c>
      <c r="T77" t="s">
        <v>207</v>
      </c>
      <c r="U77" t="s">
        <v>480</v>
      </c>
      <c r="W77" t="s">
        <v>2013</v>
      </c>
      <c r="X77" t="s">
        <v>2014</v>
      </c>
      <c r="Y77" t="s">
        <v>2015</v>
      </c>
      <c r="Z77" t="s">
        <v>207</v>
      </c>
      <c r="AA77" t="s">
        <v>207</v>
      </c>
      <c r="AB77" t="s">
        <v>480</v>
      </c>
    </row>
    <row r="78" spans="1:28" x14ac:dyDescent="0.25">
      <c r="A78" t="s">
        <v>26</v>
      </c>
      <c r="B78" t="s">
        <v>27</v>
      </c>
      <c r="C78" s="1">
        <v>45419</v>
      </c>
      <c r="D78">
        <v>0.10994212962962963</v>
      </c>
      <c r="E78">
        <v>0.11018518518518518</v>
      </c>
      <c r="F78">
        <v>2.4305555555555552E-4</v>
      </c>
      <c r="G78" t="s">
        <v>29</v>
      </c>
      <c r="H78" t="s">
        <v>30</v>
      </c>
      <c r="I78" t="s">
        <v>31</v>
      </c>
      <c r="J78" s="1">
        <v>767912</v>
      </c>
      <c r="K78" s="2">
        <v>767912</v>
      </c>
      <c r="L78" s="2" t="s">
        <v>63</v>
      </c>
      <c r="M78" s="2" t="s">
        <v>66</v>
      </c>
      <c r="N78" t="s">
        <v>33</v>
      </c>
      <c r="P78" t="s">
        <v>2016</v>
      </c>
      <c r="Q78" t="s">
        <v>2017</v>
      </c>
      <c r="U78" t="s">
        <v>480</v>
      </c>
      <c r="W78" t="s">
        <v>2016</v>
      </c>
      <c r="X78" t="s">
        <v>2017</v>
      </c>
      <c r="AB78" t="s">
        <v>480</v>
      </c>
    </row>
    <row r="79" spans="1:28" x14ac:dyDescent="0.25">
      <c r="A79" t="s">
        <v>26</v>
      </c>
      <c r="B79" t="s">
        <v>27</v>
      </c>
      <c r="C79" s="1">
        <v>45419</v>
      </c>
      <c r="D79">
        <v>0.11024305555555557</v>
      </c>
      <c r="E79">
        <v>0.11049768518518517</v>
      </c>
      <c r="F79">
        <v>2.5462962962962961E-4</v>
      </c>
      <c r="G79" t="s">
        <v>29</v>
      </c>
      <c r="H79" t="s">
        <v>30</v>
      </c>
      <c r="I79" t="s">
        <v>31</v>
      </c>
      <c r="J79" s="1">
        <v>767884</v>
      </c>
      <c r="K79" s="2">
        <v>767884</v>
      </c>
      <c r="L79" s="2" t="s">
        <v>63</v>
      </c>
      <c r="M79" s="2" t="s">
        <v>66</v>
      </c>
      <c r="N79" t="s">
        <v>33</v>
      </c>
      <c r="P79" t="s">
        <v>1138</v>
      </c>
      <c r="Q79" t="s">
        <v>2018</v>
      </c>
      <c r="U79" t="s">
        <v>480</v>
      </c>
      <c r="W79" t="s">
        <v>1138</v>
      </c>
      <c r="X79" t="s">
        <v>2018</v>
      </c>
      <c r="AB79" t="s">
        <v>480</v>
      </c>
    </row>
    <row r="80" spans="1:28" x14ac:dyDescent="0.25">
      <c r="A80" t="s">
        <v>26</v>
      </c>
      <c r="B80" t="s">
        <v>27</v>
      </c>
      <c r="C80" s="1">
        <v>45419</v>
      </c>
      <c r="D80">
        <v>0.11054398148148148</v>
      </c>
      <c r="E80">
        <v>0.11144675925925925</v>
      </c>
      <c r="F80">
        <v>9.0277777777777784E-4</v>
      </c>
      <c r="G80" t="s">
        <v>29</v>
      </c>
      <c r="H80" t="s">
        <v>30</v>
      </c>
      <c r="I80" t="s">
        <v>31</v>
      </c>
      <c r="J80" s="1">
        <v>767796</v>
      </c>
      <c r="K80" s="2">
        <v>767796</v>
      </c>
      <c r="L80" s="2" t="s">
        <v>63</v>
      </c>
      <c r="M80" s="2" t="s">
        <v>103</v>
      </c>
      <c r="N80" t="s">
        <v>33</v>
      </c>
      <c r="P80" t="s">
        <v>1089</v>
      </c>
      <c r="Q80" t="s">
        <v>2019</v>
      </c>
      <c r="R80" t="s">
        <v>2015</v>
      </c>
      <c r="S80" t="s">
        <v>207</v>
      </c>
      <c r="T80" t="s">
        <v>207</v>
      </c>
      <c r="U80" t="s">
        <v>480</v>
      </c>
      <c r="W80" t="s">
        <v>1089</v>
      </c>
      <c r="X80" t="s">
        <v>2019</v>
      </c>
      <c r="Y80" t="s">
        <v>2015</v>
      </c>
      <c r="Z80" t="s">
        <v>207</v>
      </c>
      <c r="AA80" t="s">
        <v>207</v>
      </c>
      <c r="AB80" t="s">
        <v>480</v>
      </c>
    </row>
    <row r="81" spans="1:28" x14ac:dyDescent="0.25">
      <c r="A81" t="s">
        <v>26</v>
      </c>
      <c r="B81" t="s">
        <v>27</v>
      </c>
      <c r="C81" s="1">
        <v>45419</v>
      </c>
      <c r="D81">
        <v>0.11149305555555555</v>
      </c>
      <c r="E81">
        <v>0.11186342592592592</v>
      </c>
      <c r="F81">
        <v>3.7037037037037035E-4</v>
      </c>
      <c r="G81" t="s">
        <v>29</v>
      </c>
      <c r="H81" t="s">
        <v>30</v>
      </c>
      <c r="I81" t="s">
        <v>31</v>
      </c>
      <c r="J81" s="1">
        <v>767776</v>
      </c>
      <c r="K81" s="2">
        <v>767776</v>
      </c>
      <c r="L81" s="2" t="s">
        <v>35</v>
      </c>
      <c r="M81" s="2" t="s">
        <v>64</v>
      </c>
      <c r="N81" t="s">
        <v>33</v>
      </c>
      <c r="P81" t="s">
        <v>2020</v>
      </c>
      <c r="Q81" t="s">
        <v>2021</v>
      </c>
      <c r="R81" t="s">
        <v>1905</v>
      </c>
      <c r="U81" t="s">
        <v>480</v>
      </c>
      <c r="W81" t="s">
        <v>2020</v>
      </c>
      <c r="X81" t="s">
        <v>2021</v>
      </c>
      <c r="Y81" t="s">
        <v>1905</v>
      </c>
      <c r="AB81" t="s">
        <v>480</v>
      </c>
    </row>
    <row r="82" spans="1:28" x14ac:dyDescent="0.25">
      <c r="A82" t="s">
        <v>26</v>
      </c>
      <c r="B82" t="s">
        <v>27</v>
      </c>
      <c r="C82" s="1">
        <v>45419</v>
      </c>
      <c r="D82">
        <v>0.11192129629629628</v>
      </c>
      <c r="E82">
        <v>0.11217592592592592</v>
      </c>
      <c r="F82">
        <v>2.5462962962962961E-4</v>
      </c>
      <c r="G82" t="s">
        <v>29</v>
      </c>
      <c r="H82" t="s">
        <v>30</v>
      </c>
      <c r="I82" t="s">
        <v>31</v>
      </c>
      <c r="J82" s="1">
        <v>767769</v>
      </c>
      <c r="K82" s="2">
        <v>767769</v>
      </c>
      <c r="L82" s="2" t="s">
        <v>63</v>
      </c>
      <c r="M82" s="2" t="s">
        <v>66</v>
      </c>
      <c r="N82" t="s">
        <v>33</v>
      </c>
      <c r="P82" t="s">
        <v>549</v>
      </c>
      <c r="Q82" t="s">
        <v>2022</v>
      </c>
      <c r="U82" t="s">
        <v>480</v>
      </c>
      <c r="W82" t="s">
        <v>549</v>
      </c>
      <c r="X82" t="s">
        <v>2022</v>
      </c>
      <c r="AB82" t="s">
        <v>480</v>
      </c>
    </row>
    <row r="83" spans="1:28" x14ac:dyDescent="0.25">
      <c r="A83" t="s">
        <v>26</v>
      </c>
      <c r="B83" t="s">
        <v>27</v>
      </c>
      <c r="C83" s="1">
        <v>45419</v>
      </c>
      <c r="D83">
        <v>0.11222222222222222</v>
      </c>
      <c r="E83">
        <v>0.11237268518518519</v>
      </c>
      <c r="F83">
        <v>1.5046296296296297E-4</v>
      </c>
      <c r="G83" t="s">
        <v>29</v>
      </c>
      <c r="H83" t="s">
        <v>30</v>
      </c>
      <c r="I83" t="s">
        <v>31</v>
      </c>
      <c r="J83" s="1">
        <v>767767</v>
      </c>
      <c r="K83" s="2">
        <v>767767</v>
      </c>
      <c r="L83" s="2" t="s">
        <v>35</v>
      </c>
      <c r="M83" s="2" t="s">
        <v>62</v>
      </c>
      <c r="N83" t="s">
        <v>33</v>
      </c>
      <c r="U83" t="s">
        <v>480</v>
      </c>
      <c r="AB83" t="s">
        <v>480</v>
      </c>
    </row>
    <row r="84" spans="1:28" x14ac:dyDescent="0.25">
      <c r="A84" t="s">
        <v>26</v>
      </c>
      <c r="B84" t="s">
        <v>27</v>
      </c>
      <c r="C84" s="1">
        <v>45419</v>
      </c>
      <c r="D84">
        <v>0.11243055555555555</v>
      </c>
      <c r="E84">
        <v>0.11267361111111111</v>
      </c>
      <c r="F84">
        <v>2.4305555555555552E-4</v>
      </c>
      <c r="G84" t="s">
        <v>29</v>
      </c>
      <c r="H84" t="s">
        <v>30</v>
      </c>
      <c r="I84" t="s">
        <v>31</v>
      </c>
      <c r="J84" s="1">
        <v>767760</v>
      </c>
      <c r="K84" s="2">
        <v>767760</v>
      </c>
      <c r="L84" s="2" t="s">
        <v>63</v>
      </c>
      <c r="M84" s="2" t="s">
        <v>66</v>
      </c>
      <c r="N84" t="s">
        <v>33</v>
      </c>
      <c r="P84" t="s">
        <v>2023</v>
      </c>
      <c r="Q84" t="s">
        <v>2024</v>
      </c>
      <c r="U84" t="s">
        <v>480</v>
      </c>
      <c r="W84" t="s">
        <v>2023</v>
      </c>
      <c r="X84" t="s">
        <v>2024</v>
      </c>
      <c r="AB84" t="s">
        <v>480</v>
      </c>
    </row>
    <row r="85" spans="1:28" x14ac:dyDescent="0.25">
      <c r="A85" t="s">
        <v>26</v>
      </c>
      <c r="B85" t="s">
        <v>27</v>
      </c>
      <c r="C85" s="1">
        <v>45419</v>
      </c>
      <c r="D85">
        <v>0.11273148148148149</v>
      </c>
      <c r="E85">
        <v>0.11288194444444444</v>
      </c>
      <c r="F85">
        <v>1.5046296296296297E-4</v>
      </c>
      <c r="G85" t="s">
        <v>29</v>
      </c>
      <c r="H85" t="s">
        <v>30</v>
      </c>
      <c r="I85" t="s">
        <v>31</v>
      </c>
      <c r="J85" s="1">
        <v>767637</v>
      </c>
      <c r="K85" s="2">
        <v>767637</v>
      </c>
      <c r="L85" s="2" t="s">
        <v>35</v>
      </c>
      <c r="M85" s="2" t="s">
        <v>62</v>
      </c>
      <c r="N85" t="s">
        <v>33</v>
      </c>
      <c r="U85" t="s">
        <v>480</v>
      </c>
      <c r="AB85" t="s">
        <v>480</v>
      </c>
    </row>
    <row r="86" spans="1:28" x14ac:dyDescent="0.25">
      <c r="A86" t="s">
        <v>26</v>
      </c>
      <c r="B86" t="s">
        <v>27</v>
      </c>
      <c r="C86" s="1">
        <v>45419</v>
      </c>
      <c r="D86">
        <v>0.11293981481481481</v>
      </c>
      <c r="E86">
        <v>0.11318287037037038</v>
      </c>
      <c r="F86">
        <v>2.4305555555555552E-4</v>
      </c>
      <c r="G86" t="s">
        <v>29</v>
      </c>
      <c r="H86" t="s">
        <v>30</v>
      </c>
      <c r="I86" t="s">
        <v>31</v>
      </c>
      <c r="J86" s="1">
        <v>767629</v>
      </c>
      <c r="K86" s="2">
        <v>767629</v>
      </c>
      <c r="L86" s="2" t="s">
        <v>63</v>
      </c>
      <c r="M86" s="2" t="s">
        <v>66</v>
      </c>
      <c r="N86" t="s">
        <v>33</v>
      </c>
      <c r="P86" t="s">
        <v>2025</v>
      </c>
      <c r="Q86" t="s">
        <v>2026</v>
      </c>
      <c r="U86" t="s">
        <v>480</v>
      </c>
      <c r="W86" t="s">
        <v>2025</v>
      </c>
      <c r="X86" t="s">
        <v>2026</v>
      </c>
      <c r="AB86" t="s">
        <v>480</v>
      </c>
    </row>
    <row r="87" spans="1:28" x14ac:dyDescent="0.25">
      <c r="A87" t="s">
        <v>26</v>
      </c>
      <c r="B87" t="s">
        <v>27</v>
      </c>
      <c r="C87" s="1">
        <v>45419</v>
      </c>
      <c r="D87">
        <v>0.11322916666666666</v>
      </c>
      <c r="E87">
        <v>0.11349537037037037</v>
      </c>
      <c r="F87">
        <v>2.6620370370370372E-4</v>
      </c>
      <c r="G87" t="s">
        <v>29</v>
      </c>
      <c r="H87" t="s">
        <v>30</v>
      </c>
      <c r="I87" t="s">
        <v>31</v>
      </c>
      <c r="J87" s="1">
        <v>767600</v>
      </c>
      <c r="K87" s="2">
        <v>767600</v>
      </c>
      <c r="L87" s="2" t="s">
        <v>63</v>
      </c>
      <c r="M87" s="2" t="s">
        <v>66</v>
      </c>
      <c r="N87" t="s">
        <v>33</v>
      </c>
      <c r="P87" t="s">
        <v>2027</v>
      </c>
      <c r="Q87" t="s">
        <v>2028</v>
      </c>
      <c r="U87" t="s">
        <v>480</v>
      </c>
      <c r="W87" t="s">
        <v>2027</v>
      </c>
      <c r="X87" t="s">
        <v>2028</v>
      </c>
      <c r="AB87" t="s">
        <v>480</v>
      </c>
    </row>
    <row r="88" spans="1:28" x14ac:dyDescent="0.25">
      <c r="A88" t="s">
        <v>26</v>
      </c>
      <c r="B88" t="s">
        <v>27</v>
      </c>
      <c r="C88" s="1">
        <v>45419</v>
      </c>
      <c r="D88">
        <v>0.11354166666666667</v>
      </c>
      <c r="E88">
        <v>0.11378472222222223</v>
      </c>
      <c r="F88">
        <v>2.4305555555555552E-4</v>
      </c>
      <c r="G88" t="s">
        <v>29</v>
      </c>
      <c r="H88" t="s">
        <v>30</v>
      </c>
      <c r="I88" t="s">
        <v>31</v>
      </c>
      <c r="J88" s="1">
        <v>767596</v>
      </c>
      <c r="K88" s="2">
        <v>767596</v>
      </c>
      <c r="L88" s="2" t="s">
        <v>63</v>
      </c>
      <c r="M88" s="2" t="s">
        <v>66</v>
      </c>
      <c r="N88" t="s">
        <v>33</v>
      </c>
      <c r="P88" t="s">
        <v>2029</v>
      </c>
      <c r="Q88" t="s">
        <v>2030</v>
      </c>
      <c r="U88" t="s">
        <v>480</v>
      </c>
      <c r="W88" t="s">
        <v>2029</v>
      </c>
      <c r="X88" t="s">
        <v>2030</v>
      </c>
      <c r="AB88" t="s">
        <v>480</v>
      </c>
    </row>
    <row r="89" spans="1:28" x14ac:dyDescent="0.25">
      <c r="A89" t="s">
        <v>26</v>
      </c>
      <c r="B89" t="s">
        <v>27</v>
      </c>
      <c r="C89" s="1">
        <v>45419</v>
      </c>
      <c r="D89">
        <v>0.11385416666666666</v>
      </c>
      <c r="E89">
        <v>0.11400462962962964</v>
      </c>
      <c r="F89">
        <v>1.5046296296296297E-4</v>
      </c>
      <c r="G89" t="s">
        <v>29</v>
      </c>
      <c r="H89" t="s">
        <v>30</v>
      </c>
      <c r="I89" t="s">
        <v>31</v>
      </c>
      <c r="J89" s="1">
        <v>767505</v>
      </c>
      <c r="K89" s="2">
        <v>767505</v>
      </c>
      <c r="L89" s="2" t="s">
        <v>35</v>
      </c>
      <c r="M89" s="2" t="s">
        <v>62</v>
      </c>
      <c r="N89" t="s">
        <v>33</v>
      </c>
      <c r="U89" t="s">
        <v>480</v>
      </c>
      <c r="AB89" t="s">
        <v>480</v>
      </c>
    </row>
    <row r="90" spans="1:28" x14ac:dyDescent="0.25">
      <c r="A90" t="s">
        <v>26</v>
      </c>
      <c r="B90" t="s">
        <v>27</v>
      </c>
      <c r="C90" s="1">
        <v>45419</v>
      </c>
      <c r="D90">
        <v>0.1140625</v>
      </c>
      <c r="E90">
        <v>0.11430555555555555</v>
      </c>
      <c r="F90">
        <v>2.4305555555555552E-4</v>
      </c>
      <c r="G90" t="s">
        <v>29</v>
      </c>
      <c r="H90" t="s">
        <v>30</v>
      </c>
      <c r="I90" t="s">
        <v>31</v>
      </c>
      <c r="J90" s="1">
        <v>767397</v>
      </c>
      <c r="K90" s="2">
        <v>767397</v>
      </c>
      <c r="L90" s="2" t="s">
        <v>63</v>
      </c>
      <c r="M90" s="2" t="s">
        <v>66</v>
      </c>
      <c r="N90" t="s">
        <v>33</v>
      </c>
      <c r="P90" t="s">
        <v>1249</v>
      </c>
      <c r="Q90" t="s">
        <v>2031</v>
      </c>
      <c r="U90" t="s">
        <v>480</v>
      </c>
      <c r="W90" t="s">
        <v>1249</v>
      </c>
      <c r="X90" t="s">
        <v>2031</v>
      </c>
      <c r="AB90" t="s">
        <v>480</v>
      </c>
    </row>
    <row r="91" spans="1:28" x14ac:dyDescent="0.25">
      <c r="A91" t="s">
        <v>26</v>
      </c>
      <c r="B91" t="s">
        <v>27</v>
      </c>
      <c r="C91" s="1">
        <v>45419</v>
      </c>
      <c r="D91">
        <v>0.11436342592592592</v>
      </c>
      <c r="E91">
        <v>0.11461805555555556</v>
      </c>
      <c r="F91">
        <v>2.5462962962962961E-4</v>
      </c>
      <c r="G91" t="s">
        <v>29</v>
      </c>
      <c r="H91" t="s">
        <v>30</v>
      </c>
      <c r="I91" t="s">
        <v>31</v>
      </c>
      <c r="J91" s="1">
        <v>767384</v>
      </c>
      <c r="K91" s="2">
        <v>767384</v>
      </c>
      <c r="L91" s="2" t="s">
        <v>63</v>
      </c>
      <c r="M91" s="2" t="s">
        <v>66</v>
      </c>
      <c r="N91" t="s">
        <v>33</v>
      </c>
      <c r="P91" t="s">
        <v>2032</v>
      </c>
      <c r="Q91" t="s">
        <v>2033</v>
      </c>
      <c r="U91" t="s">
        <v>498</v>
      </c>
      <c r="W91" t="s">
        <v>2032</v>
      </c>
      <c r="X91" t="s">
        <v>2033</v>
      </c>
      <c r="AB91" t="s">
        <v>498</v>
      </c>
    </row>
    <row r="92" spans="1:28" x14ac:dyDescent="0.25">
      <c r="A92" t="s">
        <v>26</v>
      </c>
      <c r="B92" t="s">
        <v>27</v>
      </c>
      <c r="C92" s="1">
        <v>45419</v>
      </c>
      <c r="D92">
        <v>0.11466435185185185</v>
      </c>
      <c r="E92">
        <v>0.11559027777777779</v>
      </c>
      <c r="F92">
        <v>9.2592592592592585E-4</v>
      </c>
      <c r="G92" t="s">
        <v>29</v>
      </c>
      <c r="H92" t="s">
        <v>30</v>
      </c>
      <c r="I92" t="s">
        <v>31</v>
      </c>
      <c r="J92" s="1">
        <v>767330</v>
      </c>
      <c r="K92" s="2">
        <v>767330</v>
      </c>
      <c r="L92" s="2" t="s">
        <v>63</v>
      </c>
      <c r="M92" s="2" t="s">
        <v>103</v>
      </c>
      <c r="N92" t="s">
        <v>33</v>
      </c>
      <c r="P92" t="s">
        <v>2034</v>
      </c>
      <c r="Q92" t="s">
        <v>2035</v>
      </c>
      <c r="R92" t="s">
        <v>1899</v>
      </c>
      <c r="S92" t="s">
        <v>207</v>
      </c>
      <c r="T92" t="s">
        <v>207</v>
      </c>
      <c r="U92" t="s">
        <v>480</v>
      </c>
      <c r="W92" t="s">
        <v>2034</v>
      </c>
      <c r="X92" t="s">
        <v>2035</v>
      </c>
      <c r="Y92" t="s">
        <v>1899</v>
      </c>
      <c r="Z92" t="s">
        <v>207</v>
      </c>
      <c r="AA92" t="s">
        <v>207</v>
      </c>
      <c r="AB92" t="s">
        <v>480</v>
      </c>
    </row>
    <row r="93" spans="1:28" x14ac:dyDescent="0.25">
      <c r="A93" t="s">
        <v>26</v>
      </c>
      <c r="B93" t="s">
        <v>27</v>
      </c>
      <c r="C93" s="1">
        <v>45419</v>
      </c>
      <c r="D93">
        <v>0.11563657407407407</v>
      </c>
      <c r="E93">
        <v>0.1158912037037037</v>
      </c>
      <c r="F93">
        <v>2.5462962962962961E-4</v>
      </c>
      <c r="G93" t="s">
        <v>29</v>
      </c>
      <c r="H93" t="s">
        <v>30</v>
      </c>
      <c r="I93" t="s">
        <v>31</v>
      </c>
      <c r="J93" s="1">
        <v>767161</v>
      </c>
      <c r="K93" s="2">
        <v>767161</v>
      </c>
      <c r="L93" s="2" t="s">
        <v>63</v>
      </c>
      <c r="M93" s="2" t="s">
        <v>66</v>
      </c>
      <c r="N93" t="s">
        <v>33</v>
      </c>
      <c r="P93" t="s">
        <v>2036</v>
      </c>
      <c r="Q93" t="s">
        <v>2037</v>
      </c>
      <c r="U93" t="s">
        <v>509</v>
      </c>
      <c r="W93" t="s">
        <v>2036</v>
      </c>
      <c r="X93" t="s">
        <v>2037</v>
      </c>
      <c r="AB93" t="s">
        <v>509</v>
      </c>
    </row>
    <row r="94" spans="1:28" x14ac:dyDescent="0.25">
      <c r="A94" t="s">
        <v>26</v>
      </c>
      <c r="B94" t="s">
        <v>27</v>
      </c>
      <c r="C94" s="1">
        <v>45419</v>
      </c>
      <c r="D94">
        <v>0.11593750000000001</v>
      </c>
      <c r="E94">
        <v>0.11630787037037038</v>
      </c>
      <c r="F94">
        <v>3.7037037037037035E-4</v>
      </c>
      <c r="G94" t="s">
        <v>29</v>
      </c>
      <c r="H94" t="s">
        <v>30</v>
      </c>
      <c r="I94" t="s">
        <v>31</v>
      </c>
      <c r="J94" s="1">
        <v>767157</v>
      </c>
      <c r="K94" s="2">
        <v>767157</v>
      </c>
      <c r="L94" s="2" t="s">
        <v>35</v>
      </c>
      <c r="M94" s="2" t="s">
        <v>64</v>
      </c>
      <c r="N94" t="s">
        <v>33</v>
      </c>
      <c r="P94" t="s">
        <v>1625</v>
      </c>
      <c r="Q94" t="s">
        <v>2038</v>
      </c>
      <c r="R94" t="s">
        <v>1993</v>
      </c>
      <c r="U94" t="s">
        <v>480</v>
      </c>
      <c r="W94" t="s">
        <v>1625</v>
      </c>
      <c r="X94" t="s">
        <v>2038</v>
      </c>
      <c r="Y94" t="s">
        <v>1993</v>
      </c>
      <c r="AB94" t="s">
        <v>480</v>
      </c>
    </row>
    <row r="95" spans="1:28" x14ac:dyDescent="0.25">
      <c r="A95" t="s">
        <v>26</v>
      </c>
      <c r="B95" t="s">
        <v>27</v>
      </c>
      <c r="C95" s="1">
        <v>45419</v>
      </c>
      <c r="D95">
        <v>0.11636574074074074</v>
      </c>
      <c r="E95">
        <v>0.11660879629629629</v>
      </c>
      <c r="F95">
        <v>2.4305555555555552E-4</v>
      </c>
      <c r="G95" t="s">
        <v>29</v>
      </c>
      <c r="H95" t="s">
        <v>30</v>
      </c>
      <c r="I95" t="s">
        <v>31</v>
      </c>
      <c r="J95" s="1">
        <v>766977</v>
      </c>
      <c r="K95" s="2">
        <v>766977</v>
      </c>
      <c r="L95" s="2" t="s">
        <v>63</v>
      </c>
      <c r="M95" s="2" t="s">
        <v>66</v>
      </c>
      <c r="N95" t="s">
        <v>33</v>
      </c>
      <c r="P95" t="s">
        <v>2039</v>
      </c>
      <c r="Q95" t="s">
        <v>2040</v>
      </c>
      <c r="U95" t="s">
        <v>585</v>
      </c>
      <c r="W95" t="s">
        <v>2039</v>
      </c>
      <c r="X95" t="s">
        <v>2040</v>
      </c>
      <c r="AB95" t="s">
        <v>585</v>
      </c>
    </row>
    <row r="96" spans="1:28" x14ac:dyDescent="0.25">
      <c r="A96" t="s">
        <v>26</v>
      </c>
      <c r="B96" t="s">
        <v>27</v>
      </c>
      <c r="C96" s="1">
        <v>45419</v>
      </c>
      <c r="D96">
        <v>0.11666666666666665</v>
      </c>
      <c r="E96">
        <v>0.11690972222222222</v>
      </c>
      <c r="F96">
        <v>2.4305555555555552E-4</v>
      </c>
      <c r="G96" t="s">
        <v>29</v>
      </c>
      <c r="H96" t="s">
        <v>30</v>
      </c>
      <c r="I96" t="s">
        <v>31</v>
      </c>
      <c r="J96" s="1">
        <v>766941</v>
      </c>
      <c r="K96" s="2">
        <v>766941</v>
      </c>
      <c r="L96" s="2" t="s">
        <v>63</v>
      </c>
      <c r="M96" s="2" t="s">
        <v>66</v>
      </c>
      <c r="N96" t="s">
        <v>33</v>
      </c>
      <c r="P96" t="s">
        <v>1567</v>
      </c>
      <c r="Q96" t="s">
        <v>2041</v>
      </c>
      <c r="U96" t="s">
        <v>562</v>
      </c>
      <c r="W96" t="s">
        <v>1567</v>
      </c>
      <c r="X96" t="s">
        <v>2041</v>
      </c>
      <c r="AB96" t="s">
        <v>562</v>
      </c>
    </row>
    <row r="97" spans="1:28" x14ac:dyDescent="0.25">
      <c r="A97" t="s">
        <v>26</v>
      </c>
      <c r="B97" t="s">
        <v>27</v>
      </c>
      <c r="C97" s="1">
        <v>45419</v>
      </c>
      <c r="D97">
        <v>0.1169675925925926</v>
      </c>
      <c r="E97">
        <v>0.11733796296296296</v>
      </c>
      <c r="F97">
        <v>3.7037037037037035E-4</v>
      </c>
      <c r="G97" t="s">
        <v>29</v>
      </c>
      <c r="H97" t="s">
        <v>30</v>
      </c>
      <c r="I97" t="s">
        <v>31</v>
      </c>
      <c r="J97" s="1">
        <v>766923</v>
      </c>
      <c r="K97" s="2">
        <v>766923</v>
      </c>
      <c r="L97" s="2" t="s">
        <v>35</v>
      </c>
      <c r="M97" s="2" t="s">
        <v>64</v>
      </c>
      <c r="N97" t="s">
        <v>33</v>
      </c>
      <c r="P97" t="s">
        <v>2042</v>
      </c>
      <c r="Q97" t="s">
        <v>2043</v>
      </c>
      <c r="R97" t="s">
        <v>1990</v>
      </c>
      <c r="U97" t="s">
        <v>480</v>
      </c>
      <c r="W97" t="s">
        <v>2042</v>
      </c>
      <c r="X97" t="s">
        <v>2043</v>
      </c>
      <c r="Y97" t="s">
        <v>1990</v>
      </c>
      <c r="AB97" t="s">
        <v>480</v>
      </c>
    </row>
    <row r="98" spans="1:28" x14ac:dyDescent="0.25">
      <c r="A98" t="s">
        <v>26</v>
      </c>
      <c r="B98" t="s">
        <v>27</v>
      </c>
      <c r="C98" s="1">
        <v>45419</v>
      </c>
      <c r="D98">
        <v>0.11739583333333332</v>
      </c>
      <c r="E98">
        <v>0.11763888888888889</v>
      </c>
      <c r="F98">
        <v>2.4305555555555552E-4</v>
      </c>
      <c r="G98" t="s">
        <v>29</v>
      </c>
      <c r="H98" t="s">
        <v>30</v>
      </c>
      <c r="I98" t="s">
        <v>31</v>
      </c>
      <c r="J98" s="1">
        <v>766912</v>
      </c>
      <c r="K98" s="2">
        <v>766912</v>
      </c>
      <c r="L98" s="2" t="s">
        <v>63</v>
      </c>
      <c r="M98" s="2" t="s">
        <v>66</v>
      </c>
      <c r="N98" t="s">
        <v>33</v>
      </c>
      <c r="P98" t="s">
        <v>2044</v>
      </c>
      <c r="Q98" t="s">
        <v>2045</v>
      </c>
      <c r="U98" t="s">
        <v>480</v>
      </c>
      <c r="W98" t="s">
        <v>2044</v>
      </c>
      <c r="X98" t="s">
        <v>2045</v>
      </c>
      <c r="AB98" t="s">
        <v>480</v>
      </c>
    </row>
    <row r="99" spans="1:28" x14ac:dyDescent="0.25">
      <c r="A99" t="s">
        <v>26</v>
      </c>
      <c r="B99" t="s">
        <v>27</v>
      </c>
      <c r="C99" s="1">
        <v>45419</v>
      </c>
      <c r="D99">
        <v>0.11769675925925926</v>
      </c>
      <c r="E99">
        <v>0.11859953703703703</v>
      </c>
      <c r="F99">
        <v>9.0277777777777784E-4</v>
      </c>
      <c r="G99" t="s">
        <v>29</v>
      </c>
      <c r="H99" t="s">
        <v>30</v>
      </c>
      <c r="I99" t="s">
        <v>31</v>
      </c>
      <c r="J99" s="1">
        <v>766893</v>
      </c>
      <c r="K99" s="2">
        <v>766893</v>
      </c>
      <c r="L99" s="2" t="s">
        <v>63</v>
      </c>
      <c r="M99" s="2" t="s">
        <v>103</v>
      </c>
      <c r="N99" t="s">
        <v>33</v>
      </c>
      <c r="P99" t="s">
        <v>2046</v>
      </c>
      <c r="Q99" t="s">
        <v>2047</v>
      </c>
      <c r="R99" t="s">
        <v>1899</v>
      </c>
      <c r="S99" t="s">
        <v>207</v>
      </c>
      <c r="T99" t="s">
        <v>207</v>
      </c>
      <c r="U99" t="s">
        <v>480</v>
      </c>
      <c r="W99" t="s">
        <v>2046</v>
      </c>
      <c r="X99" t="s">
        <v>2047</v>
      </c>
      <c r="Y99" t="s">
        <v>1899</v>
      </c>
      <c r="Z99" t="s">
        <v>207</v>
      </c>
      <c r="AA99" t="s">
        <v>207</v>
      </c>
      <c r="AB99" t="s">
        <v>480</v>
      </c>
    </row>
    <row r="100" spans="1:28" x14ac:dyDescent="0.25">
      <c r="A100" t="s">
        <v>26</v>
      </c>
      <c r="B100" t="s">
        <v>27</v>
      </c>
      <c r="C100" s="1">
        <v>45419</v>
      </c>
      <c r="D100">
        <v>0.11864583333333334</v>
      </c>
      <c r="E100">
        <v>0.11954861111111111</v>
      </c>
      <c r="F100">
        <v>9.0277777777777784E-4</v>
      </c>
      <c r="G100" t="s">
        <v>29</v>
      </c>
      <c r="H100" t="s">
        <v>30</v>
      </c>
      <c r="I100" t="s">
        <v>31</v>
      </c>
      <c r="J100" s="1">
        <v>766878</v>
      </c>
      <c r="K100" s="2">
        <v>766878</v>
      </c>
      <c r="L100" s="2" t="s">
        <v>63</v>
      </c>
      <c r="M100" s="2" t="s">
        <v>103</v>
      </c>
      <c r="N100" t="s">
        <v>33</v>
      </c>
      <c r="P100" t="s">
        <v>2048</v>
      </c>
      <c r="Q100" t="s">
        <v>2049</v>
      </c>
      <c r="R100" t="s">
        <v>1899</v>
      </c>
      <c r="S100" t="s">
        <v>207</v>
      </c>
      <c r="T100" t="s">
        <v>207</v>
      </c>
      <c r="U100" t="s">
        <v>480</v>
      </c>
      <c r="W100" t="s">
        <v>2048</v>
      </c>
      <c r="X100" t="s">
        <v>2049</v>
      </c>
      <c r="Y100" t="s">
        <v>1899</v>
      </c>
      <c r="Z100" t="s">
        <v>207</v>
      </c>
      <c r="AA100" t="s">
        <v>207</v>
      </c>
      <c r="AB100" t="s">
        <v>480</v>
      </c>
    </row>
    <row r="101" spans="1:28" x14ac:dyDescent="0.25">
      <c r="A101" t="s">
        <v>26</v>
      </c>
      <c r="B101" t="s">
        <v>27</v>
      </c>
      <c r="C101" s="1">
        <v>45419</v>
      </c>
      <c r="D101">
        <v>0.11959490740740741</v>
      </c>
      <c r="E101">
        <v>0.12048611111111111</v>
      </c>
      <c r="F101">
        <v>8.9120370370370362E-4</v>
      </c>
      <c r="G101" t="s">
        <v>29</v>
      </c>
      <c r="H101" t="s">
        <v>30</v>
      </c>
      <c r="I101" t="s">
        <v>31</v>
      </c>
      <c r="J101" s="1">
        <v>766837</v>
      </c>
      <c r="K101" s="2">
        <v>766837</v>
      </c>
      <c r="L101" s="2" t="s">
        <v>63</v>
      </c>
      <c r="M101" s="2" t="s">
        <v>103</v>
      </c>
      <c r="N101" t="s">
        <v>33</v>
      </c>
      <c r="P101" t="s">
        <v>2050</v>
      </c>
      <c r="Q101" t="s">
        <v>2051</v>
      </c>
      <c r="R101" t="s">
        <v>1899</v>
      </c>
      <c r="S101" t="s">
        <v>207</v>
      </c>
      <c r="T101" t="s">
        <v>207</v>
      </c>
      <c r="U101" t="s">
        <v>480</v>
      </c>
      <c r="W101" t="s">
        <v>2050</v>
      </c>
      <c r="X101" t="s">
        <v>2051</v>
      </c>
      <c r="Y101" t="s">
        <v>1899</v>
      </c>
      <c r="Z101" t="s">
        <v>207</v>
      </c>
      <c r="AA101" t="s">
        <v>207</v>
      </c>
      <c r="AB101" t="s">
        <v>480</v>
      </c>
    </row>
    <row r="102" spans="1:28" x14ac:dyDescent="0.25">
      <c r="A102" t="s">
        <v>26</v>
      </c>
      <c r="B102" t="s">
        <v>27</v>
      </c>
      <c r="C102" s="1">
        <v>45419</v>
      </c>
      <c r="D102">
        <v>0.12054398148148149</v>
      </c>
      <c r="E102">
        <v>0.12092592592592592</v>
      </c>
      <c r="F102">
        <v>3.8194444444444446E-4</v>
      </c>
      <c r="G102" t="s">
        <v>29</v>
      </c>
      <c r="H102" t="s">
        <v>30</v>
      </c>
      <c r="I102" t="s">
        <v>31</v>
      </c>
      <c r="J102" s="1">
        <v>766833</v>
      </c>
      <c r="K102" s="2">
        <v>766833</v>
      </c>
      <c r="L102" s="2" t="s">
        <v>35</v>
      </c>
      <c r="M102" s="2" t="s">
        <v>64</v>
      </c>
      <c r="N102" t="s">
        <v>33</v>
      </c>
      <c r="P102" t="s">
        <v>2052</v>
      </c>
      <c r="Q102" t="s">
        <v>2053</v>
      </c>
      <c r="R102" t="s">
        <v>1990</v>
      </c>
      <c r="U102" t="s">
        <v>480</v>
      </c>
      <c r="W102" t="s">
        <v>2052</v>
      </c>
      <c r="X102" t="s">
        <v>2053</v>
      </c>
      <c r="Y102" t="s">
        <v>1990</v>
      </c>
      <c r="AB102" t="s">
        <v>480</v>
      </c>
    </row>
    <row r="103" spans="1:28" x14ac:dyDescent="0.25">
      <c r="A103" t="s">
        <v>26</v>
      </c>
      <c r="B103" t="s">
        <v>27</v>
      </c>
      <c r="C103" s="1">
        <v>45419</v>
      </c>
      <c r="D103">
        <v>0.12097222222222222</v>
      </c>
      <c r="E103">
        <v>0.12144675925925925</v>
      </c>
      <c r="F103">
        <v>4.7453703703703704E-4</v>
      </c>
      <c r="G103" t="s">
        <v>29</v>
      </c>
      <c r="H103" t="s">
        <v>30</v>
      </c>
      <c r="I103" t="s">
        <v>31</v>
      </c>
      <c r="J103" s="1">
        <v>766822</v>
      </c>
      <c r="K103" s="2">
        <v>766822</v>
      </c>
      <c r="L103" s="2" t="s">
        <v>35</v>
      </c>
      <c r="M103" s="2" t="s">
        <v>62</v>
      </c>
      <c r="N103" t="s">
        <v>33</v>
      </c>
      <c r="U103" t="s">
        <v>480</v>
      </c>
      <c r="AB103" t="s">
        <v>480</v>
      </c>
    </row>
    <row r="104" spans="1:28" x14ac:dyDescent="0.25">
      <c r="A104" t="s">
        <v>26</v>
      </c>
      <c r="B104" t="s">
        <v>27</v>
      </c>
      <c r="C104" s="1">
        <v>45419</v>
      </c>
      <c r="D104">
        <v>0.12150462962962964</v>
      </c>
      <c r="E104">
        <v>0.12174768518518519</v>
      </c>
      <c r="F104">
        <v>2.4305555555555552E-4</v>
      </c>
      <c r="G104" t="s">
        <v>29</v>
      </c>
      <c r="H104" t="s">
        <v>30</v>
      </c>
      <c r="I104" t="s">
        <v>31</v>
      </c>
      <c r="J104" s="1">
        <v>766758</v>
      </c>
      <c r="K104" s="2">
        <v>766758</v>
      </c>
      <c r="L104" s="2" t="s">
        <v>63</v>
      </c>
      <c r="M104" s="2" t="s">
        <v>66</v>
      </c>
      <c r="N104" t="s">
        <v>33</v>
      </c>
      <c r="P104" t="s">
        <v>2054</v>
      </c>
      <c r="Q104" t="s">
        <v>2055</v>
      </c>
      <c r="U104" t="s">
        <v>1939</v>
      </c>
      <c r="W104" t="s">
        <v>2054</v>
      </c>
      <c r="X104" t="s">
        <v>2055</v>
      </c>
      <c r="AB104" t="s">
        <v>1939</v>
      </c>
    </row>
    <row r="105" spans="1:28" x14ac:dyDescent="0.25">
      <c r="A105" t="s">
        <v>26</v>
      </c>
      <c r="B105" t="s">
        <v>27</v>
      </c>
      <c r="C105" s="1">
        <v>45419</v>
      </c>
      <c r="D105">
        <v>0.12179398148148148</v>
      </c>
      <c r="E105">
        <v>0.12204861111111111</v>
      </c>
      <c r="F105">
        <v>2.5462962962962961E-4</v>
      </c>
      <c r="G105" t="s">
        <v>29</v>
      </c>
      <c r="H105" t="s">
        <v>30</v>
      </c>
      <c r="I105" t="s">
        <v>31</v>
      </c>
      <c r="J105" s="1">
        <v>766618</v>
      </c>
      <c r="K105" s="2">
        <v>766618</v>
      </c>
      <c r="L105" s="2" t="s">
        <v>63</v>
      </c>
      <c r="M105" s="2" t="s">
        <v>66</v>
      </c>
      <c r="N105" t="s">
        <v>33</v>
      </c>
      <c r="P105" t="s">
        <v>2056</v>
      </c>
      <c r="Q105" t="s">
        <v>2057</v>
      </c>
      <c r="U105" t="s">
        <v>480</v>
      </c>
      <c r="W105" t="s">
        <v>2056</v>
      </c>
      <c r="X105" t="s">
        <v>2057</v>
      </c>
      <c r="AB105" t="s">
        <v>480</v>
      </c>
    </row>
    <row r="106" spans="1:28" x14ac:dyDescent="0.25">
      <c r="A106" t="s">
        <v>26</v>
      </c>
      <c r="B106" t="s">
        <v>27</v>
      </c>
      <c r="C106" s="1">
        <v>45419</v>
      </c>
      <c r="D106">
        <v>0.12209490740740742</v>
      </c>
      <c r="E106">
        <v>0.12233796296296295</v>
      </c>
      <c r="F106">
        <v>2.4305555555555552E-4</v>
      </c>
      <c r="G106" t="s">
        <v>29</v>
      </c>
      <c r="H106" t="s">
        <v>30</v>
      </c>
      <c r="I106" t="s">
        <v>31</v>
      </c>
      <c r="J106" s="1">
        <v>766572</v>
      </c>
      <c r="K106" s="2">
        <v>766572</v>
      </c>
      <c r="L106" s="2" t="s">
        <v>63</v>
      </c>
      <c r="M106" s="2" t="s">
        <v>66</v>
      </c>
      <c r="N106" t="s">
        <v>33</v>
      </c>
      <c r="P106" t="s">
        <v>2058</v>
      </c>
      <c r="Q106" t="s">
        <v>2059</v>
      </c>
      <c r="U106" t="s">
        <v>480</v>
      </c>
      <c r="W106" t="s">
        <v>2058</v>
      </c>
      <c r="X106" t="s">
        <v>2059</v>
      </c>
      <c r="AB106" t="s">
        <v>480</v>
      </c>
    </row>
    <row r="107" spans="1:28" x14ac:dyDescent="0.25">
      <c r="A107" t="s">
        <v>26</v>
      </c>
      <c r="B107" t="s">
        <v>27</v>
      </c>
      <c r="C107" s="1">
        <v>45419</v>
      </c>
      <c r="D107">
        <v>0.12239583333333333</v>
      </c>
      <c r="E107">
        <v>0.12263888888888889</v>
      </c>
      <c r="F107">
        <v>2.4305555555555552E-4</v>
      </c>
      <c r="G107" t="s">
        <v>29</v>
      </c>
      <c r="H107" t="s">
        <v>30</v>
      </c>
      <c r="I107" t="s">
        <v>31</v>
      </c>
      <c r="J107" s="1">
        <v>766563</v>
      </c>
      <c r="K107" s="2">
        <v>766563</v>
      </c>
      <c r="L107" s="2" t="s">
        <v>63</v>
      </c>
      <c r="M107" s="2" t="s">
        <v>66</v>
      </c>
      <c r="N107" t="s">
        <v>33</v>
      </c>
      <c r="P107" t="s">
        <v>1473</v>
      </c>
      <c r="Q107" t="s">
        <v>2060</v>
      </c>
      <c r="U107" t="s">
        <v>480</v>
      </c>
      <c r="W107" t="s">
        <v>1473</v>
      </c>
      <c r="X107" t="s">
        <v>2060</v>
      </c>
      <c r="AB107" t="s">
        <v>480</v>
      </c>
    </row>
    <row r="108" spans="1:28" x14ac:dyDescent="0.25">
      <c r="A108" t="s">
        <v>26</v>
      </c>
      <c r="B108" t="s">
        <v>27</v>
      </c>
      <c r="C108" s="1">
        <v>45419</v>
      </c>
      <c r="D108">
        <v>0.12270833333333335</v>
      </c>
      <c r="E108">
        <v>0.12296296296296295</v>
      </c>
      <c r="F108">
        <v>2.5462962962962961E-4</v>
      </c>
      <c r="G108" t="s">
        <v>29</v>
      </c>
      <c r="H108" t="s">
        <v>30</v>
      </c>
      <c r="I108" t="s">
        <v>31</v>
      </c>
      <c r="J108" s="1">
        <v>766557</v>
      </c>
      <c r="K108" s="2">
        <v>766557</v>
      </c>
      <c r="L108" s="2" t="s">
        <v>63</v>
      </c>
      <c r="M108" s="2" t="s">
        <v>66</v>
      </c>
      <c r="N108" t="s">
        <v>33</v>
      </c>
      <c r="P108" t="s">
        <v>2061</v>
      </c>
      <c r="Q108" t="s">
        <v>2062</v>
      </c>
      <c r="U108" t="s">
        <v>480</v>
      </c>
      <c r="W108" t="s">
        <v>2061</v>
      </c>
      <c r="X108" t="s">
        <v>2062</v>
      </c>
      <c r="AB108" t="s">
        <v>480</v>
      </c>
    </row>
    <row r="109" spans="1:28" x14ac:dyDescent="0.25">
      <c r="A109" t="s">
        <v>26</v>
      </c>
      <c r="B109" t="s">
        <v>27</v>
      </c>
      <c r="C109" s="1">
        <v>45419</v>
      </c>
      <c r="D109">
        <v>0.12300925925925926</v>
      </c>
      <c r="E109">
        <v>0.12325231481481481</v>
      </c>
      <c r="F109">
        <v>2.4305555555555552E-4</v>
      </c>
      <c r="G109" t="s">
        <v>29</v>
      </c>
      <c r="H109" t="s">
        <v>30</v>
      </c>
      <c r="I109" t="s">
        <v>31</v>
      </c>
      <c r="J109" s="1">
        <v>766551</v>
      </c>
      <c r="K109" s="2">
        <v>766551</v>
      </c>
      <c r="L109" s="2" t="s">
        <v>63</v>
      </c>
      <c r="M109" s="2" t="s">
        <v>66</v>
      </c>
      <c r="N109" t="s">
        <v>33</v>
      </c>
      <c r="P109" t="s">
        <v>982</v>
      </c>
      <c r="Q109" t="s">
        <v>2063</v>
      </c>
      <c r="U109" t="s">
        <v>480</v>
      </c>
      <c r="W109" t="s">
        <v>982</v>
      </c>
      <c r="X109" t="s">
        <v>2063</v>
      </c>
      <c r="AB109" t="s">
        <v>480</v>
      </c>
    </row>
    <row r="110" spans="1:28" x14ac:dyDescent="0.25">
      <c r="A110" t="s">
        <v>26</v>
      </c>
      <c r="B110" t="s">
        <v>27</v>
      </c>
      <c r="C110" s="1">
        <v>45419</v>
      </c>
      <c r="D110">
        <v>0.12331018518518518</v>
      </c>
      <c r="E110">
        <v>0.12378472222222221</v>
      </c>
      <c r="F110">
        <v>4.7453703703703704E-4</v>
      </c>
      <c r="G110" t="s">
        <v>29</v>
      </c>
      <c r="H110" t="s">
        <v>30</v>
      </c>
      <c r="I110" t="s">
        <v>31</v>
      </c>
      <c r="J110" s="1">
        <v>766547</v>
      </c>
      <c r="K110" s="2">
        <v>766547</v>
      </c>
      <c r="L110" s="2" t="s">
        <v>35</v>
      </c>
      <c r="M110" s="2" t="s">
        <v>62</v>
      </c>
      <c r="N110" t="s">
        <v>33</v>
      </c>
      <c r="U110" t="s">
        <v>480</v>
      </c>
      <c r="AB110" t="s">
        <v>480</v>
      </c>
    </row>
    <row r="111" spans="1:28" x14ac:dyDescent="0.25">
      <c r="A111" t="s">
        <v>26</v>
      </c>
      <c r="B111" t="s">
        <v>27</v>
      </c>
      <c r="C111" s="1">
        <v>45419</v>
      </c>
      <c r="D111">
        <v>0.12383101851851852</v>
      </c>
      <c r="E111">
        <v>0.12473379629629629</v>
      </c>
      <c r="F111">
        <v>9.0277777777777784E-4</v>
      </c>
      <c r="G111" t="s">
        <v>29</v>
      </c>
      <c r="H111" t="s">
        <v>30</v>
      </c>
      <c r="I111" t="s">
        <v>31</v>
      </c>
      <c r="J111" s="1">
        <v>766445</v>
      </c>
      <c r="K111" s="2">
        <v>766445</v>
      </c>
      <c r="L111" s="2" t="s">
        <v>63</v>
      </c>
      <c r="M111" s="2" t="s">
        <v>103</v>
      </c>
      <c r="N111" t="s">
        <v>33</v>
      </c>
      <c r="P111" t="s">
        <v>1416</v>
      </c>
      <c r="Q111" t="s">
        <v>2064</v>
      </c>
      <c r="R111" t="s">
        <v>1988</v>
      </c>
      <c r="S111" t="s">
        <v>207</v>
      </c>
      <c r="T111" t="s">
        <v>207</v>
      </c>
      <c r="U111" t="s">
        <v>480</v>
      </c>
      <c r="W111" t="s">
        <v>1416</v>
      </c>
      <c r="X111" t="s">
        <v>2064</v>
      </c>
      <c r="Y111" t="s">
        <v>1988</v>
      </c>
      <c r="Z111" t="s">
        <v>207</v>
      </c>
      <c r="AA111" t="s">
        <v>207</v>
      </c>
      <c r="AB111" t="s">
        <v>480</v>
      </c>
    </row>
    <row r="112" spans="1:28" x14ac:dyDescent="0.25">
      <c r="A112" t="s">
        <v>26</v>
      </c>
      <c r="B112" t="s">
        <v>27</v>
      </c>
      <c r="C112" s="1">
        <v>45419</v>
      </c>
      <c r="D112">
        <v>0.12479166666666668</v>
      </c>
      <c r="E112">
        <v>0.12516203703703704</v>
      </c>
      <c r="F112">
        <v>3.7037037037037035E-4</v>
      </c>
      <c r="G112" t="s">
        <v>29</v>
      </c>
      <c r="H112" t="s">
        <v>30</v>
      </c>
      <c r="I112" t="s">
        <v>31</v>
      </c>
      <c r="J112" s="1">
        <v>766377</v>
      </c>
      <c r="K112" s="2">
        <v>766377</v>
      </c>
      <c r="L112" s="2" t="s">
        <v>35</v>
      </c>
      <c r="M112" s="2" t="s">
        <v>64</v>
      </c>
      <c r="N112" t="s">
        <v>33</v>
      </c>
      <c r="P112" t="s">
        <v>419</v>
      </c>
      <c r="Q112" t="s">
        <v>2065</v>
      </c>
      <c r="R112" t="s">
        <v>1990</v>
      </c>
      <c r="U112" t="s">
        <v>480</v>
      </c>
      <c r="W112" t="s">
        <v>419</v>
      </c>
      <c r="X112" t="s">
        <v>2065</v>
      </c>
      <c r="Y112" t="s">
        <v>1990</v>
      </c>
      <c r="AB112" t="s">
        <v>480</v>
      </c>
    </row>
    <row r="113" spans="1:28" x14ac:dyDescent="0.25">
      <c r="A113" t="s">
        <v>26</v>
      </c>
      <c r="B113" t="s">
        <v>27</v>
      </c>
      <c r="C113" s="1">
        <v>45419</v>
      </c>
      <c r="D113">
        <v>0.12520833333333334</v>
      </c>
      <c r="E113">
        <v>0.12546296296296297</v>
      </c>
      <c r="F113">
        <v>2.5462962962962961E-4</v>
      </c>
      <c r="G113" t="s">
        <v>29</v>
      </c>
      <c r="H113" t="s">
        <v>30</v>
      </c>
      <c r="I113" t="s">
        <v>31</v>
      </c>
      <c r="J113" s="1">
        <v>766267</v>
      </c>
      <c r="K113" s="2">
        <v>766267</v>
      </c>
      <c r="L113" s="2" t="s">
        <v>63</v>
      </c>
      <c r="M113" s="2" t="s">
        <v>66</v>
      </c>
      <c r="N113" t="s">
        <v>33</v>
      </c>
      <c r="P113" t="s">
        <v>2066</v>
      </c>
      <c r="Q113" t="s">
        <v>2067</v>
      </c>
      <c r="U113" t="s">
        <v>480</v>
      </c>
      <c r="W113" t="s">
        <v>2066</v>
      </c>
      <c r="X113" t="s">
        <v>2067</v>
      </c>
      <c r="AB113" t="s">
        <v>480</v>
      </c>
    </row>
    <row r="114" spans="1:28" x14ac:dyDescent="0.25">
      <c r="A114" t="s">
        <v>26</v>
      </c>
      <c r="B114" t="s">
        <v>27</v>
      </c>
      <c r="C114" s="1">
        <v>45419</v>
      </c>
      <c r="D114">
        <v>0.12550925925925926</v>
      </c>
      <c r="E114">
        <v>0.1257638888888889</v>
      </c>
      <c r="F114">
        <v>2.5462962962962961E-4</v>
      </c>
      <c r="G114" t="s">
        <v>29</v>
      </c>
      <c r="H114" t="s">
        <v>30</v>
      </c>
      <c r="I114" t="s">
        <v>31</v>
      </c>
      <c r="J114" s="1">
        <v>766255</v>
      </c>
      <c r="K114" s="2">
        <v>766255</v>
      </c>
      <c r="L114" s="2" t="s">
        <v>63</v>
      </c>
      <c r="M114" s="2" t="s">
        <v>66</v>
      </c>
      <c r="N114" t="s">
        <v>33</v>
      </c>
      <c r="P114" t="s">
        <v>2068</v>
      </c>
      <c r="Q114" t="s">
        <v>2069</v>
      </c>
      <c r="U114" t="s">
        <v>480</v>
      </c>
      <c r="W114" t="s">
        <v>2068</v>
      </c>
      <c r="X114" t="s">
        <v>2069</v>
      </c>
      <c r="AB114" t="s">
        <v>480</v>
      </c>
    </row>
    <row r="115" spans="1:28" x14ac:dyDescent="0.25">
      <c r="A115" t="s">
        <v>26</v>
      </c>
      <c r="B115" t="s">
        <v>27</v>
      </c>
      <c r="C115" s="1">
        <v>45419</v>
      </c>
      <c r="D115">
        <v>0.12581018518518519</v>
      </c>
      <c r="E115">
        <v>0.12619212962962964</v>
      </c>
      <c r="F115">
        <v>3.8194444444444446E-4</v>
      </c>
      <c r="G115" t="s">
        <v>29</v>
      </c>
      <c r="H115" t="s">
        <v>30</v>
      </c>
      <c r="I115" t="s">
        <v>31</v>
      </c>
      <c r="J115" s="1">
        <v>766246</v>
      </c>
      <c r="K115" s="2">
        <v>766246</v>
      </c>
      <c r="L115" s="2" t="s">
        <v>35</v>
      </c>
      <c r="M115" s="2" t="s">
        <v>64</v>
      </c>
      <c r="N115" t="s">
        <v>33</v>
      </c>
      <c r="P115" t="s">
        <v>612</v>
      </c>
      <c r="Q115" t="s">
        <v>2070</v>
      </c>
      <c r="R115" t="s">
        <v>1993</v>
      </c>
      <c r="U115" t="s">
        <v>480</v>
      </c>
      <c r="W115" t="s">
        <v>612</v>
      </c>
      <c r="X115" t="s">
        <v>2070</v>
      </c>
      <c r="Y115" t="s">
        <v>1993</v>
      </c>
      <c r="AB115" t="s">
        <v>480</v>
      </c>
    </row>
    <row r="116" spans="1:28" x14ac:dyDescent="0.25">
      <c r="A116" t="s">
        <v>26</v>
      </c>
      <c r="B116" t="s">
        <v>27</v>
      </c>
      <c r="C116" s="1">
        <v>45419</v>
      </c>
      <c r="D116">
        <v>0.12625</v>
      </c>
      <c r="E116">
        <v>0.12714120370370371</v>
      </c>
      <c r="F116">
        <v>8.9120370370370362E-4</v>
      </c>
      <c r="G116" t="s">
        <v>29</v>
      </c>
      <c r="H116" t="s">
        <v>30</v>
      </c>
      <c r="I116" t="s">
        <v>31</v>
      </c>
      <c r="J116" s="1">
        <v>766223</v>
      </c>
      <c r="K116" s="2">
        <v>766223</v>
      </c>
      <c r="L116" s="2" t="s">
        <v>63</v>
      </c>
      <c r="M116" s="2" t="s">
        <v>103</v>
      </c>
      <c r="N116" t="s">
        <v>33</v>
      </c>
      <c r="P116" t="s">
        <v>2071</v>
      </c>
      <c r="Q116" t="s">
        <v>2072</v>
      </c>
      <c r="R116" t="s">
        <v>1899</v>
      </c>
      <c r="S116" t="s">
        <v>207</v>
      </c>
      <c r="T116" t="s">
        <v>207</v>
      </c>
      <c r="U116" t="s">
        <v>480</v>
      </c>
      <c r="W116" t="s">
        <v>2071</v>
      </c>
      <c r="X116" t="s">
        <v>2072</v>
      </c>
      <c r="Y116" t="s">
        <v>1899</v>
      </c>
      <c r="Z116" t="s">
        <v>207</v>
      </c>
      <c r="AA116" t="s">
        <v>207</v>
      </c>
      <c r="AB116" t="s">
        <v>480</v>
      </c>
    </row>
    <row r="117" spans="1:28" x14ac:dyDescent="0.25">
      <c r="A117" t="s">
        <v>26</v>
      </c>
      <c r="B117" t="s">
        <v>27</v>
      </c>
      <c r="C117" s="1">
        <v>45419</v>
      </c>
      <c r="D117">
        <v>0.12719907407407408</v>
      </c>
      <c r="E117">
        <v>0.12809027777777779</v>
      </c>
      <c r="F117">
        <v>8.9120370370370362E-4</v>
      </c>
      <c r="G117" t="s">
        <v>29</v>
      </c>
      <c r="H117" t="s">
        <v>30</v>
      </c>
      <c r="I117" t="s">
        <v>31</v>
      </c>
      <c r="J117" s="1">
        <v>766198</v>
      </c>
      <c r="K117" s="2">
        <v>766198</v>
      </c>
      <c r="L117" s="2" t="s">
        <v>63</v>
      </c>
      <c r="M117" s="2" t="s">
        <v>103</v>
      </c>
      <c r="N117" t="s">
        <v>33</v>
      </c>
      <c r="P117" t="s">
        <v>2073</v>
      </c>
      <c r="Q117" t="s">
        <v>2074</v>
      </c>
      <c r="R117" t="s">
        <v>1899</v>
      </c>
      <c r="S117" t="s">
        <v>207</v>
      </c>
      <c r="T117" t="s">
        <v>207</v>
      </c>
      <c r="U117" t="s">
        <v>480</v>
      </c>
      <c r="W117" t="s">
        <v>2073</v>
      </c>
      <c r="X117" t="s">
        <v>2074</v>
      </c>
      <c r="Y117" t="s">
        <v>1899</v>
      </c>
      <c r="Z117" t="s">
        <v>207</v>
      </c>
      <c r="AA117" t="s">
        <v>207</v>
      </c>
      <c r="AB117" t="s">
        <v>480</v>
      </c>
    </row>
    <row r="118" spans="1:28" x14ac:dyDescent="0.25">
      <c r="A118" t="s">
        <v>26</v>
      </c>
      <c r="B118" t="s">
        <v>27</v>
      </c>
      <c r="C118" s="1">
        <v>45419</v>
      </c>
      <c r="D118">
        <v>0.12814814814814815</v>
      </c>
      <c r="E118">
        <v>0.12903935185185186</v>
      </c>
      <c r="F118">
        <v>8.9120370370370362E-4</v>
      </c>
      <c r="G118" t="s">
        <v>29</v>
      </c>
      <c r="H118" t="s">
        <v>30</v>
      </c>
      <c r="I118" t="s">
        <v>31</v>
      </c>
      <c r="J118" s="1">
        <v>766110</v>
      </c>
      <c r="K118" s="2">
        <v>766110</v>
      </c>
      <c r="L118" s="2" t="s">
        <v>63</v>
      </c>
      <c r="M118" s="2" t="s">
        <v>103</v>
      </c>
      <c r="N118" t="s">
        <v>33</v>
      </c>
      <c r="P118" t="s">
        <v>2075</v>
      </c>
      <c r="Q118" t="s">
        <v>2076</v>
      </c>
      <c r="R118" t="s">
        <v>1899</v>
      </c>
      <c r="S118" t="s">
        <v>207</v>
      </c>
      <c r="T118" t="s">
        <v>207</v>
      </c>
      <c r="U118" t="s">
        <v>480</v>
      </c>
      <c r="W118" t="s">
        <v>2075</v>
      </c>
      <c r="X118" t="s">
        <v>2076</v>
      </c>
      <c r="Y118" t="s">
        <v>1899</v>
      </c>
      <c r="Z118" t="s">
        <v>207</v>
      </c>
      <c r="AA118" t="s">
        <v>207</v>
      </c>
      <c r="AB118" t="s">
        <v>480</v>
      </c>
    </row>
    <row r="119" spans="1:28" x14ac:dyDescent="0.25">
      <c r="A119" t="s">
        <v>26</v>
      </c>
      <c r="B119" t="s">
        <v>27</v>
      </c>
      <c r="C119" s="1">
        <v>45419</v>
      </c>
      <c r="D119">
        <v>0.12909722222222222</v>
      </c>
      <c r="E119">
        <v>0.12934027777777776</v>
      </c>
      <c r="F119">
        <v>2.4305555555555552E-4</v>
      </c>
      <c r="G119" t="s">
        <v>29</v>
      </c>
      <c r="H119" t="s">
        <v>30</v>
      </c>
      <c r="I119" t="s">
        <v>31</v>
      </c>
      <c r="J119" s="1">
        <v>765983</v>
      </c>
      <c r="K119" s="2">
        <v>765983</v>
      </c>
      <c r="L119" s="2" t="s">
        <v>63</v>
      </c>
      <c r="M119" s="2" t="s">
        <v>66</v>
      </c>
      <c r="N119" t="s">
        <v>33</v>
      </c>
      <c r="P119" t="s">
        <v>2077</v>
      </c>
      <c r="Q119" t="s">
        <v>2078</v>
      </c>
      <c r="U119" t="s">
        <v>606</v>
      </c>
      <c r="W119" t="s">
        <v>2077</v>
      </c>
      <c r="X119" t="s">
        <v>2078</v>
      </c>
      <c r="AB119" t="s">
        <v>606</v>
      </c>
    </row>
    <row r="120" spans="1:28" x14ac:dyDescent="0.25">
      <c r="A120" t="s">
        <v>26</v>
      </c>
      <c r="B120" t="s">
        <v>27</v>
      </c>
      <c r="C120" s="1">
        <v>45419</v>
      </c>
      <c r="D120">
        <v>0.12939814814814815</v>
      </c>
      <c r="E120">
        <v>0.12954861111111113</v>
      </c>
      <c r="F120">
        <v>1.5046296296296297E-4</v>
      </c>
      <c r="G120" t="s">
        <v>29</v>
      </c>
      <c r="H120" t="s">
        <v>30</v>
      </c>
      <c r="I120" t="s">
        <v>31</v>
      </c>
      <c r="J120" s="1">
        <v>765917</v>
      </c>
      <c r="K120" s="2">
        <v>765917</v>
      </c>
      <c r="L120" s="2" t="s">
        <v>35</v>
      </c>
      <c r="M120" s="2" t="s">
        <v>62</v>
      </c>
      <c r="N120" t="s">
        <v>33</v>
      </c>
      <c r="U120" t="s">
        <v>480</v>
      </c>
      <c r="AB120" t="s">
        <v>480</v>
      </c>
    </row>
    <row r="121" spans="1:28" x14ac:dyDescent="0.25">
      <c r="A121" t="s">
        <v>26</v>
      </c>
      <c r="B121" t="s">
        <v>27</v>
      </c>
      <c r="C121" s="1">
        <v>45419</v>
      </c>
      <c r="D121">
        <v>0.12959490740740739</v>
      </c>
      <c r="E121">
        <v>0.13008101851851853</v>
      </c>
      <c r="F121">
        <v>4.8611111111111104E-4</v>
      </c>
      <c r="G121" t="s">
        <v>29</v>
      </c>
      <c r="H121" t="s">
        <v>30</v>
      </c>
      <c r="I121" t="s">
        <v>31</v>
      </c>
      <c r="J121" s="1">
        <v>765912</v>
      </c>
      <c r="K121" s="2">
        <v>765912</v>
      </c>
      <c r="L121" s="2" t="s">
        <v>35</v>
      </c>
      <c r="M121" s="2" t="s">
        <v>62</v>
      </c>
      <c r="N121" t="s">
        <v>33</v>
      </c>
      <c r="U121" t="s">
        <v>480</v>
      </c>
      <c r="AB121" t="s">
        <v>480</v>
      </c>
    </row>
    <row r="122" spans="1:28" x14ac:dyDescent="0.25">
      <c r="A122" t="s">
        <v>26</v>
      </c>
      <c r="B122" t="s">
        <v>27</v>
      </c>
      <c r="C122" s="1">
        <v>45419</v>
      </c>
      <c r="D122">
        <v>0.13012731481481482</v>
      </c>
      <c r="E122">
        <v>0.1310300925925926</v>
      </c>
      <c r="F122">
        <v>9.0277777777777784E-4</v>
      </c>
      <c r="G122" t="s">
        <v>29</v>
      </c>
      <c r="H122" t="s">
        <v>30</v>
      </c>
      <c r="I122" t="s">
        <v>31</v>
      </c>
      <c r="J122" s="1">
        <v>765630</v>
      </c>
      <c r="K122" s="2">
        <v>765630</v>
      </c>
      <c r="L122" s="2" t="s">
        <v>63</v>
      </c>
      <c r="M122" s="2" t="s">
        <v>103</v>
      </c>
      <c r="N122" t="s">
        <v>33</v>
      </c>
      <c r="P122" t="s">
        <v>2079</v>
      </c>
      <c r="Q122" t="s">
        <v>2080</v>
      </c>
      <c r="R122" t="s">
        <v>1899</v>
      </c>
      <c r="S122" t="s">
        <v>207</v>
      </c>
      <c r="T122" t="s">
        <v>207</v>
      </c>
      <c r="U122" t="s">
        <v>480</v>
      </c>
      <c r="W122" t="s">
        <v>2079</v>
      </c>
      <c r="X122" t="s">
        <v>2080</v>
      </c>
      <c r="Y122" t="s">
        <v>1899</v>
      </c>
      <c r="Z122" t="s">
        <v>207</v>
      </c>
      <c r="AA122" t="s">
        <v>207</v>
      </c>
      <c r="AB122" t="s">
        <v>480</v>
      </c>
    </row>
    <row r="123" spans="1:28" x14ac:dyDescent="0.25">
      <c r="A123" t="s">
        <v>26</v>
      </c>
      <c r="B123" t="s">
        <v>27</v>
      </c>
      <c r="C123" s="1">
        <v>45419</v>
      </c>
      <c r="D123">
        <v>0.13108796296296296</v>
      </c>
      <c r="E123">
        <v>0.13131944444444446</v>
      </c>
      <c r="F123">
        <v>2.3148148148148146E-4</v>
      </c>
      <c r="G123" t="s">
        <v>29</v>
      </c>
      <c r="H123" t="s">
        <v>30</v>
      </c>
      <c r="I123" t="s">
        <v>31</v>
      </c>
      <c r="J123" s="1">
        <v>765562</v>
      </c>
      <c r="K123" s="2">
        <v>765562</v>
      </c>
      <c r="L123" s="2" t="s">
        <v>63</v>
      </c>
      <c r="M123" s="2" t="s">
        <v>66</v>
      </c>
      <c r="N123" t="s">
        <v>33</v>
      </c>
      <c r="P123" t="s">
        <v>417</v>
      </c>
      <c r="Q123" t="s">
        <v>2081</v>
      </c>
      <c r="U123" t="s">
        <v>576</v>
      </c>
      <c r="W123" t="s">
        <v>417</v>
      </c>
      <c r="X123" t="s">
        <v>2081</v>
      </c>
      <c r="AB123" t="s">
        <v>576</v>
      </c>
    </row>
    <row r="124" spans="1:28" x14ac:dyDescent="0.25">
      <c r="A124" t="s">
        <v>26</v>
      </c>
      <c r="B124" t="s">
        <v>27</v>
      </c>
      <c r="C124" s="1">
        <v>45419</v>
      </c>
      <c r="D124">
        <v>0.13136574074074073</v>
      </c>
      <c r="E124">
        <v>0.13173611111111111</v>
      </c>
      <c r="F124">
        <v>3.7037037037037035E-4</v>
      </c>
      <c r="G124" t="s">
        <v>29</v>
      </c>
      <c r="H124" t="s">
        <v>30</v>
      </c>
      <c r="I124" t="s">
        <v>31</v>
      </c>
      <c r="J124" s="1">
        <v>765464</v>
      </c>
      <c r="K124" s="2">
        <v>765464</v>
      </c>
      <c r="L124" s="2" t="s">
        <v>35</v>
      </c>
      <c r="M124" s="2" t="s">
        <v>64</v>
      </c>
      <c r="N124" t="s">
        <v>33</v>
      </c>
      <c r="P124" t="s">
        <v>1262</v>
      </c>
      <c r="Q124" t="s">
        <v>2082</v>
      </c>
      <c r="R124" t="s">
        <v>1905</v>
      </c>
      <c r="U124" t="s">
        <v>792</v>
      </c>
      <c r="W124" t="s">
        <v>1262</v>
      </c>
      <c r="X124" t="s">
        <v>2082</v>
      </c>
      <c r="Y124" t="s">
        <v>1905</v>
      </c>
      <c r="AB124" t="s">
        <v>792</v>
      </c>
    </row>
    <row r="125" spans="1:28" x14ac:dyDescent="0.25">
      <c r="A125" t="s">
        <v>26</v>
      </c>
      <c r="B125" t="s">
        <v>27</v>
      </c>
      <c r="C125" s="1">
        <v>45419</v>
      </c>
      <c r="D125">
        <v>0.1317939814814815</v>
      </c>
      <c r="E125">
        <v>0.13268518518518518</v>
      </c>
      <c r="F125">
        <v>8.9120370370370362E-4</v>
      </c>
      <c r="G125" t="s">
        <v>29</v>
      </c>
      <c r="H125" t="s">
        <v>30</v>
      </c>
      <c r="I125" t="s">
        <v>31</v>
      </c>
      <c r="J125" s="1">
        <v>765450</v>
      </c>
      <c r="K125" s="2">
        <v>765450</v>
      </c>
      <c r="L125" s="2" t="s">
        <v>63</v>
      </c>
      <c r="M125" s="2" t="s">
        <v>103</v>
      </c>
      <c r="N125" t="s">
        <v>33</v>
      </c>
      <c r="P125" t="s">
        <v>2083</v>
      </c>
      <c r="Q125" t="s">
        <v>2084</v>
      </c>
      <c r="R125" t="s">
        <v>1899</v>
      </c>
      <c r="S125" t="s">
        <v>207</v>
      </c>
      <c r="T125" t="s">
        <v>207</v>
      </c>
      <c r="U125" t="s">
        <v>480</v>
      </c>
      <c r="W125" t="s">
        <v>2083</v>
      </c>
      <c r="X125" t="s">
        <v>2084</v>
      </c>
      <c r="Y125" t="s">
        <v>1899</v>
      </c>
      <c r="Z125" t="s">
        <v>207</v>
      </c>
      <c r="AA125" t="s">
        <v>207</v>
      </c>
      <c r="AB125" t="s">
        <v>480</v>
      </c>
    </row>
    <row r="126" spans="1:28" x14ac:dyDescent="0.25">
      <c r="A126" t="s">
        <v>26</v>
      </c>
      <c r="B126" t="s">
        <v>27</v>
      </c>
      <c r="C126" s="1">
        <v>45419</v>
      </c>
      <c r="D126">
        <v>0.13274305555555557</v>
      </c>
      <c r="E126">
        <v>0.13298611111111111</v>
      </c>
      <c r="F126">
        <v>2.4305555555555552E-4</v>
      </c>
      <c r="G126" t="s">
        <v>29</v>
      </c>
      <c r="H126" t="s">
        <v>30</v>
      </c>
      <c r="I126" t="s">
        <v>31</v>
      </c>
      <c r="J126" s="1">
        <v>765078</v>
      </c>
      <c r="K126" s="2">
        <v>765078</v>
      </c>
      <c r="L126" s="2" t="s">
        <v>63</v>
      </c>
      <c r="M126" s="2" t="s">
        <v>66</v>
      </c>
      <c r="N126" t="s">
        <v>33</v>
      </c>
      <c r="P126" t="s">
        <v>2085</v>
      </c>
      <c r="Q126" t="s">
        <v>2086</v>
      </c>
      <c r="U126" t="s">
        <v>480</v>
      </c>
      <c r="W126" t="s">
        <v>2085</v>
      </c>
      <c r="X126" t="s">
        <v>2086</v>
      </c>
      <c r="AB126" t="s">
        <v>480</v>
      </c>
    </row>
    <row r="127" spans="1:28" x14ac:dyDescent="0.25">
      <c r="A127" t="s">
        <v>26</v>
      </c>
      <c r="B127" t="s">
        <v>27</v>
      </c>
      <c r="C127" s="1">
        <v>45419</v>
      </c>
      <c r="D127">
        <v>0.1330324074074074</v>
      </c>
      <c r="E127">
        <v>0.13394675925925925</v>
      </c>
      <c r="F127">
        <v>9.1435185185185185E-4</v>
      </c>
      <c r="G127" t="s">
        <v>29</v>
      </c>
      <c r="H127" t="s">
        <v>30</v>
      </c>
      <c r="I127" t="s">
        <v>31</v>
      </c>
      <c r="J127" s="1">
        <v>765026</v>
      </c>
      <c r="K127" s="2">
        <v>765026</v>
      </c>
      <c r="L127" s="2" t="s">
        <v>63</v>
      </c>
      <c r="M127" s="2" t="s">
        <v>103</v>
      </c>
      <c r="N127" t="s">
        <v>33</v>
      </c>
      <c r="P127" t="s">
        <v>2087</v>
      </c>
      <c r="Q127" t="s">
        <v>2088</v>
      </c>
      <c r="R127" t="s">
        <v>1899</v>
      </c>
      <c r="S127" t="s">
        <v>207</v>
      </c>
      <c r="T127" t="s">
        <v>207</v>
      </c>
      <c r="U127" t="s">
        <v>480</v>
      </c>
      <c r="W127" t="s">
        <v>2087</v>
      </c>
      <c r="X127" t="s">
        <v>2088</v>
      </c>
      <c r="Y127" t="s">
        <v>1899</v>
      </c>
      <c r="Z127" t="s">
        <v>207</v>
      </c>
      <c r="AA127" t="s">
        <v>207</v>
      </c>
      <c r="AB127" t="s">
        <v>480</v>
      </c>
    </row>
    <row r="128" spans="1:28" x14ac:dyDescent="0.25">
      <c r="A128" t="s">
        <v>26</v>
      </c>
      <c r="B128" t="s">
        <v>27</v>
      </c>
      <c r="C128" s="1">
        <v>45419</v>
      </c>
      <c r="D128">
        <v>0.13400462962962964</v>
      </c>
      <c r="E128">
        <v>0.13424768518518518</v>
      </c>
      <c r="F128">
        <v>2.4305555555555552E-4</v>
      </c>
      <c r="G128" t="s">
        <v>29</v>
      </c>
      <c r="H128" t="s">
        <v>30</v>
      </c>
      <c r="I128" t="s">
        <v>31</v>
      </c>
      <c r="J128" s="1">
        <v>764929</v>
      </c>
      <c r="K128" s="2">
        <v>764929</v>
      </c>
      <c r="L128" s="2" t="s">
        <v>63</v>
      </c>
      <c r="M128" s="2" t="s">
        <v>66</v>
      </c>
      <c r="N128" t="s">
        <v>33</v>
      </c>
      <c r="P128" t="s">
        <v>2089</v>
      </c>
      <c r="Q128" t="s">
        <v>2090</v>
      </c>
      <c r="U128" t="s">
        <v>634</v>
      </c>
      <c r="W128" t="s">
        <v>2089</v>
      </c>
      <c r="X128" t="s">
        <v>2090</v>
      </c>
      <c r="AB128" t="s">
        <v>634</v>
      </c>
    </row>
    <row r="129" spans="1:28" x14ac:dyDescent="0.25">
      <c r="A129" t="s">
        <v>26</v>
      </c>
      <c r="B129" t="s">
        <v>27</v>
      </c>
      <c r="C129" s="1">
        <v>45419</v>
      </c>
      <c r="D129">
        <v>0.13430555555555554</v>
      </c>
      <c r="E129">
        <v>0.1345486111111111</v>
      </c>
      <c r="F129">
        <v>2.4305555555555552E-4</v>
      </c>
      <c r="G129" t="s">
        <v>29</v>
      </c>
      <c r="H129" t="s">
        <v>30</v>
      </c>
      <c r="I129" t="s">
        <v>31</v>
      </c>
      <c r="J129" s="1">
        <v>764908</v>
      </c>
      <c r="K129" s="2">
        <v>764908</v>
      </c>
      <c r="L129" s="2" t="s">
        <v>63</v>
      </c>
      <c r="M129" s="2" t="s">
        <v>66</v>
      </c>
      <c r="N129" t="s">
        <v>33</v>
      </c>
      <c r="P129" t="s">
        <v>2091</v>
      </c>
      <c r="Q129" t="s">
        <v>2092</v>
      </c>
      <c r="U129" t="s">
        <v>585</v>
      </c>
      <c r="W129" t="s">
        <v>2091</v>
      </c>
      <c r="X129" t="s">
        <v>2092</v>
      </c>
      <c r="AB129" t="s">
        <v>585</v>
      </c>
    </row>
    <row r="130" spans="1:28" x14ac:dyDescent="0.25">
      <c r="A130" t="s">
        <v>26</v>
      </c>
      <c r="B130" t="s">
        <v>27</v>
      </c>
      <c r="C130" s="1">
        <v>45419</v>
      </c>
      <c r="D130">
        <v>0.13460648148148149</v>
      </c>
      <c r="E130">
        <v>0.13484953703703703</v>
      </c>
      <c r="F130">
        <v>2.4305555555555552E-4</v>
      </c>
      <c r="G130" t="s">
        <v>29</v>
      </c>
      <c r="H130" t="s">
        <v>30</v>
      </c>
      <c r="I130" t="s">
        <v>31</v>
      </c>
      <c r="J130" s="1">
        <v>764895</v>
      </c>
      <c r="K130" s="2">
        <v>764895</v>
      </c>
      <c r="L130" s="2" t="s">
        <v>63</v>
      </c>
      <c r="M130" s="2" t="s">
        <v>66</v>
      </c>
      <c r="N130" t="s">
        <v>33</v>
      </c>
      <c r="P130" t="s">
        <v>2093</v>
      </c>
      <c r="Q130" t="s">
        <v>2094</v>
      </c>
      <c r="U130" t="s">
        <v>480</v>
      </c>
      <c r="W130" t="s">
        <v>2093</v>
      </c>
      <c r="X130" t="s">
        <v>2094</v>
      </c>
      <c r="AB130" t="s">
        <v>480</v>
      </c>
    </row>
    <row r="131" spans="1:28" x14ac:dyDescent="0.25">
      <c r="A131" t="s">
        <v>26</v>
      </c>
      <c r="B131" t="s">
        <v>27</v>
      </c>
      <c r="C131" s="1">
        <v>45419</v>
      </c>
      <c r="D131">
        <v>0.13490740740740739</v>
      </c>
      <c r="E131">
        <v>0.13515046296296296</v>
      </c>
      <c r="F131">
        <v>2.4305555555555552E-4</v>
      </c>
      <c r="G131" t="s">
        <v>29</v>
      </c>
      <c r="H131" t="s">
        <v>30</v>
      </c>
      <c r="I131" t="s">
        <v>31</v>
      </c>
      <c r="J131" s="1">
        <v>764856</v>
      </c>
      <c r="K131" s="2">
        <v>764856</v>
      </c>
      <c r="L131" s="2" t="s">
        <v>63</v>
      </c>
      <c r="M131" s="2" t="s">
        <v>66</v>
      </c>
      <c r="N131" t="s">
        <v>33</v>
      </c>
      <c r="P131" t="s">
        <v>2095</v>
      </c>
      <c r="Q131" t="s">
        <v>2096</v>
      </c>
      <c r="U131" t="s">
        <v>480</v>
      </c>
      <c r="W131" t="s">
        <v>2095</v>
      </c>
      <c r="X131" t="s">
        <v>2096</v>
      </c>
      <c r="AB131" t="s">
        <v>480</v>
      </c>
    </row>
    <row r="132" spans="1:28" x14ac:dyDescent="0.25">
      <c r="A132" t="s">
        <v>26</v>
      </c>
      <c r="B132" t="s">
        <v>27</v>
      </c>
      <c r="C132" s="1">
        <v>45419</v>
      </c>
      <c r="D132">
        <v>0.13519675925925925</v>
      </c>
      <c r="E132">
        <v>0.13545138888888889</v>
      </c>
      <c r="F132">
        <v>2.5462962962962961E-4</v>
      </c>
      <c r="G132" t="s">
        <v>29</v>
      </c>
      <c r="H132" t="s">
        <v>30</v>
      </c>
      <c r="I132" t="s">
        <v>31</v>
      </c>
      <c r="J132" s="1">
        <v>764665</v>
      </c>
      <c r="K132" s="2">
        <v>764665</v>
      </c>
      <c r="L132" s="2" t="s">
        <v>63</v>
      </c>
      <c r="M132" s="2" t="s">
        <v>66</v>
      </c>
      <c r="N132" t="s">
        <v>33</v>
      </c>
      <c r="P132" t="s">
        <v>2097</v>
      </c>
      <c r="Q132" t="s">
        <v>2098</v>
      </c>
      <c r="U132" t="s">
        <v>480</v>
      </c>
      <c r="W132" t="s">
        <v>2097</v>
      </c>
      <c r="X132" t="s">
        <v>2098</v>
      </c>
      <c r="AB132" t="s">
        <v>480</v>
      </c>
    </row>
    <row r="133" spans="1:28" x14ac:dyDescent="0.25">
      <c r="A133" t="s">
        <v>26</v>
      </c>
      <c r="B133" t="s">
        <v>27</v>
      </c>
      <c r="C133" s="1">
        <v>45419</v>
      </c>
      <c r="D133">
        <v>0.13549768518518518</v>
      </c>
      <c r="E133">
        <v>0.13575231481481481</v>
      </c>
      <c r="F133">
        <v>2.5462962962962961E-4</v>
      </c>
      <c r="G133" t="s">
        <v>29</v>
      </c>
      <c r="H133" t="s">
        <v>30</v>
      </c>
      <c r="I133" t="s">
        <v>31</v>
      </c>
      <c r="J133" s="1">
        <v>764643</v>
      </c>
      <c r="K133" s="2">
        <v>764643</v>
      </c>
      <c r="L133" s="2" t="s">
        <v>63</v>
      </c>
      <c r="M133" s="2" t="s">
        <v>66</v>
      </c>
      <c r="N133" t="s">
        <v>33</v>
      </c>
      <c r="P133" t="s">
        <v>2099</v>
      </c>
      <c r="Q133" t="s">
        <v>2100</v>
      </c>
      <c r="U133" t="s">
        <v>480</v>
      </c>
      <c r="W133" t="s">
        <v>2099</v>
      </c>
      <c r="X133" t="s">
        <v>2100</v>
      </c>
      <c r="AB133" t="s">
        <v>480</v>
      </c>
    </row>
    <row r="134" spans="1:28" x14ac:dyDescent="0.25">
      <c r="A134" t="s">
        <v>26</v>
      </c>
      <c r="B134" t="s">
        <v>27</v>
      </c>
      <c r="C134" s="1">
        <v>45419</v>
      </c>
      <c r="D134">
        <v>0.13579861111111111</v>
      </c>
      <c r="E134">
        <v>0.13627314814814814</v>
      </c>
      <c r="F134">
        <v>4.7453703703703704E-4</v>
      </c>
      <c r="G134" t="s">
        <v>29</v>
      </c>
      <c r="H134" t="s">
        <v>30</v>
      </c>
      <c r="I134" t="s">
        <v>31</v>
      </c>
      <c r="J134" s="1">
        <v>764611</v>
      </c>
      <c r="K134" s="2">
        <v>764611</v>
      </c>
      <c r="L134" s="2" t="s">
        <v>35</v>
      </c>
      <c r="M134" s="2" t="s">
        <v>62</v>
      </c>
      <c r="N134" t="s">
        <v>33</v>
      </c>
      <c r="U134" t="s">
        <v>480</v>
      </c>
      <c r="AB134" t="s">
        <v>480</v>
      </c>
    </row>
    <row r="135" spans="1:28" x14ac:dyDescent="0.25">
      <c r="A135" t="s">
        <v>26</v>
      </c>
      <c r="B135" t="s">
        <v>27</v>
      </c>
      <c r="C135" s="1">
        <v>45419</v>
      </c>
      <c r="D135">
        <v>0.1363310185185185</v>
      </c>
      <c r="E135">
        <v>0.13657407407407407</v>
      </c>
      <c r="F135">
        <v>2.4305555555555552E-4</v>
      </c>
      <c r="G135" t="s">
        <v>29</v>
      </c>
      <c r="H135" t="s">
        <v>30</v>
      </c>
      <c r="I135" t="s">
        <v>31</v>
      </c>
      <c r="J135" s="1">
        <v>764552</v>
      </c>
      <c r="K135" s="2">
        <v>764552</v>
      </c>
      <c r="L135" s="2" t="s">
        <v>63</v>
      </c>
      <c r="M135" s="2" t="s">
        <v>66</v>
      </c>
      <c r="N135" t="s">
        <v>33</v>
      </c>
      <c r="P135" t="s">
        <v>455</v>
      </c>
      <c r="Q135" t="s">
        <v>2101</v>
      </c>
      <c r="U135" t="s">
        <v>480</v>
      </c>
      <c r="W135" t="s">
        <v>455</v>
      </c>
      <c r="X135" t="s">
        <v>2101</v>
      </c>
      <c r="AB135" t="s">
        <v>480</v>
      </c>
    </row>
    <row r="136" spans="1:28" x14ac:dyDescent="0.25">
      <c r="A136" t="s">
        <v>26</v>
      </c>
      <c r="B136" t="s">
        <v>27</v>
      </c>
      <c r="C136" s="1">
        <v>45419</v>
      </c>
      <c r="D136">
        <v>0.13663194444444446</v>
      </c>
      <c r="E136">
        <v>0.13752314814814814</v>
      </c>
      <c r="F136">
        <v>8.9120370370370362E-4</v>
      </c>
      <c r="G136" t="s">
        <v>29</v>
      </c>
      <c r="H136" t="s">
        <v>30</v>
      </c>
      <c r="I136" t="s">
        <v>31</v>
      </c>
      <c r="J136" s="1">
        <v>764456</v>
      </c>
      <c r="K136" s="2">
        <v>764456</v>
      </c>
      <c r="L136" s="2" t="s">
        <v>63</v>
      </c>
      <c r="M136" s="2" t="s">
        <v>103</v>
      </c>
      <c r="N136" t="s">
        <v>33</v>
      </c>
      <c r="P136" t="s">
        <v>612</v>
      </c>
      <c r="Q136" t="s">
        <v>2102</v>
      </c>
      <c r="R136" t="s">
        <v>1899</v>
      </c>
      <c r="S136" t="s">
        <v>207</v>
      </c>
      <c r="T136" t="s">
        <v>207</v>
      </c>
      <c r="U136" t="s">
        <v>480</v>
      </c>
      <c r="W136" t="s">
        <v>612</v>
      </c>
      <c r="X136" t="s">
        <v>2102</v>
      </c>
      <c r="Y136" t="s">
        <v>1899</v>
      </c>
      <c r="Z136" t="s">
        <v>207</v>
      </c>
      <c r="AA136" t="s">
        <v>207</v>
      </c>
      <c r="AB136" t="s">
        <v>480</v>
      </c>
    </row>
    <row r="137" spans="1:28" x14ac:dyDescent="0.25">
      <c r="A137" t="s">
        <v>26</v>
      </c>
      <c r="B137" t="s">
        <v>27</v>
      </c>
      <c r="C137" s="1">
        <v>45419</v>
      </c>
      <c r="D137">
        <v>0.13758101851851853</v>
      </c>
      <c r="E137">
        <v>0.13848379629629629</v>
      </c>
      <c r="F137">
        <v>9.0277777777777784E-4</v>
      </c>
      <c r="G137" t="s">
        <v>29</v>
      </c>
      <c r="H137" t="s">
        <v>30</v>
      </c>
      <c r="I137" t="s">
        <v>31</v>
      </c>
      <c r="J137" s="1">
        <v>764434</v>
      </c>
      <c r="K137" s="2">
        <v>764434</v>
      </c>
      <c r="L137" s="2" t="s">
        <v>63</v>
      </c>
      <c r="M137" s="2" t="s">
        <v>103</v>
      </c>
      <c r="N137" t="s">
        <v>33</v>
      </c>
      <c r="P137" t="s">
        <v>2103</v>
      </c>
      <c r="Q137" t="s">
        <v>2104</v>
      </c>
      <c r="R137" t="s">
        <v>1899</v>
      </c>
      <c r="S137" t="s">
        <v>207</v>
      </c>
      <c r="T137" t="s">
        <v>207</v>
      </c>
      <c r="U137" t="s">
        <v>480</v>
      </c>
      <c r="W137" t="s">
        <v>2103</v>
      </c>
      <c r="X137" t="s">
        <v>2104</v>
      </c>
      <c r="Y137" t="s">
        <v>1899</v>
      </c>
      <c r="Z137" t="s">
        <v>207</v>
      </c>
      <c r="AA137" t="s">
        <v>207</v>
      </c>
      <c r="AB137" t="s">
        <v>480</v>
      </c>
    </row>
    <row r="138" spans="1:28" x14ac:dyDescent="0.25">
      <c r="A138" t="s">
        <v>26</v>
      </c>
      <c r="B138" t="s">
        <v>27</v>
      </c>
      <c r="C138" s="1">
        <v>45419</v>
      </c>
      <c r="D138">
        <v>0.13853009259259261</v>
      </c>
      <c r="E138">
        <v>0.13900462962962964</v>
      </c>
      <c r="F138">
        <v>4.7453703703703704E-4</v>
      </c>
      <c r="G138" t="s">
        <v>29</v>
      </c>
      <c r="H138" t="s">
        <v>30</v>
      </c>
      <c r="I138" t="s">
        <v>31</v>
      </c>
      <c r="J138" s="1">
        <v>764432</v>
      </c>
      <c r="K138" s="2">
        <v>764432</v>
      </c>
      <c r="L138" s="2" t="s">
        <v>35</v>
      </c>
      <c r="M138" s="2" t="s">
        <v>62</v>
      </c>
      <c r="N138" t="s">
        <v>33</v>
      </c>
      <c r="U138" t="s">
        <v>480</v>
      </c>
      <c r="AB138" t="s">
        <v>480</v>
      </c>
    </row>
    <row r="139" spans="1:28" x14ac:dyDescent="0.25">
      <c r="A139" t="s">
        <v>26</v>
      </c>
      <c r="B139" t="s">
        <v>27</v>
      </c>
      <c r="C139" s="1">
        <v>45419</v>
      </c>
      <c r="D139">
        <v>0.13906250000000001</v>
      </c>
      <c r="E139">
        <v>0.13953703703703704</v>
      </c>
      <c r="F139">
        <v>4.7453703703703704E-4</v>
      </c>
      <c r="G139" t="s">
        <v>29</v>
      </c>
      <c r="H139" t="s">
        <v>30</v>
      </c>
      <c r="I139" t="s">
        <v>31</v>
      </c>
      <c r="J139" s="1">
        <v>764372</v>
      </c>
      <c r="K139" s="2">
        <v>764372</v>
      </c>
      <c r="L139" s="2" t="s">
        <v>35</v>
      </c>
      <c r="M139" s="2" t="s">
        <v>62</v>
      </c>
      <c r="N139" t="s">
        <v>33</v>
      </c>
      <c r="U139" t="s">
        <v>480</v>
      </c>
      <c r="AB139" t="s">
        <v>480</v>
      </c>
    </row>
    <row r="140" spans="1:28" x14ac:dyDescent="0.25">
      <c r="A140" t="s">
        <v>26</v>
      </c>
      <c r="B140" t="s">
        <v>27</v>
      </c>
      <c r="C140" s="1">
        <v>45419</v>
      </c>
      <c r="D140">
        <v>0.1395949074074074</v>
      </c>
      <c r="E140">
        <v>0.13984953703703704</v>
      </c>
      <c r="F140">
        <v>2.5462962962962961E-4</v>
      </c>
      <c r="G140" t="s">
        <v>29</v>
      </c>
      <c r="H140" t="s">
        <v>30</v>
      </c>
      <c r="I140" t="s">
        <v>31</v>
      </c>
      <c r="J140" s="1">
        <v>764369</v>
      </c>
      <c r="K140" s="2">
        <v>764369</v>
      </c>
      <c r="L140" s="2" t="s">
        <v>63</v>
      </c>
      <c r="M140" s="2" t="s">
        <v>66</v>
      </c>
      <c r="N140" t="s">
        <v>33</v>
      </c>
      <c r="P140" t="s">
        <v>2105</v>
      </c>
      <c r="Q140" t="s">
        <v>2106</v>
      </c>
      <c r="U140" t="s">
        <v>480</v>
      </c>
      <c r="W140" t="s">
        <v>2105</v>
      </c>
      <c r="X140" t="s">
        <v>2106</v>
      </c>
      <c r="AB140" t="s">
        <v>480</v>
      </c>
    </row>
    <row r="141" spans="1:28" x14ac:dyDescent="0.25">
      <c r="A141" t="s">
        <v>26</v>
      </c>
      <c r="B141" t="s">
        <v>27</v>
      </c>
      <c r="C141" s="1">
        <v>45419</v>
      </c>
      <c r="D141">
        <v>0.13989583333333333</v>
      </c>
      <c r="E141">
        <v>0.14026620370370371</v>
      </c>
      <c r="F141">
        <v>3.7037037037037035E-4</v>
      </c>
      <c r="G141" t="s">
        <v>29</v>
      </c>
      <c r="H141" t="s">
        <v>30</v>
      </c>
      <c r="I141" t="s">
        <v>31</v>
      </c>
      <c r="J141" s="1">
        <v>764228</v>
      </c>
      <c r="K141" s="2">
        <v>764228</v>
      </c>
      <c r="L141" s="2" t="s">
        <v>35</v>
      </c>
      <c r="M141" s="2" t="s">
        <v>64</v>
      </c>
      <c r="N141" t="s">
        <v>33</v>
      </c>
      <c r="P141" t="s">
        <v>1422</v>
      </c>
      <c r="Q141" t="s">
        <v>2107</v>
      </c>
      <c r="R141" t="s">
        <v>1960</v>
      </c>
      <c r="U141" t="s">
        <v>480</v>
      </c>
      <c r="W141" t="s">
        <v>1422</v>
      </c>
      <c r="X141" t="s">
        <v>2107</v>
      </c>
      <c r="Y141" t="s">
        <v>1960</v>
      </c>
      <c r="AB141" t="s">
        <v>480</v>
      </c>
    </row>
    <row r="142" spans="1:28" x14ac:dyDescent="0.25">
      <c r="A142" t="s">
        <v>26</v>
      </c>
      <c r="B142" t="s">
        <v>27</v>
      </c>
      <c r="C142" s="1">
        <v>45419</v>
      </c>
      <c r="D142">
        <v>0.14032407407407407</v>
      </c>
      <c r="E142">
        <v>0.14056712962962961</v>
      </c>
      <c r="F142">
        <v>2.4305555555555552E-4</v>
      </c>
      <c r="G142" t="s">
        <v>29</v>
      </c>
      <c r="H142" t="s">
        <v>30</v>
      </c>
      <c r="I142" t="s">
        <v>31</v>
      </c>
      <c r="J142" s="1">
        <v>764225</v>
      </c>
      <c r="K142" s="2">
        <v>764225</v>
      </c>
      <c r="L142" s="2" t="s">
        <v>63</v>
      </c>
      <c r="M142" s="2" t="s">
        <v>66</v>
      </c>
      <c r="N142" t="s">
        <v>33</v>
      </c>
      <c r="P142" t="s">
        <v>2108</v>
      </c>
      <c r="Q142" t="s">
        <v>2109</v>
      </c>
      <c r="U142" t="s">
        <v>480</v>
      </c>
      <c r="W142" t="s">
        <v>2108</v>
      </c>
      <c r="X142" t="s">
        <v>2109</v>
      </c>
      <c r="AB142" t="s">
        <v>480</v>
      </c>
    </row>
    <row r="143" spans="1:28" x14ac:dyDescent="0.25">
      <c r="A143" t="s">
        <v>26</v>
      </c>
      <c r="B143" t="s">
        <v>27</v>
      </c>
      <c r="C143" s="1">
        <v>45419</v>
      </c>
      <c r="D143">
        <v>0.140625</v>
      </c>
      <c r="E143">
        <v>0.14086805555555557</v>
      </c>
      <c r="F143">
        <v>2.4305555555555552E-4</v>
      </c>
      <c r="G143" t="s">
        <v>29</v>
      </c>
      <c r="H143" t="s">
        <v>30</v>
      </c>
      <c r="I143" t="s">
        <v>31</v>
      </c>
      <c r="J143" s="1">
        <v>764200</v>
      </c>
      <c r="K143" s="2">
        <v>764200</v>
      </c>
      <c r="L143" s="2" t="s">
        <v>63</v>
      </c>
      <c r="M143" s="2" t="s">
        <v>66</v>
      </c>
      <c r="N143" t="s">
        <v>33</v>
      </c>
      <c r="P143" t="s">
        <v>2110</v>
      </c>
      <c r="Q143" t="s">
        <v>2111</v>
      </c>
      <c r="U143" t="s">
        <v>480</v>
      </c>
      <c r="W143" t="s">
        <v>2110</v>
      </c>
      <c r="X143" t="s">
        <v>2111</v>
      </c>
      <c r="AB143" t="s">
        <v>480</v>
      </c>
    </row>
    <row r="144" spans="1:28" x14ac:dyDescent="0.25">
      <c r="A144" t="s">
        <v>26</v>
      </c>
      <c r="B144" t="s">
        <v>27</v>
      </c>
      <c r="C144" s="1">
        <v>45419</v>
      </c>
      <c r="D144">
        <v>0.14092592592592593</v>
      </c>
      <c r="E144">
        <v>0.14182870370370371</v>
      </c>
      <c r="F144">
        <v>9.0277777777777784E-4</v>
      </c>
      <c r="G144" t="s">
        <v>29</v>
      </c>
      <c r="H144" t="s">
        <v>30</v>
      </c>
      <c r="I144" t="s">
        <v>31</v>
      </c>
      <c r="J144" s="1">
        <v>764183</v>
      </c>
      <c r="K144" s="2">
        <v>764183</v>
      </c>
      <c r="L144" s="2" t="s">
        <v>63</v>
      </c>
      <c r="M144" s="2" t="s">
        <v>103</v>
      </c>
      <c r="N144" t="s">
        <v>33</v>
      </c>
      <c r="P144" t="s">
        <v>2112</v>
      </c>
      <c r="Q144" t="s">
        <v>2113</v>
      </c>
      <c r="R144" t="s">
        <v>1988</v>
      </c>
      <c r="S144" t="s">
        <v>207</v>
      </c>
      <c r="T144" t="s">
        <v>207</v>
      </c>
      <c r="U144" t="s">
        <v>480</v>
      </c>
      <c r="W144" t="s">
        <v>2112</v>
      </c>
      <c r="X144" t="s">
        <v>2113</v>
      </c>
      <c r="Y144" t="s">
        <v>1988</v>
      </c>
      <c r="Z144" t="s">
        <v>207</v>
      </c>
      <c r="AA144" t="s">
        <v>207</v>
      </c>
      <c r="AB144" t="s">
        <v>480</v>
      </c>
    </row>
    <row r="145" spans="1:28" x14ac:dyDescent="0.25">
      <c r="A145" t="s">
        <v>26</v>
      </c>
      <c r="B145" t="s">
        <v>27</v>
      </c>
      <c r="C145" s="1">
        <v>45419</v>
      </c>
      <c r="D145">
        <v>0.14188657407407407</v>
      </c>
      <c r="E145">
        <v>0.1421412037037037</v>
      </c>
      <c r="F145">
        <v>2.5462962962962961E-4</v>
      </c>
      <c r="G145" t="s">
        <v>29</v>
      </c>
      <c r="H145" t="s">
        <v>30</v>
      </c>
      <c r="I145" t="s">
        <v>31</v>
      </c>
      <c r="J145" s="1">
        <v>764128</v>
      </c>
      <c r="K145" s="2">
        <v>764128</v>
      </c>
      <c r="L145" s="2" t="s">
        <v>63</v>
      </c>
      <c r="M145" s="2" t="s">
        <v>66</v>
      </c>
      <c r="N145" t="s">
        <v>33</v>
      </c>
      <c r="P145" t="s">
        <v>399</v>
      </c>
      <c r="Q145" t="s">
        <v>2114</v>
      </c>
      <c r="U145" t="s">
        <v>480</v>
      </c>
      <c r="W145" t="s">
        <v>399</v>
      </c>
      <c r="X145" t="s">
        <v>2114</v>
      </c>
      <c r="AB145" t="s">
        <v>480</v>
      </c>
    </row>
    <row r="146" spans="1:28" x14ac:dyDescent="0.25">
      <c r="A146" t="s">
        <v>26</v>
      </c>
      <c r="B146" t="s">
        <v>27</v>
      </c>
      <c r="C146" s="1">
        <v>45419</v>
      </c>
      <c r="D146">
        <v>0.14218749999999999</v>
      </c>
      <c r="E146">
        <v>0.14243055555555556</v>
      </c>
      <c r="F146">
        <v>2.4305555555555552E-4</v>
      </c>
      <c r="G146" t="s">
        <v>29</v>
      </c>
      <c r="H146" t="s">
        <v>30</v>
      </c>
      <c r="I146" t="s">
        <v>31</v>
      </c>
      <c r="J146" s="1">
        <v>764126</v>
      </c>
      <c r="K146" s="2">
        <v>764126</v>
      </c>
      <c r="L146" s="2" t="s">
        <v>63</v>
      </c>
      <c r="M146" s="2" t="s">
        <v>66</v>
      </c>
      <c r="N146" t="s">
        <v>33</v>
      </c>
      <c r="P146" t="s">
        <v>2115</v>
      </c>
      <c r="Q146" t="s">
        <v>2116</v>
      </c>
      <c r="U146" t="s">
        <v>480</v>
      </c>
      <c r="W146" t="s">
        <v>2115</v>
      </c>
      <c r="X146" t="s">
        <v>2116</v>
      </c>
      <c r="AB146" t="s">
        <v>480</v>
      </c>
    </row>
    <row r="147" spans="1:28" x14ac:dyDescent="0.25">
      <c r="A147" t="s">
        <v>26</v>
      </c>
      <c r="B147" t="s">
        <v>27</v>
      </c>
      <c r="C147" s="1">
        <v>45419</v>
      </c>
      <c r="D147">
        <v>0.14248842592592592</v>
      </c>
      <c r="E147">
        <v>0.14337962962962963</v>
      </c>
      <c r="F147">
        <v>8.9120370370370362E-4</v>
      </c>
      <c r="G147" t="s">
        <v>29</v>
      </c>
      <c r="H147" t="s">
        <v>30</v>
      </c>
      <c r="I147" t="s">
        <v>31</v>
      </c>
      <c r="J147" s="1">
        <v>763996</v>
      </c>
      <c r="K147" s="2">
        <v>763996</v>
      </c>
      <c r="L147" s="2" t="s">
        <v>63</v>
      </c>
      <c r="M147" s="2" t="s">
        <v>103</v>
      </c>
      <c r="N147" t="s">
        <v>33</v>
      </c>
      <c r="P147" t="s">
        <v>2117</v>
      </c>
      <c r="Q147" t="s">
        <v>2118</v>
      </c>
      <c r="R147" t="s">
        <v>1892</v>
      </c>
      <c r="S147" t="s">
        <v>207</v>
      </c>
      <c r="T147" t="s">
        <v>207</v>
      </c>
      <c r="U147" t="s">
        <v>480</v>
      </c>
      <c r="W147" t="s">
        <v>2117</v>
      </c>
      <c r="X147" t="s">
        <v>2118</v>
      </c>
      <c r="Y147" t="s">
        <v>1892</v>
      </c>
      <c r="Z147" t="s">
        <v>207</v>
      </c>
      <c r="AA147" t="s">
        <v>207</v>
      </c>
      <c r="AB147" t="s">
        <v>480</v>
      </c>
    </row>
    <row r="148" spans="1:28" x14ac:dyDescent="0.25">
      <c r="A148" t="s">
        <v>26</v>
      </c>
      <c r="B148" t="s">
        <v>27</v>
      </c>
      <c r="C148" s="1">
        <v>45419</v>
      </c>
      <c r="D148">
        <v>0.1434375</v>
      </c>
      <c r="E148">
        <v>0.14368055555555556</v>
      </c>
      <c r="F148">
        <v>2.4305555555555552E-4</v>
      </c>
      <c r="G148" t="s">
        <v>29</v>
      </c>
      <c r="H148" t="s">
        <v>30</v>
      </c>
      <c r="I148" t="s">
        <v>31</v>
      </c>
      <c r="J148" s="1">
        <v>763972</v>
      </c>
      <c r="K148" s="2">
        <v>763972</v>
      </c>
      <c r="L148" s="2" t="s">
        <v>63</v>
      </c>
      <c r="M148" s="2" t="s">
        <v>66</v>
      </c>
      <c r="N148" t="s">
        <v>33</v>
      </c>
      <c r="P148" t="s">
        <v>2119</v>
      </c>
      <c r="Q148" t="s">
        <v>2120</v>
      </c>
      <c r="U148" t="s">
        <v>480</v>
      </c>
      <c r="W148" t="s">
        <v>2119</v>
      </c>
      <c r="X148" t="s">
        <v>2120</v>
      </c>
      <c r="AB148" t="s">
        <v>480</v>
      </c>
    </row>
    <row r="149" spans="1:28" x14ac:dyDescent="0.25">
      <c r="A149" t="s">
        <v>26</v>
      </c>
      <c r="B149" t="s">
        <v>27</v>
      </c>
      <c r="C149" s="1">
        <v>45419</v>
      </c>
      <c r="D149">
        <v>0.14373842592592592</v>
      </c>
      <c r="E149">
        <v>0.14421296296296296</v>
      </c>
      <c r="F149">
        <v>4.7453703703703704E-4</v>
      </c>
      <c r="G149" t="s">
        <v>29</v>
      </c>
      <c r="H149" t="s">
        <v>30</v>
      </c>
      <c r="I149" t="s">
        <v>31</v>
      </c>
      <c r="J149" s="1">
        <v>763928</v>
      </c>
      <c r="K149" s="2">
        <v>763928</v>
      </c>
      <c r="L149" s="2" t="s">
        <v>35</v>
      </c>
      <c r="M149" s="2" t="s">
        <v>62</v>
      </c>
      <c r="N149" t="s">
        <v>33</v>
      </c>
      <c r="U149" t="s">
        <v>480</v>
      </c>
      <c r="AB149" t="s">
        <v>480</v>
      </c>
    </row>
    <row r="150" spans="1:28" x14ac:dyDescent="0.25">
      <c r="A150" t="s">
        <v>26</v>
      </c>
      <c r="B150" t="s">
        <v>27</v>
      </c>
      <c r="C150" s="1">
        <v>45419</v>
      </c>
      <c r="D150">
        <v>0.14425925925925925</v>
      </c>
      <c r="E150">
        <v>0.14450231481481482</v>
      </c>
      <c r="F150">
        <v>2.4305555555555552E-4</v>
      </c>
      <c r="G150" t="s">
        <v>29</v>
      </c>
      <c r="H150" t="s">
        <v>30</v>
      </c>
      <c r="I150" t="s">
        <v>31</v>
      </c>
      <c r="J150" s="1">
        <v>763761</v>
      </c>
      <c r="K150" s="2">
        <v>763761</v>
      </c>
      <c r="L150" s="2" t="s">
        <v>63</v>
      </c>
      <c r="M150" s="2" t="s">
        <v>66</v>
      </c>
      <c r="N150" t="s">
        <v>33</v>
      </c>
      <c r="P150" t="s">
        <v>2121</v>
      </c>
      <c r="Q150" t="s">
        <v>2122</v>
      </c>
      <c r="U150" t="s">
        <v>480</v>
      </c>
      <c r="W150" t="s">
        <v>2121</v>
      </c>
      <c r="X150" t="s">
        <v>2122</v>
      </c>
      <c r="AB150" t="s">
        <v>480</v>
      </c>
    </row>
    <row r="151" spans="1:28" x14ac:dyDescent="0.25">
      <c r="A151" t="s">
        <v>26</v>
      </c>
      <c r="B151" t="s">
        <v>27</v>
      </c>
      <c r="C151" s="1">
        <v>45419</v>
      </c>
      <c r="D151">
        <v>0.14456018518518518</v>
      </c>
      <c r="E151">
        <v>0.14494212962962963</v>
      </c>
      <c r="F151">
        <v>3.8194444444444446E-4</v>
      </c>
      <c r="G151" t="s">
        <v>29</v>
      </c>
      <c r="H151" t="s">
        <v>30</v>
      </c>
      <c r="I151" t="s">
        <v>31</v>
      </c>
      <c r="J151" s="1">
        <v>763758</v>
      </c>
      <c r="K151" s="2">
        <v>763758</v>
      </c>
      <c r="L151" s="2" t="s">
        <v>35</v>
      </c>
      <c r="M151" s="2" t="s">
        <v>64</v>
      </c>
      <c r="N151" t="s">
        <v>33</v>
      </c>
      <c r="P151" t="s">
        <v>903</v>
      </c>
      <c r="Q151" t="s">
        <v>2123</v>
      </c>
      <c r="R151" t="s">
        <v>2124</v>
      </c>
      <c r="U151" t="s">
        <v>480</v>
      </c>
      <c r="W151" t="s">
        <v>903</v>
      </c>
      <c r="X151" t="s">
        <v>2123</v>
      </c>
      <c r="Y151" t="s">
        <v>2124</v>
      </c>
      <c r="AB151" t="s">
        <v>480</v>
      </c>
    </row>
    <row r="152" spans="1:28" x14ac:dyDescent="0.25">
      <c r="A152" t="s">
        <v>26</v>
      </c>
      <c r="B152" t="s">
        <v>27</v>
      </c>
      <c r="C152" s="1">
        <v>45419</v>
      </c>
      <c r="D152">
        <v>0.14498842592592592</v>
      </c>
      <c r="E152">
        <v>0.14524305555555556</v>
      </c>
      <c r="F152">
        <v>2.5462962962962961E-4</v>
      </c>
      <c r="G152" t="s">
        <v>29</v>
      </c>
      <c r="H152" t="s">
        <v>30</v>
      </c>
      <c r="I152" t="s">
        <v>31</v>
      </c>
      <c r="J152" s="1">
        <v>763710</v>
      </c>
      <c r="K152" s="2">
        <v>763710</v>
      </c>
      <c r="L152" s="2" t="s">
        <v>63</v>
      </c>
      <c r="M152" s="2" t="s">
        <v>66</v>
      </c>
      <c r="N152" t="s">
        <v>33</v>
      </c>
      <c r="P152" t="s">
        <v>2125</v>
      </c>
      <c r="Q152" t="s">
        <v>2126</v>
      </c>
      <c r="U152" t="s">
        <v>792</v>
      </c>
      <c r="W152" t="s">
        <v>2125</v>
      </c>
      <c r="X152" t="s">
        <v>2126</v>
      </c>
      <c r="AB152" t="s">
        <v>792</v>
      </c>
    </row>
    <row r="153" spans="1:28" x14ac:dyDescent="0.25">
      <c r="A153" t="s">
        <v>26</v>
      </c>
      <c r="B153" t="s">
        <v>27</v>
      </c>
      <c r="C153" s="1">
        <v>45419</v>
      </c>
      <c r="D153">
        <v>0.14530092592592592</v>
      </c>
      <c r="E153">
        <v>0.14554398148148148</v>
      </c>
      <c r="F153">
        <v>2.4305555555555552E-4</v>
      </c>
      <c r="G153" t="s">
        <v>29</v>
      </c>
      <c r="H153" t="s">
        <v>30</v>
      </c>
      <c r="I153" t="s">
        <v>31</v>
      </c>
      <c r="J153" s="1">
        <v>763547</v>
      </c>
      <c r="K153" s="2">
        <v>763547</v>
      </c>
      <c r="L153" s="2" t="s">
        <v>63</v>
      </c>
      <c r="M153" s="2" t="s">
        <v>66</v>
      </c>
      <c r="N153" t="s">
        <v>33</v>
      </c>
      <c r="P153" t="s">
        <v>2127</v>
      </c>
      <c r="Q153" t="s">
        <v>2128</v>
      </c>
      <c r="U153" t="s">
        <v>480</v>
      </c>
      <c r="W153" t="s">
        <v>2127</v>
      </c>
      <c r="X153" t="s">
        <v>2128</v>
      </c>
      <c r="AB153" t="s">
        <v>480</v>
      </c>
    </row>
    <row r="154" spans="1:28" x14ac:dyDescent="0.25">
      <c r="A154" t="s">
        <v>26</v>
      </c>
      <c r="B154" t="s">
        <v>27</v>
      </c>
      <c r="C154" s="1">
        <v>45419</v>
      </c>
      <c r="D154">
        <v>0.14560185185185184</v>
      </c>
      <c r="E154">
        <v>0.14649305555555556</v>
      </c>
      <c r="F154">
        <v>8.9120370370370362E-4</v>
      </c>
      <c r="G154" t="s">
        <v>29</v>
      </c>
      <c r="H154" t="s">
        <v>30</v>
      </c>
      <c r="I154" t="s">
        <v>31</v>
      </c>
      <c r="J154" s="1">
        <v>763546</v>
      </c>
      <c r="K154" s="2">
        <v>763546</v>
      </c>
      <c r="L154" s="2" t="s">
        <v>63</v>
      </c>
      <c r="M154" s="2" t="s">
        <v>103</v>
      </c>
      <c r="N154" t="s">
        <v>33</v>
      </c>
      <c r="P154" t="s">
        <v>2129</v>
      </c>
      <c r="Q154" t="s">
        <v>2130</v>
      </c>
      <c r="R154" t="s">
        <v>1921</v>
      </c>
      <c r="S154" t="s">
        <v>207</v>
      </c>
      <c r="T154" t="s">
        <v>207</v>
      </c>
      <c r="U154" t="s">
        <v>480</v>
      </c>
      <c r="W154" t="s">
        <v>2129</v>
      </c>
      <c r="X154" t="s">
        <v>2130</v>
      </c>
      <c r="Y154" t="s">
        <v>1921</v>
      </c>
      <c r="Z154" t="s">
        <v>207</v>
      </c>
      <c r="AA154" t="s">
        <v>207</v>
      </c>
      <c r="AB154" t="s">
        <v>480</v>
      </c>
    </row>
    <row r="155" spans="1:28" x14ac:dyDescent="0.25">
      <c r="A155" t="s">
        <v>26</v>
      </c>
      <c r="B155" t="s">
        <v>27</v>
      </c>
      <c r="C155" s="1">
        <v>45419</v>
      </c>
      <c r="D155">
        <v>0.14655092592592592</v>
      </c>
      <c r="E155">
        <v>0.14746527777777776</v>
      </c>
      <c r="F155">
        <v>9.1435185185185185E-4</v>
      </c>
      <c r="G155" t="s">
        <v>29</v>
      </c>
      <c r="H155" t="s">
        <v>30</v>
      </c>
      <c r="I155" t="s">
        <v>31</v>
      </c>
      <c r="J155" s="1">
        <v>763486</v>
      </c>
      <c r="K155" s="2">
        <v>763486</v>
      </c>
      <c r="L155" s="2" t="s">
        <v>63</v>
      </c>
      <c r="M155" s="2" t="s">
        <v>103</v>
      </c>
      <c r="N155" t="s">
        <v>33</v>
      </c>
      <c r="P155" t="s">
        <v>1198</v>
      </c>
      <c r="Q155" t="s">
        <v>2131</v>
      </c>
      <c r="R155" t="s">
        <v>1899</v>
      </c>
      <c r="S155" t="s">
        <v>207</v>
      </c>
      <c r="T155" t="s">
        <v>207</v>
      </c>
      <c r="U155" t="s">
        <v>480</v>
      </c>
      <c r="W155" t="s">
        <v>1198</v>
      </c>
      <c r="X155" t="s">
        <v>2131</v>
      </c>
      <c r="Y155" t="s">
        <v>1899</v>
      </c>
      <c r="Z155" t="s">
        <v>207</v>
      </c>
      <c r="AA155" t="s">
        <v>207</v>
      </c>
      <c r="AB155" t="s">
        <v>480</v>
      </c>
    </row>
    <row r="156" spans="1:28" x14ac:dyDescent="0.25">
      <c r="A156" t="s">
        <v>26</v>
      </c>
      <c r="B156" t="s">
        <v>27</v>
      </c>
      <c r="C156" s="1">
        <v>45419</v>
      </c>
      <c r="D156">
        <v>0.14751157407407409</v>
      </c>
      <c r="E156">
        <v>0.14776620370370372</v>
      </c>
      <c r="F156">
        <v>2.5462962962962961E-4</v>
      </c>
      <c r="G156" t="s">
        <v>29</v>
      </c>
      <c r="H156" t="s">
        <v>30</v>
      </c>
      <c r="I156" t="s">
        <v>31</v>
      </c>
      <c r="J156" s="1">
        <v>763367</v>
      </c>
      <c r="K156" s="2">
        <v>763367</v>
      </c>
      <c r="L156" s="2" t="s">
        <v>63</v>
      </c>
      <c r="M156" s="2" t="s">
        <v>66</v>
      </c>
      <c r="N156" t="s">
        <v>33</v>
      </c>
      <c r="P156" t="s">
        <v>2132</v>
      </c>
      <c r="Q156" t="s">
        <v>2133</v>
      </c>
      <c r="U156" t="s">
        <v>498</v>
      </c>
      <c r="W156" t="s">
        <v>2132</v>
      </c>
      <c r="X156" t="s">
        <v>2133</v>
      </c>
      <c r="AB156" t="s">
        <v>498</v>
      </c>
    </row>
    <row r="157" spans="1:28" x14ac:dyDescent="0.25">
      <c r="A157" t="s">
        <v>26</v>
      </c>
      <c r="B157" t="s">
        <v>27</v>
      </c>
      <c r="C157" s="1">
        <v>45419</v>
      </c>
      <c r="D157">
        <v>0.14781249999999999</v>
      </c>
      <c r="E157">
        <v>0.14806712962962962</v>
      </c>
      <c r="F157">
        <v>2.5462962962962961E-4</v>
      </c>
      <c r="G157" t="s">
        <v>29</v>
      </c>
      <c r="H157" t="s">
        <v>30</v>
      </c>
      <c r="I157" t="s">
        <v>31</v>
      </c>
      <c r="J157" s="1">
        <v>763282</v>
      </c>
      <c r="K157" s="2">
        <v>763282</v>
      </c>
      <c r="L157" s="2" t="s">
        <v>63</v>
      </c>
      <c r="M157" s="2" t="s">
        <v>66</v>
      </c>
      <c r="N157" t="s">
        <v>33</v>
      </c>
      <c r="P157" t="s">
        <v>1961</v>
      </c>
      <c r="Q157" t="s">
        <v>2134</v>
      </c>
      <c r="U157" t="s">
        <v>2135</v>
      </c>
      <c r="W157" t="s">
        <v>1961</v>
      </c>
      <c r="X157" t="s">
        <v>2134</v>
      </c>
      <c r="AB157" t="s">
        <v>2135</v>
      </c>
    </row>
    <row r="158" spans="1:28" x14ac:dyDescent="0.25">
      <c r="A158" t="s">
        <v>26</v>
      </c>
      <c r="B158" t="s">
        <v>27</v>
      </c>
      <c r="C158" s="1">
        <v>45419</v>
      </c>
      <c r="D158">
        <v>0.14811342592592594</v>
      </c>
      <c r="E158">
        <v>0.14836805555555554</v>
      </c>
      <c r="F158">
        <v>2.5462962962962961E-4</v>
      </c>
      <c r="G158" t="s">
        <v>29</v>
      </c>
      <c r="H158" t="s">
        <v>30</v>
      </c>
      <c r="I158" t="s">
        <v>31</v>
      </c>
      <c r="J158" s="1">
        <v>763243</v>
      </c>
      <c r="K158" s="2">
        <v>763243</v>
      </c>
      <c r="L158" s="2" t="s">
        <v>63</v>
      </c>
      <c r="M158" s="2" t="s">
        <v>66</v>
      </c>
      <c r="N158" t="s">
        <v>33</v>
      </c>
      <c r="P158" t="s">
        <v>141</v>
      </c>
      <c r="Q158" t="s">
        <v>2136</v>
      </c>
      <c r="U158" t="s">
        <v>634</v>
      </c>
      <c r="W158" t="s">
        <v>141</v>
      </c>
      <c r="X158" t="s">
        <v>2136</v>
      </c>
      <c r="AB158" t="s">
        <v>634</v>
      </c>
    </row>
    <row r="159" spans="1:28" x14ac:dyDescent="0.25">
      <c r="A159" t="s">
        <v>26</v>
      </c>
      <c r="B159" t="s">
        <v>27</v>
      </c>
      <c r="C159" s="1">
        <v>45419</v>
      </c>
      <c r="D159">
        <v>0.14842592592592593</v>
      </c>
      <c r="E159">
        <v>0.14866898148148147</v>
      </c>
      <c r="F159">
        <v>2.4305555555555552E-4</v>
      </c>
      <c r="G159" t="s">
        <v>29</v>
      </c>
      <c r="H159" t="s">
        <v>30</v>
      </c>
      <c r="I159" t="s">
        <v>31</v>
      </c>
      <c r="J159" s="1">
        <v>763215</v>
      </c>
      <c r="K159" s="2">
        <v>763215</v>
      </c>
      <c r="L159" s="2" t="s">
        <v>63</v>
      </c>
      <c r="M159" s="2" t="s">
        <v>66</v>
      </c>
      <c r="N159" t="s">
        <v>33</v>
      </c>
      <c r="P159" t="s">
        <v>1380</v>
      </c>
      <c r="Q159" t="s">
        <v>2137</v>
      </c>
      <c r="U159" t="s">
        <v>480</v>
      </c>
      <c r="W159" t="s">
        <v>1380</v>
      </c>
      <c r="X159" t="s">
        <v>2137</v>
      </c>
      <c r="AB159" t="s">
        <v>480</v>
      </c>
    </row>
    <row r="160" spans="1:28" x14ac:dyDescent="0.25">
      <c r="A160" t="s">
        <v>26</v>
      </c>
      <c r="B160" t="s">
        <v>27</v>
      </c>
      <c r="C160" s="1">
        <v>45419</v>
      </c>
      <c r="D160">
        <v>0.14872685185185186</v>
      </c>
      <c r="E160">
        <v>0.14895833333333333</v>
      </c>
      <c r="F160">
        <v>2.3148148148148146E-4</v>
      </c>
      <c r="G160" t="s">
        <v>29</v>
      </c>
      <c r="H160" t="s">
        <v>30</v>
      </c>
      <c r="I160" t="s">
        <v>31</v>
      </c>
      <c r="J160" s="1">
        <v>763149</v>
      </c>
      <c r="K160" s="2">
        <v>763149</v>
      </c>
      <c r="L160" s="2" t="s">
        <v>63</v>
      </c>
      <c r="M160" s="2" t="s">
        <v>66</v>
      </c>
      <c r="N160" t="s">
        <v>33</v>
      </c>
      <c r="P160" t="s">
        <v>2138</v>
      </c>
      <c r="Q160" t="s">
        <v>2139</v>
      </c>
      <c r="U160" t="s">
        <v>480</v>
      </c>
      <c r="W160" t="s">
        <v>2138</v>
      </c>
      <c r="X160" t="s">
        <v>2139</v>
      </c>
      <c r="AB160" t="s">
        <v>480</v>
      </c>
    </row>
    <row r="161" spans="1:28" x14ac:dyDescent="0.25">
      <c r="A161" t="s">
        <v>26</v>
      </c>
      <c r="B161" t="s">
        <v>27</v>
      </c>
      <c r="C161" s="1">
        <v>45419</v>
      </c>
      <c r="D161">
        <v>0.14901620370370369</v>
      </c>
      <c r="E161">
        <v>0.14990740740740741</v>
      </c>
      <c r="F161">
        <v>8.9120370370370362E-4</v>
      </c>
      <c r="G161" t="s">
        <v>29</v>
      </c>
      <c r="H161" t="s">
        <v>30</v>
      </c>
      <c r="I161" t="s">
        <v>31</v>
      </c>
      <c r="J161" s="1">
        <v>763019</v>
      </c>
      <c r="K161" s="2">
        <v>763019</v>
      </c>
      <c r="L161" s="2" t="s">
        <v>63</v>
      </c>
      <c r="M161" s="2" t="s">
        <v>103</v>
      </c>
      <c r="N161" t="s">
        <v>33</v>
      </c>
      <c r="P161" t="s">
        <v>2140</v>
      </c>
      <c r="Q161" t="s">
        <v>2141</v>
      </c>
      <c r="R161" t="s">
        <v>2015</v>
      </c>
      <c r="S161" t="s">
        <v>207</v>
      </c>
      <c r="T161" t="s">
        <v>207</v>
      </c>
      <c r="U161" t="s">
        <v>480</v>
      </c>
      <c r="W161" t="s">
        <v>2140</v>
      </c>
      <c r="X161" t="s">
        <v>2141</v>
      </c>
      <c r="Y161" t="s">
        <v>2015</v>
      </c>
      <c r="Z161" t="s">
        <v>207</v>
      </c>
      <c r="AA161" t="s">
        <v>207</v>
      </c>
      <c r="AB161" t="s">
        <v>480</v>
      </c>
    </row>
    <row r="162" spans="1:28" x14ac:dyDescent="0.25">
      <c r="A162" t="s">
        <v>26</v>
      </c>
      <c r="B162" t="s">
        <v>27</v>
      </c>
      <c r="C162" s="1">
        <v>45419</v>
      </c>
      <c r="D162">
        <v>0.14997685185185186</v>
      </c>
      <c r="E162">
        <v>0.1502199074074074</v>
      </c>
      <c r="F162">
        <v>2.4305555555555552E-4</v>
      </c>
      <c r="G162" t="s">
        <v>29</v>
      </c>
      <c r="H162" t="s">
        <v>30</v>
      </c>
      <c r="I162" t="s">
        <v>31</v>
      </c>
      <c r="J162" s="1">
        <v>762873</v>
      </c>
      <c r="K162" s="2">
        <v>762873</v>
      </c>
      <c r="L162" s="2" t="s">
        <v>63</v>
      </c>
      <c r="M162" s="2" t="s">
        <v>66</v>
      </c>
      <c r="N162" t="s">
        <v>33</v>
      </c>
      <c r="P162" t="s">
        <v>2142</v>
      </c>
      <c r="Q162" t="s">
        <v>2143</v>
      </c>
      <c r="U162" t="s">
        <v>839</v>
      </c>
      <c r="W162" t="s">
        <v>2142</v>
      </c>
      <c r="X162" t="s">
        <v>2143</v>
      </c>
      <c r="AB162" t="s">
        <v>839</v>
      </c>
    </row>
    <row r="163" spans="1:28" x14ac:dyDescent="0.25">
      <c r="A163" t="s">
        <v>26</v>
      </c>
      <c r="B163" t="s">
        <v>27</v>
      </c>
      <c r="C163" s="1">
        <v>45419</v>
      </c>
      <c r="D163">
        <v>0.15026620370370369</v>
      </c>
      <c r="E163">
        <v>0.15052083333333333</v>
      </c>
      <c r="F163">
        <v>2.5462962962962961E-4</v>
      </c>
      <c r="G163" t="s">
        <v>29</v>
      </c>
      <c r="H163" t="s">
        <v>30</v>
      </c>
      <c r="I163" t="s">
        <v>31</v>
      </c>
      <c r="J163" s="1">
        <v>762764</v>
      </c>
      <c r="K163" s="2">
        <v>762764</v>
      </c>
      <c r="L163" s="2" t="s">
        <v>63</v>
      </c>
      <c r="M163" s="2" t="s">
        <v>66</v>
      </c>
      <c r="N163" t="s">
        <v>33</v>
      </c>
      <c r="P163" t="s">
        <v>2144</v>
      </c>
      <c r="Q163" t="s">
        <v>2145</v>
      </c>
      <c r="U163" t="s">
        <v>480</v>
      </c>
      <c r="W163" t="s">
        <v>2144</v>
      </c>
      <c r="X163" t="s">
        <v>2145</v>
      </c>
      <c r="AB163" t="s">
        <v>480</v>
      </c>
    </row>
    <row r="164" spans="1:28" x14ac:dyDescent="0.25">
      <c r="A164" t="s">
        <v>26</v>
      </c>
      <c r="B164" t="s">
        <v>27</v>
      </c>
      <c r="C164" s="1">
        <v>45419</v>
      </c>
      <c r="D164">
        <v>0.15056712962962962</v>
      </c>
      <c r="E164">
        <v>0.15104166666666666</v>
      </c>
      <c r="F164">
        <v>4.7453703703703704E-4</v>
      </c>
      <c r="G164" t="s">
        <v>29</v>
      </c>
      <c r="H164" t="s">
        <v>30</v>
      </c>
      <c r="I164" t="s">
        <v>31</v>
      </c>
      <c r="J164" s="1">
        <v>762673</v>
      </c>
      <c r="K164" s="2">
        <v>762673</v>
      </c>
      <c r="L164" s="2" t="s">
        <v>35</v>
      </c>
      <c r="M164" s="2" t="s">
        <v>62</v>
      </c>
      <c r="N164" t="s">
        <v>33</v>
      </c>
      <c r="U164" t="s">
        <v>480</v>
      </c>
      <c r="AB164" t="s">
        <v>480</v>
      </c>
    </row>
    <row r="165" spans="1:28" x14ac:dyDescent="0.25">
      <c r="A165" t="s">
        <v>26</v>
      </c>
      <c r="B165" t="s">
        <v>27</v>
      </c>
      <c r="C165" s="1">
        <v>45419</v>
      </c>
      <c r="D165">
        <v>0.15109953703703705</v>
      </c>
      <c r="E165">
        <v>0.15199074074074073</v>
      </c>
      <c r="F165">
        <v>8.9120370370370362E-4</v>
      </c>
      <c r="G165" t="s">
        <v>29</v>
      </c>
      <c r="H165" t="s">
        <v>30</v>
      </c>
      <c r="I165" t="s">
        <v>31</v>
      </c>
      <c r="J165" s="1">
        <v>762614</v>
      </c>
      <c r="K165" s="2">
        <v>762614</v>
      </c>
      <c r="L165" s="2" t="s">
        <v>63</v>
      </c>
      <c r="M165" s="2" t="s">
        <v>103</v>
      </c>
      <c r="N165" t="s">
        <v>33</v>
      </c>
      <c r="P165" t="s">
        <v>1473</v>
      </c>
      <c r="Q165" t="s">
        <v>2146</v>
      </c>
      <c r="R165" t="s">
        <v>1899</v>
      </c>
      <c r="S165" t="s">
        <v>207</v>
      </c>
      <c r="T165" t="s">
        <v>207</v>
      </c>
      <c r="U165" t="s">
        <v>480</v>
      </c>
      <c r="W165" t="s">
        <v>1473</v>
      </c>
      <c r="X165" t="s">
        <v>2146</v>
      </c>
      <c r="Y165" t="s">
        <v>1899</v>
      </c>
      <c r="Z165" t="s">
        <v>207</v>
      </c>
      <c r="AA165" t="s">
        <v>207</v>
      </c>
      <c r="AB165" t="s">
        <v>480</v>
      </c>
    </row>
    <row r="166" spans="1:28" x14ac:dyDescent="0.25">
      <c r="A166" t="s">
        <v>26</v>
      </c>
      <c r="B166" t="s">
        <v>27</v>
      </c>
      <c r="C166" s="1">
        <v>45419</v>
      </c>
      <c r="D166">
        <v>0.15204861111111112</v>
      </c>
      <c r="E166">
        <v>0.1529513888888889</v>
      </c>
      <c r="F166">
        <v>9.0277777777777784E-4</v>
      </c>
      <c r="G166" t="s">
        <v>29</v>
      </c>
      <c r="H166" t="s">
        <v>30</v>
      </c>
      <c r="I166" t="s">
        <v>31</v>
      </c>
      <c r="J166" s="1">
        <v>762606</v>
      </c>
      <c r="K166" s="2">
        <v>762606</v>
      </c>
      <c r="L166" s="2" t="s">
        <v>63</v>
      </c>
      <c r="M166" s="2" t="s">
        <v>103</v>
      </c>
      <c r="N166" t="s">
        <v>33</v>
      </c>
      <c r="P166" t="s">
        <v>618</v>
      </c>
      <c r="Q166" t="s">
        <v>2147</v>
      </c>
      <c r="R166" t="s">
        <v>1899</v>
      </c>
      <c r="S166" t="s">
        <v>207</v>
      </c>
      <c r="T166" t="s">
        <v>207</v>
      </c>
      <c r="U166" t="s">
        <v>480</v>
      </c>
      <c r="W166" t="s">
        <v>618</v>
      </c>
      <c r="X166" t="s">
        <v>2147</v>
      </c>
      <c r="Y166" t="s">
        <v>1899</v>
      </c>
      <c r="Z166" t="s">
        <v>207</v>
      </c>
      <c r="AA166" t="s">
        <v>207</v>
      </c>
      <c r="AB166" t="s">
        <v>480</v>
      </c>
    </row>
    <row r="167" spans="1:28" x14ac:dyDescent="0.25">
      <c r="A167" t="s">
        <v>26</v>
      </c>
      <c r="B167" t="s">
        <v>27</v>
      </c>
      <c r="C167" s="1">
        <v>45419</v>
      </c>
      <c r="D167">
        <v>0.15300925925925926</v>
      </c>
      <c r="E167">
        <v>0.1534837962962963</v>
      </c>
      <c r="F167">
        <v>4.7453703703703704E-4</v>
      </c>
      <c r="G167" t="s">
        <v>29</v>
      </c>
      <c r="H167" t="s">
        <v>30</v>
      </c>
      <c r="I167" t="s">
        <v>31</v>
      </c>
      <c r="J167" s="1">
        <v>762597</v>
      </c>
      <c r="K167" s="2">
        <v>762597</v>
      </c>
      <c r="L167" s="2" t="s">
        <v>35</v>
      </c>
      <c r="M167" s="2" t="s">
        <v>62</v>
      </c>
      <c r="N167" t="s">
        <v>33</v>
      </c>
      <c r="U167" t="s">
        <v>480</v>
      </c>
      <c r="AB167" t="s">
        <v>480</v>
      </c>
    </row>
    <row r="168" spans="1:28" x14ac:dyDescent="0.25">
      <c r="A168" t="s">
        <v>26</v>
      </c>
      <c r="B168" t="s">
        <v>27</v>
      </c>
      <c r="C168" s="1">
        <v>45419</v>
      </c>
      <c r="D168">
        <v>0.15353009259259259</v>
      </c>
      <c r="E168">
        <v>0.15378472222222223</v>
      </c>
      <c r="F168">
        <v>2.5462962962962961E-4</v>
      </c>
      <c r="G168" t="s">
        <v>29</v>
      </c>
      <c r="H168" t="s">
        <v>30</v>
      </c>
      <c r="I168" t="s">
        <v>31</v>
      </c>
      <c r="J168" s="1">
        <v>762587</v>
      </c>
      <c r="K168" s="2">
        <v>762587</v>
      </c>
      <c r="L168" s="2" t="s">
        <v>63</v>
      </c>
      <c r="M168" s="2" t="s">
        <v>66</v>
      </c>
      <c r="N168" t="s">
        <v>33</v>
      </c>
      <c r="P168" t="s">
        <v>2148</v>
      </c>
      <c r="Q168" t="s">
        <v>2149</v>
      </c>
      <c r="U168" t="s">
        <v>480</v>
      </c>
      <c r="W168" t="s">
        <v>2148</v>
      </c>
      <c r="X168" t="s">
        <v>2149</v>
      </c>
      <c r="AB168" t="s">
        <v>480</v>
      </c>
    </row>
    <row r="169" spans="1:28" x14ac:dyDescent="0.25">
      <c r="A169" t="s">
        <v>26</v>
      </c>
      <c r="B169" t="s">
        <v>27</v>
      </c>
      <c r="C169" s="1">
        <v>45419</v>
      </c>
      <c r="D169">
        <v>0.15384259259259259</v>
      </c>
      <c r="E169">
        <v>0.15408564814814815</v>
      </c>
      <c r="F169">
        <v>2.4305555555555552E-4</v>
      </c>
      <c r="G169" t="s">
        <v>29</v>
      </c>
      <c r="H169" t="s">
        <v>30</v>
      </c>
      <c r="I169" t="s">
        <v>31</v>
      </c>
      <c r="J169" s="1">
        <v>762412</v>
      </c>
      <c r="K169" s="2">
        <v>762412</v>
      </c>
      <c r="L169" s="2" t="s">
        <v>63</v>
      </c>
      <c r="M169" s="2" t="s">
        <v>66</v>
      </c>
      <c r="N169" t="s">
        <v>33</v>
      </c>
      <c r="P169" t="s">
        <v>2150</v>
      </c>
      <c r="Q169" t="s">
        <v>2151</v>
      </c>
      <c r="U169" t="s">
        <v>480</v>
      </c>
      <c r="W169" t="s">
        <v>2150</v>
      </c>
      <c r="X169" t="s">
        <v>2151</v>
      </c>
      <c r="AB169" t="s">
        <v>480</v>
      </c>
    </row>
    <row r="170" spans="1:28" x14ac:dyDescent="0.25">
      <c r="A170" t="s">
        <v>26</v>
      </c>
      <c r="B170" t="s">
        <v>27</v>
      </c>
      <c r="C170" s="1">
        <v>45419</v>
      </c>
      <c r="D170">
        <v>0.15413194444444445</v>
      </c>
      <c r="E170">
        <v>0.15438657407407408</v>
      </c>
      <c r="F170">
        <v>2.5462962962962961E-4</v>
      </c>
      <c r="G170" t="s">
        <v>29</v>
      </c>
      <c r="H170" t="s">
        <v>30</v>
      </c>
      <c r="I170" t="s">
        <v>31</v>
      </c>
      <c r="J170" s="1">
        <v>762386</v>
      </c>
      <c r="K170" s="2">
        <v>762386</v>
      </c>
      <c r="L170" s="2" t="s">
        <v>63</v>
      </c>
      <c r="M170" s="2" t="s">
        <v>66</v>
      </c>
      <c r="N170" t="s">
        <v>33</v>
      </c>
      <c r="P170" t="s">
        <v>2152</v>
      </c>
      <c r="Q170" t="s">
        <v>2153</v>
      </c>
      <c r="U170" t="s">
        <v>480</v>
      </c>
      <c r="W170" t="s">
        <v>2152</v>
      </c>
      <c r="X170" t="s">
        <v>2153</v>
      </c>
      <c r="AB170" t="s">
        <v>480</v>
      </c>
    </row>
    <row r="171" spans="1:28" x14ac:dyDescent="0.25">
      <c r="A171" t="s">
        <v>26</v>
      </c>
      <c r="B171" t="s">
        <v>27</v>
      </c>
      <c r="C171" s="1">
        <v>45419</v>
      </c>
      <c r="D171">
        <v>0.15443287037037037</v>
      </c>
      <c r="E171">
        <v>0.15490740740740741</v>
      </c>
      <c r="F171">
        <v>4.7453703703703704E-4</v>
      </c>
      <c r="G171" t="s">
        <v>29</v>
      </c>
      <c r="H171" t="s">
        <v>30</v>
      </c>
      <c r="I171" t="s">
        <v>31</v>
      </c>
      <c r="J171" s="1">
        <v>762270</v>
      </c>
      <c r="K171" s="2">
        <v>762270</v>
      </c>
      <c r="L171" s="2" t="s">
        <v>35</v>
      </c>
      <c r="M171" s="2" t="s">
        <v>62</v>
      </c>
      <c r="N171" t="s">
        <v>33</v>
      </c>
      <c r="U171" t="s">
        <v>480</v>
      </c>
      <c r="AB171" t="s">
        <v>480</v>
      </c>
    </row>
    <row r="172" spans="1:28" x14ac:dyDescent="0.25">
      <c r="A172" t="s">
        <v>26</v>
      </c>
      <c r="B172" t="s">
        <v>27</v>
      </c>
      <c r="C172" s="1">
        <v>45419</v>
      </c>
      <c r="D172">
        <v>0.15496527777777777</v>
      </c>
      <c r="E172">
        <v>0.1552199074074074</v>
      </c>
      <c r="F172">
        <v>2.5462962962962961E-4</v>
      </c>
      <c r="G172" t="s">
        <v>29</v>
      </c>
      <c r="H172" t="s">
        <v>30</v>
      </c>
      <c r="I172" t="s">
        <v>31</v>
      </c>
      <c r="J172" s="1">
        <v>762221</v>
      </c>
      <c r="K172" s="2">
        <v>762221</v>
      </c>
      <c r="L172" s="2" t="s">
        <v>63</v>
      </c>
      <c r="M172" s="2" t="s">
        <v>66</v>
      </c>
      <c r="N172" t="s">
        <v>33</v>
      </c>
      <c r="P172" t="s">
        <v>2154</v>
      </c>
      <c r="Q172" t="s">
        <v>2155</v>
      </c>
      <c r="U172" t="s">
        <v>498</v>
      </c>
      <c r="W172" t="s">
        <v>2154</v>
      </c>
      <c r="X172" t="s">
        <v>2155</v>
      </c>
      <c r="AB172" t="s">
        <v>498</v>
      </c>
    </row>
    <row r="173" spans="1:28" x14ac:dyDescent="0.25">
      <c r="A173" t="s">
        <v>26</v>
      </c>
      <c r="B173" t="s">
        <v>27</v>
      </c>
      <c r="C173" s="1">
        <v>45419</v>
      </c>
      <c r="D173">
        <v>0.1552662037037037</v>
      </c>
      <c r="E173">
        <v>0.15574074074074074</v>
      </c>
      <c r="F173">
        <v>4.7453703703703704E-4</v>
      </c>
      <c r="G173" t="s">
        <v>29</v>
      </c>
      <c r="H173" t="s">
        <v>30</v>
      </c>
      <c r="I173" t="s">
        <v>31</v>
      </c>
      <c r="J173" s="1">
        <v>762214</v>
      </c>
      <c r="K173" s="2">
        <v>762214</v>
      </c>
      <c r="L173" s="2" t="s">
        <v>35</v>
      </c>
      <c r="M173" s="2" t="s">
        <v>62</v>
      </c>
      <c r="N173" t="s">
        <v>33</v>
      </c>
      <c r="U173" t="s">
        <v>480</v>
      </c>
      <c r="AB173" t="s">
        <v>480</v>
      </c>
    </row>
    <row r="174" spans="1:28" x14ac:dyDescent="0.25">
      <c r="A174" t="s">
        <v>26</v>
      </c>
      <c r="B174" t="s">
        <v>27</v>
      </c>
      <c r="C174" s="1">
        <v>45419</v>
      </c>
      <c r="D174">
        <v>0.15579861111111112</v>
      </c>
      <c r="E174">
        <v>0.15668981481481481</v>
      </c>
      <c r="F174">
        <v>8.9120370370370362E-4</v>
      </c>
      <c r="G174" t="s">
        <v>29</v>
      </c>
      <c r="H174" t="s">
        <v>30</v>
      </c>
      <c r="I174" t="s">
        <v>31</v>
      </c>
      <c r="J174" s="1">
        <v>762208</v>
      </c>
      <c r="K174" s="2">
        <v>762208</v>
      </c>
      <c r="L174" s="2" t="s">
        <v>63</v>
      </c>
      <c r="M174" s="2" t="s">
        <v>103</v>
      </c>
      <c r="N174" t="s">
        <v>33</v>
      </c>
      <c r="P174" t="s">
        <v>2156</v>
      </c>
      <c r="Q174" t="s">
        <v>2157</v>
      </c>
      <c r="R174" t="s">
        <v>1899</v>
      </c>
      <c r="S174" t="s">
        <v>207</v>
      </c>
      <c r="T174" t="s">
        <v>207</v>
      </c>
      <c r="U174" t="s">
        <v>480</v>
      </c>
      <c r="W174" t="s">
        <v>2156</v>
      </c>
      <c r="X174" t="s">
        <v>2157</v>
      </c>
      <c r="Y174" t="s">
        <v>1899</v>
      </c>
      <c r="Z174" t="s">
        <v>207</v>
      </c>
      <c r="AA174" t="s">
        <v>207</v>
      </c>
      <c r="AB174" t="s">
        <v>480</v>
      </c>
    </row>
    <row r="175" spans="1:28" x14ac:dyDescent="0.25">
      <c r="A175" t="s">
        <v>26</v>
      </c>
      <c r="B175" t="s">
        <v>27</v>
      </c>
      <c r="C175" s="1">
        <v>45419</v>
      </c>
      <c r="D175">
        <v>0.1567361111111111</v>
      </c>
      <c r="E175">
        <v>0.15699074074074074</v>
      </c>
      <c r="F175">
        <v>2.5462962962962961E-4</v>
      </c>
      <c r="G175" t="s">
        <v>29</v>
      </c>
      <c r="H175" t="s">
        <v>30</v>
      </c>
      <c r="I175" t="s">
        <v>31</v>
      </c>
      <c r="J175" s="1">
        <v>762113</v>
      </c>
      <c r="K175" s="2">
        <v>762113</v>
      </c>
      <c r="L175" s="2" t="s">
        <v>63</v>
      </c>
      <c r="M175" s="2" t="s">
        <v>66</v>
      </c>
      <c r="N175" t="s">
        <v>33</v>
      </c>
      <c r="P175" t="s">
        <v>2158</v>
      </c>
      <c r="Q175" t="s">
        <v>2159</v>
      </c>
      <c r="U175" t="s">
        <v>480</v>
      </c>
      <c r="W175" t="s">
        <v>2158</v>
      </c>
      <c r="X175" t="s">
        <v>2159</v>
      </c>
      <c r="AB175" t="s">
        <v>480</v>
      </c>
    </row>
    <row r="176" spans="1:28" x14ac:dyDescent="0.25">
      <c r="A176" t="s">
        <v>26</v>
      </c>
      <c r="B176" t="s">
        <v>27</v>
      </c>
      <c r="C176" s="1">
        <v>45419</v>
      </c>
      <c r="D176">
        <v>0.15703703703703703</v>
      </c>
      <c r="E176">
        <v>0.15741898148148148</v>
      </c>
      <c r="F176">
        <v>3.8194444444444446E-4</v>
      </c>
      <c r="G176" t="s">
        <v>29</v>
      </c>
      <c r="H176" t="s">
        <v>30</v>
      </c>
      <c r="I176" t="s">
        <v>31</v>
      </c>
      <c r="J176" s="1">
        <v>762090</v>
      </c>
      <c r="K176" s="2">
        <v>762090</v>
      </c>
      <c r="L176" s="2" t="s">
        <v>35</v>
      </c>
      <c r="M176" s="2" t="s">
        <v>64</v>
      </c>
      <c r="N176" t="s">
        <v>33</v>
      </c>
      <c r="P176" t="s">
        <v>141</v>
      </c>
      <c r="Q176" t="s">
        <v>2160</v>
      </c>
      <c r="R176" t="s">
        <v>1990</v>
      </c>
      <c r="U176" t="s">
        <v>480</v>
      </c>
      <c r="W176" t="s">
        <v>141</v>
      </c>
      <c r="X176" t="s">
        <v>2160</v>
      </c>
      <c r="Y176" t="s">
        <v>1990</v>
      </c>
      <c r="AB176" t="s">
        <v>480</v>
      </c>
    </row>
    <row r="177" spans="1:28" x14ac:dyDescent="0.25">
      <c r="A177" t="s">
        <v>26</v>
      </c>
      <c r="B177" t="s">
        <v>27</v>
      </c>
      <c r="C177" s="1">
        <v>45419</v>
      </c>
      <c r="D177">
        <v>0.15747685185185187</v>
      </c>
      <c r="E177">
        <v>0.15837962962962962</v>
      </c>
      <c r="F177">
        <v>9.0277777777777784E-4</v>
      </c>
      <c r="G177" t="s">
        <v>29</v>
      </c>
      <c r="H177" t="s">
        <v>30</v>
      </c>
      <c r="I177" t="s">
        <v>31</v>
      </c>
      <c r="J177" s="1">
        <v>762053</v>
      </c>
      <c r="K177" s="2">
        <v>762053</v>
      </c>
      <c r="L177" s="2" t="s">
        <v>63</v>
      </c>
      <c r="M177" s="2" t="s">
        <v>103</v>
      </c>
      <c r="N177" t="s">
        <v>33</v>
      </c>
      <c r="P177" t="s">
        <v>2161</v>
      </c>
      <c r="Q177" t="s">
        <v>2162</v>
      </c>
      <c r="R177" t="s">
        <v>1899</v>
      </c>
      <c r="S177" t="s">
        <v>207</v>
      </c>
      <c r="T177" t="s">
        <v>207</v>
      </c>
      <c r="U177" t="s">
        <v>480</v>
      </c>
      <c r="W177" t="s">
        <v>2161</v>
      </c>
      <c r="X177" t="s">
        <v>2162</v>
      </c>
      <c r="Y177" t="s">
        <v>1899</v>
      </c>
      <c r="Z177" t="s">
        <v>207</v>
      </c>
      <c r="AA177" t="s">
        <v>207</v>
      </c>
      <c r="AB177" t="s">
        <v>480</v>
      </c>
    </row>
    <row r="178" spans="1:28" x14ac:dyDescent="0.25">
      <c r="A178" t="s">
        <v>26</v>
      </c>
      <c r="B178" t="s">
        <v>27</v>
      </c>
      <c r="C178" s="1">
        <v>45419</v>
      </c>
      <c r="D178">
        <v>0.15842592592592594</v>
      </c>
      <c r="E178">
        <v>0.15868055555555557</v>
      </c>
      <c r="F178">
        <v>2.5462962962962961E-4</v>
      </c>
      <c r="G178" t="s">
        <v>29</v>
      </c>
      <c r="H178" t="s">
        <v>30</v>
      </c>
      <c r="I178" t="s">
        <v>31</v>
      </c>
      <c r="J178" s="1">
        <v>761970</v>
      </c>
      <c r="K178" s="2">
        <v>761970</v>
      </c>
      <c r="L178" s="2" t="s">
        <v>63</v>
      </c>
      <c r="M178" s="2" t="s">
        <v>66</v>
      </c>
      <c r="N178" t="s">
        <v>33</v>
      </c>
      <c r="P178" t="s">
        <v>2163</v>
      </c>
      <c r="Q178" t="s">
        <v>2164</v>
      </c>
      <c r="U178" t="s">
        <v>480</v>
      </c>
      <c r="W178" t="s">
        <v>2163</v>
      </c>
      <c r="X178" t="s">
        <v>2164</v>
      </c>
      <c r="AB178" t="s">
        <v>480</v>
      </c>
    </row>
    <row r="179" spans="1:28" x14ac:dyDescent="0.25">
      <c r="A179" t="s">
        <v>26</v>
      </c>
      <c r="B179" t="s">
        <v>27</v>
      </c>
      <c r="C179" s="1">
        <v>45419</v>
      </c>
      <c r="D179">
        <v>0.15872685185185184</v>
      </c>
      <c r="E179">
        <v>0.15898148148148147</v>
      </c>
      <c r="F179">
        <v>2.5462962962962961E-4</v>
      </c>
      <c r="G179" t="s">
        <v>29</v>
      </c>
      <c r="H179" t="s">
        <v>30</v>
      </c>
      <c r="I179" t="s">
        <v>31</v>
      </c>
      <c r="J179" s="1">
        <v>761949</v>
      </c>
      <c r="K179" s="2">
        <v>761949</v>
      </c>
      <c r="L179" s="2" t="s">
        <v>63</v>
      </c>
      <c r="M179" s="2" t="s">
        <v>66</v>
      </c>
      <c r="N179" t="s">
        <v>33</v>
      </c>
      <c r="P179" t="s">
        <v>2165</v>
      </c>
      <c r="Q179" t="s">
        <v>2166</v>
      </c>
      <c r="U179" t="s">
        <v>480</v>
      </c>
      <c r="W179" t="s">
        <v>2165</v>
      </c>
      <c r="X179" t="s">
        <v>2166</v>
      </c>
      <c r="AB179" t="s">
        <v>480</v>
      </c>
    </row>
    <row r="180" spans="1:28" x14ac:dyDescent="0.25">
      <c r="A180" t="s">
        <v>26</v>
      </c>
      <c r="B180" t="s">
        <v>27</v>
      </c>
      <c r="C180" s="1">
        <v>45419</v>
      </c>
      <c r="D180">
        <v>0.15902777777777777</v>
      </c>
      <c r="E180">
        <v>0.1592824074074074</v>
      </c>
      <c r="F180">
        <v>2.5462962962962961E-4</v>
      </c>
      <c r="G180" t="s">
        <v>29</v>
      </c>
      <c r="H180" t="s">
        <v>30</v>
      </c>
      <c r="I180" t="s">
        <v>31</v>
      </c>
      <c r="J180" s="1">
        <v>761894</v>
      </c>
      <c r="K180" s="2">
        <v>761894</v>
      </c>
      <c r="L180" s="2" t="s">
        <v>63</v>
      </c>
      <c r="M180" s="2" t="s">
        <v>66</v>
      </c>
      <c r="N180" t="s">
        <v>33</v>
      </c>
      <c r="P180" t="s">
        <v>2167</v>
      </c>
      <c r="Q180" t="s">
        <v>2168</v>
      </c>
      <c r="U180" t="s">
        <v>480</v>
      </c>
      <c r="W180" t="s">
        <v>2167</v>
      </c>
      <c r="X180" t="s">
        <v>2168</v>
      </c>
      <c r="AB180" t="s">
        <v>480</v>
      </c>
    </row>
    <row r="181" spans="1:28" x14ac:dyDescent="0.25">
      <c r="A181" t="s">
        <v>26</v>
      </c>
      <c r="B181" t="s">
        <v>27</v>
      </c>
      <c r="C181" s="1">
        <v>45419</v>
      </c>
      <c r="D181">
        <v>0.15932870370370369</v>
      </c>
      <c r="E181">
        <v>0.15957175925925926</v>
      </c>
      <c r="F181">
        <v>2.4305555555555552E-4</v>
      </c>
      <c r="G181" t="s">
        <v>29</v>
      </c>
      <c r="H181" t="s">
        <v>30</v>
      </c>
      <c r="I181" t="s">
        <v>31</v>
      </c>
      <c r="J181" s="1">
        <v>761847</v>
      </c>
      <c r="K181" s="2">
        <v>761847</v>
      </c>
      <c r="L181" s="2" t="s">
        <v>63</v>
      </c>
      <c r="M181" s="2" t="s">
        <v>66</v>
      </c>
      <c r="N181" t="s">
        <v>33</v>
      </c>
      <c r="P181" t="s">
        <v>2169</v>
      </c>
      <c r="Q181" t="s">
        <v>2170</v>
      </c>
      <c r="U181" t="s">
        <v>498</v>
      </c>
      <c r="W181" t="s">
        <v>2169</v>
      </c>
      <c r="X181" t="s">
        <v>2170</v>
      </c>
      <c r="AB181" t="s">
        <v>498</v>
      </c>
    </row>
    <row r="182" spans="1:28" x14ac:dyDescent="0.25">
      <c r="A182" t="s">
        <v>26</v>
      </c>
      <c r="B182" t="s">
        <v>27</v>
      </c>
      <c r="C182" s="1">
        <v>45419</v>
      </c>
      <c r="D182">
        <v>0.15961805555555555</v>
      </c>
      <c r="E182">
        <v>0.16052083333333333</v>
      </c>
      <c r="F182">
        <v>9.0277777777777784E-4</v>
      </c>
      <c r="G182" t="s">
        <v>29</v>
      </c>
      <c r="H182" t="s">
        <v>30</v>
      </c>
      <c r="I182" t="s">
        <v>31</v>
      </c>
      <c r="J182" s="1">
        <v>761735</v>
      </c>
      <c r="K182" s="2">
        <v>761735</v>
      </c>
      <c r="L182" s="2" t="s">
        <v>63</v>
      </c>
      <c r="M182" s="2" t="s">
        <v>103</v>
      </c>
      <c r="N182" t="s">
        <v>33</v>
      </c>
      <c r="P182" t="s">
        <v>2171</v>
      </c>
      <c r="Q182" t="s">
        <v>2172</v>
      </c>
      <c r="R182" t="s">
        <v>1899</v>
      </c>
      <c r="S182" t="s">
        <v>207</v>
      </c>
      <c r="T182" t="s">
        <v>207</v>
      </c>
      <c r="U182" t="s">
        <v>480</v>
      </c>
      <c r="W182" t="s">
        <v>2171</v>
      </c>
      <c r="X182" t="s">
        <v>2172</v>
      </c>
      <c r="Y182" t="s">
        <v>1899</v>
      </c>
      <c r="Z182" t="s">
        <v>207</v>
      </c>
      <c r="AA182" t="s">
        <v>207</v>
      </c>
      <c r="AB182" t="s">
        <v>480</v>
      </c>
    </row>
    <row r="183" spans="1:28" x14ac:dyDescent="0.25">
      <c r="A183" t="s">
        <v>26</v>
      </c>
      <c r="B183" t="s">
        <v>27</v>
      </c>
      <c r="C183" s="1">
        <v>45419</v>
      </c>
      <c r="D183">
        <v>0.16057870370370372</v>
      </c>
      <c r="E183">
        <v>0.16096064814814814</v>
      </c>
      <c r="F183">
        <v>3.8194444444444446E-4</v>
      </c>
      <c r="G183" t="s">
        <v>29</v>
      </c>
      <c r="H183" t="s">
        <v>30</v>
      </c>
      <c r="I183" t="s">
        <v>31</v>
      </c>
      <c r="J183" s="1">
        <v>761670</v>
      </c>
      <c r="K183" s="2">
        <v>761670</v>
      </c>
      <c r="L183" s="2" t="s">
        <v>35</v>
      </c>
      <c r="M183" s="2" t="s">
        <v>64</v>
      </c>
      <c r="N183" t="s">
        <v>33</v>
      </c>
      <c r="P183" t="s">
        <v>2173</v>
      </c>
      <c r="Q183" t="s">
        <v>2174</v>
      </c>
      <c r="R183" t="s">
        <v>1993</v>
      </c>
      <c r="U183" t="s">
        <v>480</v>
      </c>
      <c r="W183" t="s">
        <v>2173</v>
      </c>
      <c r="X183" t="s">
        <v>2174</v>
      </c>
      <c r="Y183" t="s">
        <v>1993</v>
      </c>
      <c r="AB183" t="s">
        <v>480</v>
      </c>
    </row>
    <row r="184" spans="1:28" x14ac:dyDescent="0.25">
      <c r="A184" t="s">
        <v>26</v>
      </c>
      <c r="B184" t="s">
        <v>27</v>
      </c>
      <c r="C184" s="1">
        <v>45419</v>
      </c>
      <c r="D184">
        <v>0.16100694444444444</v>
      </c>
      <c r="E184">
        <v>0.16126157407407407</v>
      </c>
      <c r="F184">
        <v>2.5462962962962961E-4</v>
      </c>
      <c r="G184" t="s">
        <v>29</v>
      </c>
      <c r="H184" t="s">
        <v>30</v>
      </c>
      <c r="I184" t="s">
        <v>31</v>
      </c>
      <c r="J184" s="1">
        <v>761640</v>
      </c>
      <c r="K184" s="2">
        <v>761640</v>
      </c>
      <c r="L184" s="2" t="s">
        <v>63</v>
      </c>
      <c r="M184" s="2" t="s">
        <v>66</v>
      </c>
      <c r="N184" t="s">
        <v>33</v>
      </c>
      <c r="P184" t="s">
        <v>89</v>
      </c>
      <c r="Q184" t="s">
        <v>2175</v>
      </c>
      <c r="U184" t="s">
        <v>480</v>
      </c>
      <c r="W184" t="s">
        <v>89</v>
      </c>
      <c r="X184" t="s">
        <v>2175</v>
      </c>
      <c r="AB184" t="s">
        <v>480</v>
      </c>
    </row>
    <row r="185" spans="1:28" x14ac:dyDescent="0.25">
      <c r="A185" t="s">
        <v>26</v>
      </c>
      <c r="B185" t="s">
        <v>27</v>
      </c>
      <c r="C185" s="1">
        <v>45419</v>
      </c>
      <c r="D185">
        <v>0.16130787037037037</v>
      </c>
      <c r="E185">
        <v>0.16155092592592593</v>
      </c>
      <c r="F185">
        <v>2.4305555555555552E-4</v>
      </c>
      <c r="G185" t="s">
        <v>29</v>
      </c>
      <c r="H185" t="s">
        <v>30</v>
      </c>
      <c r="I185" t="s">
        <v>31</v>
      </c>
      <c r="J185" s="1">
        <v>761621</v>
      </c>
      <c r="K185" s="2">
        <v>761621</v>
      </c>
      <c r="L185" s="2" t="s">
        <v>63</v>
      </c>
      <c r="M185" s="2" t="s">
        <v>66</v>
      </c>
      <c r="N185" t="s">
        <v>33</v>
      </c>
      <c r="P185" t="s">
        <v>2176</v>
      </c>
      <c r="Q185" t="s">
        <v>2177</v>
      </c>
      <c r="U185" t="s">
        <v>480</v>
      </c>
      <c r="W185" t="s">
        <v>2176</v>
      </c>
      <c r="X185" t="s">
        <v>2177</v>
      </c>
      <c r="AB185" t="s">
        <v>480</v>
      </c>
    </row>
    <row r="186" spans="1:28" x14ac:dyDescent="0.25">
      <c r="A186" t="s">
        <v>26</v>
      </c>
      <c r="B186" t="s">
        <v>27</v>
      </c>
      <c r="C186" s="1">
        <v>45419</v>
      </c>
      <c r="D186">
        <v>0.16160879629629629</v>
      </c>
      <c r="E186">
        <v>0.16185185185185186</v>
      </c>
      <c r="F186">
        <v>2.4305555555555552E-4</v>
      </c>
      <c r="G186" t="s">
        <v>29</v>
      </c>
      <c r="H186" t="s">
        <v>30</v>
      </c>
      <c r="I186" t="s">
        <v>31</v>
      </c>
      <c r="J186" s="1">
        <v>761528</v>
      </c>
      <c r="K186" s="2">
        <v>761528</v>
      </c>
      <c r="L186" s="2" t="s">
        <v>63</v>
      </c>
      <c r="M186" s="2" t="s">
        <v>66</v>
      </c>
      <c r="N186" t="s">
        <v>33</v>
      </c>
      <c r="P186" t="s">
        <v>833</v>
      </c>
      <c r="Q186" t="s">
        <v>2178</v>
      </c>
      <c r="U186" t="s">
        <v>483</v>
      </c>
      <c r="W186" t="s">
        <v>833</v>
      </c>
      <c r="X186" t="s">
        <v>2178</v>
      </c>
      <c r="AB186" t="s">
        <v>483</v>
      </c>
    </row>
    <row r="187" spans="1:28" x14ac:dyDescent="0.25">
      <c r="A187" t="s">
        <v>26</v>
      </c>
      <c r="B187" t="s">
        <v>27</v>
      </c>
      <c r="C187" s="1">
        <v>45419</v>
      </c>
      <c r="D187">
        <v>0.16189814814814815</v>
      </c>
      <c r="E187">
        <v>0.16214120370370369</v>
      </c>
      <c r="F187">
        <v>2.4305555555555552E-4</v>
      </c>
      <c r="G187" t="s">
        <v>29</v>
      </c>
      <c r="H187" t="s">
        <v>30</v>
      </c>
      <c r="I187" t="s">
        <v>31</v>
      </c>
      <c r="J187" s="1">
        <v>761481</v>
      </c>
      <c r="K187" s="2">
        <v>761481</v>
      </c>
      <c r="L187" s="2" t="s">
        <v>63</v>
      </c>
      <c r="M187" s="2" t="s">
        <v>66</v>
      </c>
      <c r="N187" t="s">
        <v>33</v>
      </c>
      <c r="P187" t="s">
        <v>2179</v>
      </c>
      <c r="Q187" t="s">
        <v>2180</v>
      </c>
      <c r="U187" t="s">
        <v>697</v>
      </c>
      <c r="W187" t="s">
        <v>2179</v>
      </c>
      <c r="X187" t="s">
        <v>2180</v>
      </c>
      <c r="AB187" t="s">
        <v>697</v>
      </c>
    </row>
    <row r="188" spans="1:28" x14ac:dyDescent="0.25">
      <c r="A188" t="s">
        <v>26</v>
      </c>
      <c r="B188" t="s">
        <v>27</v>
      </c>
      <c r="C188" s="1">
        <v>45419</v>
      </c>
      <c r="D188">
        <v>0.16219907407407408</v>
      </c>
      <c r="E188">
        <v>0.16245370370370371</v>
      </c>
      <c r="F188">
        <v>2.5462962962962961E-4</v>
      </c>
      <c r="G188" t="s">
        <v>29</v>
      </c>
      <c r="H188" t="s">
        <v>30</v>
      </c>
      <c r="I188" t="s">
        <v>31</v>
      </c>
      <c r="J188" s="1">
        <v>761336</v>
      </c>
      <c r="K188" s="2">
        <v>761336</v>
      </c>
      <c r="L188" s="2" t="s">
        <v>63</v>
      </c>
      <c r="M188" s="2" t="s">
        <v>66</v>
      </c>
      <c r="N188" t="s">
        <v>33</v>
      </c>
      <c r="P188" t="s">
        <v>2181</v>
      </c>
      <c r="Q188" t="s">
        <v>2182</v>
      </c>
      <c r="U188" t="s">
        <v>480</v>
      </c>
      <c r="W188" t="s">
        <v>2181</v>
      </c>
      <c r="X188" t="s">
        <v>2182</v>
      </c>
      <c r="AB188" t="s">
        <v>480</v>
      </c>
    </row>
    <row r="189" spans="1:28" x14ac:dyDescent="0.25">
      <c r="A189" t="s">
        <v>26</v>
      </c>
      <c r="B189" t="s">
        <v>27</v>
      </c>
      <c r="C189" s="1">
        <v>45419</v>
      </c>
      <c r="D189">
        <v>0.16250000000000001</v>
      </c>
      <c r="E189">
        <v>0.16275462962962964</v>
      </c>
      <c r="F189">
        <v>2.5462962962962961E-4</v>
      </c>
      <c r="G189" t="s">
        <v>29</v>
      </c>
      <c r="H189" t="s">
        <v>30</v>
      </c>
      <c r="I189" t="s">
        <v>31</v>
      </c>
      <c r="J189" s="1">
        <v>761304</v>
      </c>
      <c r="K189" s="2">
        <v>761304</v>
      </c>
      <c r="L189" s="2" t="s">
        <v>63</v>
      </c>
      <c r="M189" s="2" t="s">
        <v>66</v>
      </c>
      <c r="N189" t="s">
        <v>33</v>
      </c>
      <c r="P189" t="s">
        <v>1260</v>
      </c>
      <c r="Q189" t="s">
        <v>2183</v>
      </c>
      <c r="U189" t="s">
        <v>758</v>
      </c>
      <c r="W189" t="s">
        <v>1260</v>
      </c>
      <c r="X189" t="s">
        <v>2183</v>
      </c>
      <c r="AB189" t="s">
        <v>758</v>
      </c>
    </row>
    <row r="190" spans="1:28" x14ac:dyDescent="0.25">
      <c r="A190" t="s">
        <v>26</v>
      </c>
      <c r="B190" t="s">
        <v>27</v>
      </c>
      <c r="C190" s="1">
        <v>45419</v>
      </c>
      <c r="D190">
        <v>0.1628009259259259</v>
      </c>
      <c r="E190">
        <v>0.16305555555555554</v>
      </c>
      <c r="F190">
        <v>2.5462962962962961E-4</v>
      </c>
      <c r="G190" t="s">
        <v>29</v>
      </c>
      <c r="H190" t="s">
        <v>30</v>
      </c>
      <c r="I190" t="s">
        <v>31</v>
      </c>
      <c r="J190" s="1">
        <v>761203</v>
      </c>
      <c r="K190" s="2">
        <v>761203</v>
      </c>
      <c r="L190" s="2" t="s">
        <v>63</v>
      </c>
      <c r="M190" s="2" t="s">
        <v>66</v>
      </c>
      <c r="N190" t="s">
        <v>33</v>
      </c>
      <c r="P190" t="s">
        <v>2184</v>
      </c>
      <c r="Q190" t="s">
        <v>2185</v>
      </c>
      <c r="U190" t="s">
        <v>480</v>
      </c>
      <c r="W190" t="s">
        <v>2184</v>
      </c>
      <c r="X190" t="s">
        <v>2185</v>
      </c>
      <c r="AB190" t="s">
        <v>480</v>
      </c>
    </row>
    <row r="191" spans="1:28" x14ac:dyDescent="0.25">
      <c r="A191" t="s">
        <v>26</v>
      </c>
      <c r="B191" t="s">
        <v>27</v>
      </c>
      <c r="C191" s="1">
        <v>45419</v>
      </c>
      <c r="D191">
        <v>0.16311342592592593</v>
      </c>
      <c r="E191">
        <v>0.16335648148148149</v>
      </c>
      <c r="F191">
        <v>2.4305555555555552E-4</v>
      </c>
      <c r="G191" t="s">
        <v>29</v>
      </c>
      <c r="H191" t="s">
        <v>30</v>
      </c>
      <c r="I191" t="s">
        <v>31</v>
      </c>
      <c r="J191" s="1">
        <v>761193</v>
      </c>
      <c r="K191" s="2">
        <v>761193</v>
      </c>
      <c r="L191" s="2" t="s">
        <v>63</v>
      </c>
      <c r="M191" s="2" t="s">
        <v>66</v>
      </c>
      <c r="N191" t="s">
        <v>33</v>
      </c>
      <c r="P191" t="s">
        <v>2186</v>
      </c>
      <c r="Q191" t="s">
        <v>2187</v>
      </c>
      <c r="U191" t="s">
        <v>480</v>
      </c>
      <c r="W191" t="s">
        <v>2186</v>
      </c>
      <c r="X191" t="s">
        <v>2187</v>
      </c>
      <c r="AB191" t="s">
        <v>480</v>
      </c>
    </row>
    <row r="192" spans="1:28" x14ac:dyDescent="0.25">
      <c r="A192" t="s">
        <v>26</v>
      </c>
      <c r="B192" t="s">
        <v>27</v>
      </c>
      <c r="C192" s="1">
        <v>45419</v>
      </c>
      <c r="D192">
        <v>0.16341435185185185</v>
      </c>
      <c r="E192">
        <v>0.16365740740740739</v>
      </c>
      <c r="F192">
        <v>2.4305555555555552E-4</v>
      </c>
      <c r="G192" t="s">
        <v>29</v>
      </c>
      <c r="H192" t="s">
        <v>30</v>
      </c>
      <c r="I192" t="s">
        <v>31</v>
      </c>
      <c r="J192" s="1">
        <v>761177</v>
      </c>
      <c r="K192" s="2">
        <v>761177</v>
      </c>
      <c r="L192" s="2" t="s">
        <v>63</v>
      </c>
      <c r="M192" s="2" t="s">
        <v>66</v>
      </c>
      <c r="N192" t="s">
        <v>33</v>
      </c>
      <c r="P192" t="s">
        <v>2188</v>
      </c>
      <c r="Q192" t="s">
        <v>2189</v>
      </c>
      <c r="U192" t="s">
        <v>567</v>
      </c>
      <c r="W192" t="s">
        <v>2188</v>
      </c>
      <c r="X192" t="s">
        <v>2189</v>
      </c>
      <c r="AB192" t="s">
        <v>567</v>
      </c>
    </row>
    <row r="193" spans="1:28" x14ac:dyDescent="0.25">
      <c r="A193" t="s">
        <v>26</v>
      </c>
      <c r="B193" t="s">
        <v>27</v>
      </c>
      <c r="C193" s="1">
        <v>45419</v>
      </c>
      <c r="D193">
        <v>0.16371527777777778</v>
      </c>
      <c r="E193">
        <v>0.16459490740740743</v>
      </c>
      <c r="F193">
        <v>8.7962962962962962E-4</v>
      </c>
      <c r="G193" t="s">
        <v>29</v>
      </c>
      <c r="H193" t="s">
        <v>30</v>
      </c>
      <c r="I193" t="s">
        <v>31</v>
      </c>
      <c r="J193" s="1">
        <v>761124</v>
      </c>
      <c r="K193" s="2">
        <v>761124</v>
      </c>
      <c r="L193" s="2" t="s">
        <v>63</v>
      </c>
      <c r="M193" s="2" t="s">
        <v>103</v>
      </c>
      <c r="N193" t="s">
        <v>33</v>
      </c>
      <c r="P193" t="s">
        <v>2190</v>
      </c>
      <c r="Q193" t="s">
        <v>2191</v>
      </c>
      <c r="R193" t="s">
        <v>1921</v>
      </c>
      <c r="S193" t="s">
        <v>207</v>
      </c>
      <c r="T193" t="s">
        <v>207</v>
      </c>
      <c r="U193" t="s">
        <v>480</v>
      </c>
      <c r="W193" t="s">
        <v>2190</v>
      </c>
      <c r="X193" t="s">
        <v>2191</v>
      </c>
      <c r="Y193" t="s">
        <v>1921</v>
      </c>
      <c r="Z193" t="s">
        <v>207</v>
      </c>
      <c r="AA193" t="s">
        <v>207</v>
      </c>
      <c r="AB193" t="s">
        <v>480</v>
      </c>
    </row>
    <row r="194" spans="1:28" x14ac:dyDescent="0.25">
      <c r="A194" t="s">
        <v>26</v>
      </c>
      <c r="B194" t="s">
        <v>27</v>
      </c>
      <c r="C194" s="1">
        <v>45419</v>
      </c>
      <c r="D194">
        <v>0.16465277777777779</v>
      </c>
      <c r="E194">
        <v>0.16555555555555554</v>
      </c>
      <c r="F194">
        <v>9.0277777777777784E-4</v>
      </c>
      <c r="G194" t="s">
        <v>29</v>
      </c>
      <c r="H194" t="s">
        <v>30</v>
      </c>
      <c r="I194" t="s">
        <v>31</v>
      </c>
      <c r="J194" s="1">
        <v>761116</v>
      </c>
      <c r="K194" s="2">
        <v>761116</v>
      </c>
      <c r="L194" s="2" t="s">
        <v>63</v>
      </c>
      <c r="M194" s="2" t="s">
        <v>103</v>
      </c>
      <c r="N194" t="s">
        <v>33</v>
      </c>
      <c r="P194" t="s">
        <v>612</v>
      </c>
      <c r="Q194" t="s">
        <v>2192</v>
      </c>
      <c r="R194" t="s">
        <v>1902</v>
      </c>
      <c r="S194" t="s">
        <v>207</v>
      </c>
      <c r="T194" t="s">
        <v>207</v>
      </c>
      <c r="U194" t="s">
        <v>480</v>
      </c>
      <c r="W194" t="s">
        <v>612</v>
      </c>
      <c r="X194" t="s">
        <v>2192</v>
      </c>
      <c r="Y194" t="s">
        <v>1902</v>
      </c>
      <c r="Z194" t="s">
        <v>207</v>
      </c>
      <c r="AA194" t="s">
        <v>207</v>
      </c>
      <c r="AB194" t="s">
        <v>480</v>
      </c>
    </row>
    <row r="195" spans="1:28" x14ac:dyDescent="0.25">
      <c r="A195" t="s">
        <v>26</v>
      </c>
      <c r="B195" t="s">
        <v>27</v>
      </c>
      <c r="C195" s="1">
        <v>45419</v>
      </c>
      <c r="D195">
        <v>0.16560185185185186</v>
      </c>
      <c r="E195">
        <v>0.16651620370370371</v>
      </c>
      <c r="F195">
        <v>9.1435185185185185E-4</v>
      </c>
      <c r="G195" t="s">
        <v>29</v>
      </c>
      <c r="H195" t="s">
        <v>30</v>
      </c>
      <c r="I195" t="s">
        <v>31</v>
      </c>
      <c r="J195" s="1">
        <v>761040</v>
      </c>
      <c r="K195" s="2">
        <v>761040</v>
      </c>
      <c r="L195" s="2" t="s">
        <v>63</v>
      </c>
      <c r="M195" s="2" t="s">
        <v>103</v>
      </c>
      <c r="N195" t="s">
        <v>33</v>
      </c>
      <c r="P195" t="s">
        <v>419</v>
      </c>
      <c r="Q195" t="s">
        <v>2193</v>
      </c>
      <c r="R195" t="s">
        <v>1899</v>
      </c>
      <c r="S195" t="s">
        <v>207</v>
      </c>
      <c r="T195" t="s">
        <v>207</v>
      </c>
      <c r="U195" t="s">
        <v>480</v>
      </c>
      <c r="W195" t="s">
        <v>419</v>
      </c>
      <c r="X195" t="s">
        <v>2193</v>
      </c>
      <c r="Y195" t="s">
        <v>1899</v>
      </c>
      <c r="Z195" t="s">
        <v>207</v>
      </c>
      <c r="AA195" t="s">
        <v>207</v>
      </c>
      <c r="AB195" t="s">
        <v>480</v>
      </c>
    </row>
    <row r="196" spans="1:28" x14ac:dyDescent="0.25">
      <c r="A196" t="s">
        <v>26</v>
      </c>
      <c r="B196" t="s">
        <v>27</v>
      </c>
      <c r="C196" s="1">
        <v>45419</v>
      </c>
      <c r="D196">
        <v>0.16657407407407407</v>
      </c>
      <c r="E196">
        <v>0.16753472222222221</v>
      </c>
      <c r="F196">
        <v>9.6064814814814808E-4</v>
      </c>
      <c r="G196" t="s">
        <v>29</v>
      </c>
      <c r="H196" t="s">
        <v>30</v>
      </c>
      <c r="I196" t="s">
        <v>31</v>
      </c>
      <c r="J196" s="1">
        <v>760961</v>
      </c>
      <c r="K196" s="2">
        <v>760961</v>
      </c>
      <c r="L196" s="2" t="s">
        <v>63</v>
      </c>
      <c r="M196" s="2" t="s">
        <v>103</v>
      </c>
      <c r="N196" t="s">
        <v>33</v>
      </c>
      <c r="P196" t="s">
        <v>1334</v>
      </c>
      <c r="Q196" t="s">
        <v>2194</v>
      </c>
      <c r="R196" t="s">
        <v>1899</v>
      </c>
      <c r="S196" t="s">
        <v>207</v>
      </c>
      <c r="T196" t="s">
        <v>207</v>
      </c>
      <c r="U196" t="s">
        <v>480</v>
      </c>
      <c r="W196" t="s">
        <v>1334</v>
      </c>
      <c r="X196" t="s">
        <v>2194</v>
      </c>
      <c r="Y196" t="s">
        <v>1899</v>
      </c>
      <c r="Z196" t="s">
        <v>207</v>
      </c>
      <c r="AA196" t="s">
        <v>207</v>
      </c>
      <c r="AB196" t="s">
        <v>480</v>
      </c>
    </row>
    <row r="197" spans="1:28" x14ac:dyDescent="0.25">
      <c r="A197" t="s">
        <v>26</v>
      </c>
      <c r="B197" t="s">
        <v>27</v>
      </c>
      <c r="C197" s="1">
        <v>45419</v>
      </c>
      <c r="D197">
        <v>0.1675810185185185</v>
      </c>
      <c r="E197">
        <v>0.16851851851851851</v>
      </c>
      <c r="F197">
        <v>9.3750000000000007E-4</v>
      </c>
      <c r="G197" t="s">
        <v>29</v>
      </c>
      <c r="H197" t="s">
        <v>30</v>
      </c>
      <c r="I197" t="s">
        <v>31</v>
      </c>
      <c r="J197" s="1">
        <v>760956</v>
      </c>
      <c r="K197" s="2">
        <v>760956</v>
      </c>
      <c r="L197" s="2" t="s">
        <v>63</v>
      </c>
      <c r="M197" s="2" t="s">
        <v>103</v>
      </c>
      <c r="N197" t="s">
        <v>33</v>
      </c>
      <c r="P197" t="s">
        <v>248</v>
      </c>
      <c r="Q197" t="s">
        <v>2195</v>
      </c>
      <c r="R197" t="s">
        <v>1899</v>
      </c>
      <c r="S197" t="s">
        <v>207</v>
      </c>
      <c r="T197" t="s">
        <v>207</v>
      </c>
      <c r="U197" t="s">
        <v>480</v>
      </c>
      <c r="W197" t="s">
        <v>248</v>
      </c>
      <c r="X197" t="s">
        <v>2195</v>
      </c>
      <c r="Y197" t="s">
        <v>1899</v>
      </c>
      <c r="Z197" t="s">
        <v>207</v>
      </c>
      <c r="AA197" t="s">
        <v>207</v>
      </c>
      <c r="AB197" t="s">
        <v>480</v>
      </c>
    </row>
    <row r="198" spans="1:28" x14ac:dyDescent="0.25">
      <c r="A198" t="s">
        <v>26</v>
      </c>
      <c r="B198" t="s">
        <v>27</v>
      </c>
      <c r="C198" s="1">
        <v>45419</v>
      </c>
      <c r="D198">
        <v>0.16856481481481481</v>
      </c>
      <c r="E198">
        <v>0.16881944444444444</v>
      </c>
      <c r="F198">
        <v>2.5462962962962961E-4</v>
      </c>
      <c r="G198" t="s">
        <v>29</v>
      </c>
      <c r="H198" t="s">
        <v>30</v>
      </c>
      <c r="I198" t="s">
        <v>31</v>
      </c>
      <c r="J198" s="1">
        <v>760866</v>
      </c>
      <c r="K198" s="2">
        <v>760866</v>
      </c>
      <c r="L198" s="2" t="s">
        <v>63</v>
      </c>
      <c r="M198" s="2" t="s">
        <v>66</v>
      </c>
      <c r="N198" t="s">
        <v>33</v>
      </c>
      <c r="P198" t="s">
        <v>2196</v>
      </c>
      <c r="Q198" t="s">
        <v>2197</v>
      </c>
      <c r="U198" t="s">
        <v>480</v>
      </c>
      <c r="W198" t="s">
        <v>2196</v>
      </c>
      <c r="X198" t="s">
        <v>2197</v>
      </c>
      <c r="AB198" t="s">
        <v>480</v>
      </c>
    </row>
    <row r="199" spans="1:28" x14ac:dyDescent="0.25">
      <c r="A199" t="s">
        <v>26</v>
      </c>
      <c r="B199" t="s">
        <v>27</v>
      </c>
      <c r="C199" s="1">
        <v>45419</v>
      </c>
      <c r="D199">
        <v>0.16887731481481483</v>
      </c>
      <c r="E199">
        <v>0.16913194444444446</v>
      </c>
      <c r="F199">
        <v>2.5462962962962961E-4</v>
      </c>
      <c r="G199" t="s">
        <v>29</v>
      </c>
      <c r="H199" t="s">
        <v>30</v>
      </c>
      <c r="I199" t="s">
        <v>31</v>
      </c>
      <c r="J199" s="1">
        <v>760864</v>
      </c>
      <c r="K199" s="2">
        <v>760864</v>
      </c>
      <c r="L199" s="2" t="s">
        <v>63</v>
      </c>
      <c r="M199" s="2" t="s">
        <v>66</v>
      </c>
      <c r="N199" t="s">
        <v>33</v>
      </c>
      <c r="P199" t="s">
        <v>1055</v>
      </c>
      <c r="Q199" t="s">
        <v>2198</v>
      </c>
      <c r="U199" t="s">
        <v>480</v>
      </c>
      <c r="W199" t="s">
        <v>1055</v>
      </c>
      <c r="X199" t="s">
        <v>2198</v>
      </c>
      <c r="AB199" t="s">
        <v>480</v>
      </c>
    </row>
    <row r="200" spans="1:28" x14ac:dyDescent="0.25">
      <c r="A200" t="s">
        <v>26</v>
      </c>
      <c r="B200" t="s">
        <v>27</v>
      </c>
      <c r="C200" s="1">
        <v>45419</v>
      </c>
      <c r="D200">
        <v>0.16917824074074073</v>
      </c>
      <c r="E200">
        <v>0.16943287037037036</v>
      </c>
      <c r="F200">
        <v>2.5462962962962961E-4</v>
      </c>
      <c r="G200" t="s">
        <v>29</v>
      </c>
      <c r="H200" t="s">
        <v>30</v>
      </c>
      <c r="I200" t="s">
        <v>31</v>
      </c>
      <c r="J200" s="1">
        <v>760845</v>
      </c>
      <c r="K200" s="2">
        <v>760845</v>
      </c>
      <c r="L200" s="2" t="s">
        <v>63</v>
      </c>
      <c r="M200" s="2" t="s">
        <v>66</v>
      </c>
      <c r="N200" t="s">
        <v>33</v>
      </c>
      <c r="P200" t="s">
        <v>2199</v>
      </c>
      <c r="Q200" t="s">
        <v>2200</v>
      </c>
      <c r="U200" t="s">
        <v>480</v>
      </c>
      <c r="W200" t="s">
        <v>2199</v>
      </c>
      <c r="X200" t="s">
        <v>2200</v>
      </c>
      <c r="AB200" t="s">
        <v>480</v>
      </c>
    </row>
    <row r="201" spans="1:28" x14ac:dyDescent="0.25">
      <c r="A201" t="s">
        <v>26</v>
      </c>
      <c r="B201" t="s">
        <v>27</v>
      </c>
      <c r="C201" s="1">
        <v>45419</v>
      </c>
      <c r="D201">
        <v>0.16949074074074075</v>
      </c>
      <c r="E201">
        <v>0.16973379629629629</v>
      </c>
      <c r="F201">
        <v>2.4305555555555552E-4</v>
      </c>
      <c r="G201" t="s">
        <v>29</v>
      </c>
      <c r="H201" t="s">
        <v>30</v>
      </c>
      <c r="I201" t="s">
        <v>31</v>
      </c>
      <c r="J201" s="1">
        <v>760762</v>
      </c>
      <c r="K201" s="2">
        <v>760762</v>
      </c>
      <c r="L201" s="2" t="s">
        <v>63</v>
      </c>
      <c r="M201" s="2" t="s">
        <v>66</v>
      </c>
      <c r="N201" t="s">
        <v>33</v>
      </c>
      <c r="P201" t="s">
        <v>692</v>
      </c>
      <c r="Q201" t="s">
        <v>2201</v>
      </c>
      <c r="U201" t="s">
        <v>480</v>
      </c>
      <c r="W201" t="s">
        <v>692</v>
      </c>
      <c r="X201" t="s">
        <v>2201</v>
      </c>
      <c r="AB201" t="s">
        <v>480</v>
      </c>
    </row>
    <row r="202" spans="1:28" x14ac:dyDescent="0.25">
      <c r="A202" t="s">
        <v>26</v>
      </c>
      <c r="B202" t="s">
        <v>27</v>
      </c>
      <c r="C202" s="1">
        <v>45419</v>
      </c>
      <c r="D202">
        <v>0.16979166666666667</v>
      </c>
      <c r="E202">
        <v>0.17004629629629631</v>
      </c>
      <c r="F202">
        <v>2.5462962962962961E-4</v>
      </c>
      <c r="G202" t="s">
        <v>29</v>
      </c>
      <c r="H202" t="s">
        <v>30</v>
      </c>
      <c r="I202" t="s">
        <v>31</v>
      </c>
      <c r="J202" s="1">
        <v>760711</v>
      </c>
      <c r="K202" s="2">
        <v>760711</v>
      </c>
      <c r="L202" s="2" t="s">
        <v>63</v>
      </c>
      <c r="M202" s="2" t="s">
        <v>66</v>
      </c>
      <c r="N202" t="s">
        <v>33</v>
      </c>
      <c r="P202" t="s">
        <v>879</v>
      </c>
      <c r="Q202" t="s">
        <v>2202</v>
      </c>
      <c r="U202" t="s">
        <v>480</v>
      </c>
      <c r="W202" t="s">
        <v>879</v>
      </c>
      <c r="X202" t="s">
        <v>2202</v>
      </c>
      <c r="AB202" t="s">
        <v>480</v>
      </c>
    </row>
    <row r="203" spans="1:28" x14ac:dyDescent="0.25">
      <c r="A203" t="s">
        <v>26</v>
      </c>
      <c r="B203" t="s">
        <v>27</v>
      </c>
      <c r="C203" s="1">
        <v>45419</v>
      </c>
      <c r="D203">
        <v>0.17010416666666664</v>
      </c>
      <c r="E203">
        <v>0.17025462962962964</v>
      </c>
      <c r="F203">
        <v>1.5046296296296297E-4</v>
      </c>
      <c r="G203" t="s">
        <v>29</v>
      </c>
      <c r="H203" t="s">
        <v>30</v>
      </c>
      <c r="I203" t="s">
        <v>31</v>
      </c>
      <c r="J203" s="1">
        <v>760588</v>
      </c>
      <c r="K203" s="2">
        <v>760588</v>
      </c>
      <c r="L203" s="2" t="s">
        <v>35</v>
      </c>
      <c r="M203" s="2" t="s">
        <v>62</v>
      </c>
      <c r="N203" t="s">
        <v>33</v>
      </c>
      <c r="U203" t="s">
        <v>480</v>
      </c>
      <c r="AB203" t="s">
        <v>480</v>
      </c>
    </row>
    <row r="204" spans="1:28" x14ac:dyDescent="0.25">
      <c r="A204" t="s">
        <v>26</v>
      </c>
      <c r="B204" t="s">
        <v>27</v>
      </c>
      <c r="C204" s="1">
        <v>45419</v>
      </c>
      <c r="D204">
        <v>0.17031250000000001</v>
      </c>
      <c r="E204">
        <v>0.17078703703703704</v>
      </c>
      <c r="F204">
        <v>4.7453703703703704E-4</v>
      </c>
      <c r="G204" t="s">
        <v>29</v>
      </c>
      <c r="H204" t="s">
        <v>30</v>
      </c>
      <c r="I204" t="s">
        <v>31</v>
      </c>
      <c r="J204" s="1">
        <v>760582</v>
      </c>
      <c r="K204" s="2">
        <v>760582</v>
      </c>
      <c r="L204" s="2" t="s">
        <v>35</v>
      </c>
      <c r="M204" s="2" t="s">
        <v>62</v>
      </c>
      <c r="N204" t="s">
        <v>33</v>
      </c>
      <c r="U204" t="s">
        <v>480</v>
      </c>
      <c r="AB204" t="s">
        <v>480</v>
      </c>
    </row>
    <row r="205" spans="1:28" x14ac:dyDescent="0.25">
      <c r="A205" t="s">
        <v>26</v>
      </c>
      <c r="B205" t="s">
        <v>27</v>
      </c>
      <c r="C205" s="1">
        <v>45419</v>
      </c>
      <c r="D205">
        <v>0.17083333333333331</v>
      </c>
      <c r="E205">
        <v>0.17099537037037038</v>
      </c>
      <c r="F205">
        <v>1.6203703703703703E-4</v>
      </c>
      <c r="G205" t="s">
        <v>29</v>
      </c>
      <c r="H205" t="s">
        <v>30</v>
      </c>
      <c r="I205" t="s">
        <v>31</v>
      </c>
      <c r="J205" s="1">
        <v>760451</v>
      </c>
      <c r="K205" s="2">
        <v>760451</v>
      </c>
      <c r="L205" s="2" t="s">
        <v>35</v>
      </c>
      <c r="M205" s="2" t="s">
        <v>62</v>
      </c>
      <c r="N205" t="s">
        <v>33</v>
      </c>
      <c r="U205" t="s">
        <v>480</v>
      </c>
      <c r="AB205" t="s">
        <v>480</v>
      </c>
    </row>
    <row r="206" spans="1:28" x14ac:dyDescent="0.25">
      <c r="A206" t="s">
        <v>26</v>
      </c>
      <c r="B206" t="s">
        <v>27</v>
      </c>
      <c r="C206" s="1">
        <v>45419</v>
      </c>
      <c r="D206">
        <v>0.17104166666666668</v>
      </c>
      <c r="E206">
        <v>0.17194444444444446</v>
      </c>
      <c r="F206">
        <v>9.0277777777777784E-4</v>
      </c>
      <c r="G206" t="s">
        <v>29</v>
      </c>
      <c r="H206" t="s">
        <v>30</v>
      </c>
      <c r="I206" t="s">
        <v>31</v>
      </c>
      <c r="J206" s="1">
        <v>760416</v>
      </c>
      <c r="K206" s="2">
        <v>760416</v>
      </c>
      <c r="L206" s="2" t="s">
        <v>63</v>
      </c>
      <c r="M206" s="2" t="s">
        <v>103</v>
      </c>
      <c r="N206" t="s">
        <v>33</v>
      </c>
      <c r="P206" t="s">
        <v>1055</v>
      </c>
      <c r="Q206" t="s">
        <v>2203</v>
      </c>
      <c r="R206" t="s">
        <v>1899</v>
      </c>
      <c r="S206" t="s">
        <v>207</v>
      </c>
      <c r="T206" t="s">
        <v>207</v>
      </c>
      <c r="U206" t="s">
        <v>480</v>
      </c>
      <c r="W206" t="s">
        <v>1055</v>
      </c>
      <c r="X206" t="s">
        <v>2203</v>
      </c>
      <c r="Y206" t="s">
        <v>1899</v>
      </c>
      <c r="Z206" t="s">
        <v>207</v>
      </c>
      <c r="AA206" t="s">
        <v>207</v>
      </c>
      <c r="AB206" t="s">
        <v>480</v>
      </c>
    </row>
    <row r="207" spans="1:28" x14ac:dyDescent="0.25">
      <c r="A207" t="s">
        <v>26</v>
      </c>
      <c r="B207" t="s">
        <v>27</v>
      </c>
      <c r="C207" s="1">
        <v>45419</v>
      </c>
      <c r="D207">
        <v>0.17200231481481479</v>
      </c>
      <c r="E207">
        <v>0.17239583333333333</v>
      </c>
      <c r="F207">
        <v>3.9351851851851852E-4</v>
      </c>
      <c r="G207" t="s">
        <v>29</v>
      </c>
      <c r="H207" t="s">
        <v>30</v>
      </c>
      <c r="I207" t="s">
        <v>31</v>
      </c>
      <c r="J207" s="1">
        <v>760407</v>
      </c>
      <c r="K207" s="2">
        <v>760407</v>
      </c>
      <c r="L207" s="2" t="s">
        <v>35</v>
      </c>
      <c r="M207" s="2" t="s">
        <v>64</v>
      </c>
      <c r="N207" t="s">
        <v>33</v>
      </c>
      <c r="P207" t="s">
        <v>2204</v>
      </c>
      <c r="Q207" t="s">
        <v>2205</v>
      </c>
      <c r="R207" t="s">
        <v>1993</v>
      </c>
      <c r="U207" t="s">
        <v>758</v>
      </c>
      <c r="W207" t="s">
        <v>2204</v>
      </c>
      <c r="X207" t="s">
        <v>2205</v>
      </c>
      <c r="Y207" t="s">
        <v>1993</v>
      </c>
      <c r="AB207" t="s">
        <v>758</v>
      </c>
    </row>
    <row r="208" spans="1:28" x14ac:dyDescent="0.25">
      <c r="A208" t="s">
        <v>26</v>
      </c>
      <c r="B208" t="s">
        <v>27</v>
      </c>
      <c r="C208" s="1">
        <v>45419</v>
      </c>
      <c r="D208">
        <v>0.17245370370370372</v>
      </c>
      <c r="E208">
        <v>0.1733564814814815</v>
      </c>
      <c r="F208">
        <v>9.0277777777777784E-4</v>
      </c>
      <c r="G208" t="s">
        <v>29</v>
      </c>
      <c r="H208" t="s">
        <v>30</v>
      </c>
      <c r="I208" t="s">
        <v>31</v>
      </c>
      <c r="J208" s="1">
        <v>760336</v>
      </c>
      <c r="K208" s="2">
        <v>760336</v>
      </c>
      <c r="L208" s="2" t="s">
        <v>63</v>
      </c>
      <c r="M208" s="2" t="s">
        <v>103</v>
      </c>
      <c r="N208" t="s">
        <v>33</v>
      </c>
      <c r="P208" t="s">
        <v>2206</v>
      </c>
      <c r="Q208" t="s">
        <v>2207</v>
      </c>
      <c r="R208" t="s">
        <v>1892</v>
      </c>
      <c r="S208" t="s">
        <v>207</v>
      </c>
      <c r="T208" t="s">
        <v>207</v>
      </c>
      <c r="U208" t="s">
        <v>480</v>
      </c>
      <c r="W208" t="s">
        <v>2206</v>
      </c>
      <c r="X208" t="s">
        <v>2207</v>
      </c>
      <c r="Y208" t="s">
        <v>1892</v>
      </c>
      <c r="Z208" t="s">
        <v>207</v>
      </c>
      <c r="AA208" t="s">
        <v>207</v>
      </c>
      <c r="AB208" t="s">
        <v>480</v>
      </c>
    </row>
    <row r="209" spans="1:28" x14ac:dyDescent="0.25">
      <c r="A209" t="s">
        <v>26</v>
      </c>
      <c r="B209" t="s">
        <v>27</v>
      </c>
      <c r="C209" s="1">
        <v>45419</v>
      </c>
      <c r="D209">
        <v>0.17341435185185183</v>
      </c>
      <c r="E209">
        <v>0.1738888888888889</v>
      </c>
      <c r="F209">
        <v>4.7453703703703704E-4</v>
      </c>
      <c r="G209" t="s">
        <v>29</v>
      </c>
      <c r="H209" t="s">
        <v>30</v>
      </c>
      <c r="I209" t="s">
        <v>31</v>
      </c>
      <c r="J209" s="1">
        <v>760125</v>
      </c>
      <c r="K209" s="2">
        <v>760125</v>
      </c>
      <c r="L209" s="2" t="s">
        <v>35</v>
      </c>
      <c r="M209" s="2" t="s">
        <v>62</v>
      </c>
      <c r="N209" t="s">
        <v>33</v>
      </c>
      <c r="U209" t="s">
        <v>480</v>
      </c>
      <c r="AB209" t="s">
        <v>480</v>
      </c>
    </row>
    <row r="210" spans="1:28" x14ac:dyDescent="0.25">
      <c r="A210" t="s">
        <v>26</v>
      </c>
      <c r="B210" t="s">
        <v>27</v>
      </c>
      <c r="C210" s="1">
        <v>45419</v>
      </c>
      <c r="D210">
        <v>0.17393518518518516</v>
      </c>
      <c r="E210">
        <v>0.17482638888888891</v>
      </c>
      <c r="F210">
        <v>8.9120370370370362E-4</v>
      </c>
      <c r="G210" t="s">
        <v>29</v>
      </c>
      <c r="H210" t="s">
        <v>30</v>
      </c>
      <c r="I210" t="s">
        <v>31</v>
      </c>
      <c r="J210" s="1">
        <v>760096</v>
      </c>
      <c r="K210" s="2">
        <v>760096</v>
      </c>
      <c r="L210" s="2" t="s">
        <v>63</v>
      </c>
      <c r="M210" s="2" t="s">
        <v>103</v>
      </c>
      <c r="N210" t="s">
        <v>33</v>
      </c>
      <c r="P210" t="s">
        <v>2208</v>
      </c>
      <c r="Q210" t="s">
        <v>2209</v>
      </c>
      <c r="R210" t="s">
        <v>1899</v>
      </c>
      <c r="S210" t="s">
        <v>207</v>
      </c>
      <c r="T210" t="s">
        <v>207</v>
      </c>
      <c r="U210" t="s">
        <v>480</v>
      </c>
      <c r="W210" t="s">
        <v>2208</v>
      </c>
      <c r="X210" t="s">
        <v>2209</v>
      </c>
      <c r="Y210" t="s">
        <v>1899</v>
      </c>
      <c r="Z210" t="s">
        <v>207</v>
      </c>
      <c r="AA210" t="s">
        <v>207</v>
      </c>
      <c r="AB210" t="s">
        <v>480</v>
      </c>
    </row>
    <row r="211" spans="1:28" x14ac:dyDescent="0.25">
      <c r="A211" t="s">
        <v>26</v>
      </c>
      <c r="B211" t="s">
        <v>27</v>
      </c>
      <c r="C211" s="1">
        <v>45419</v>
      </c>
      <c r="D211">
        <v>0.17488425925925924</v>
      </c>
      <c r="E211">
        <v>0.17535879629629628</v>
      </c>
      <c r="F211">
        <v>4.7453703703703704E-4</v>
      </c>
      <c r="G211" t="s">
        <v>29</v>
      </c>
      <c r="H211" t="s">
        <v>30</v>
      </c>
      <c r="I211" t="s">
        <v>31</v>
      </c>
      <c r="J211" s="1">
        <v>760069</v>
      </c>
      <c r="K211" s="2">
        <v>760069</v>
      </c>
      <c r="L211" s="2" t="s">
        <v>35</v>
      </c>
      <c r="M211" s="2" t="s">
        <v>62</v>
      </c>
      <c r="N211" t="s">
        <v>33</v>
      </c>
      <c r="U211" t="s">
        <v>480</v>
      </c>
      <c r="AB211" t="s">
        <v>480</v>
      </c>
    </row>
    <row r="212" spans="1:28" x14ac:dyDescent="0.25">
      <c r="A212" t="s">
        <v>26</v>
      </c>
      <c r="B212" t="s">
        <v>27</v>
      </c>
      <c r="C212" s="1">
        <v>45419</v>
      </c>
      <c r="D212">
        <v>0.17547453703703705</v>
      </c>
      <c r="E212">
        <v>0.17572916666666669</v>
      </c>
      <c r="F212">
        <v>2.5462962962962961E-4</v>
      </c>
      <c r="G212" t="s">
        <v>29</v>
      </c>
      <c r="H212" t="s">
        <v>30</v>
      </c>
      <c r="I212" t="s">
        <v>31</v>
      </c>
      <c r="J212" s="1">
        <v>759866</v>
      </c>
      <c r="K212" s="2">
        <v>759866</v>
      </c>
      <c r="L212" s="2" t="s">
        <v>63</v>
      </c>
      <c r="M212" s="2" t="s">
        <v>66</v>
      </c>
      <c r="N212" t="s">
        <v>33</v>
      </c>
      <c r="P212" t="s">
        <v>2210</v>
      </c>
      <c r="Q212" t="s">
        <v>2211</v>
      </c>
      <c r="U212" t="s">
        <v>480</v>
      </c>
      <c r="W212" t="s">
        <v>2210</v>
      </c>
      <c r="X212" t="s">
        <v>2211</v>
      </c>
      <c r="AB212" t="s">
        <v>480</v>
      </c>
    </row>
    <row r="213" spans="1:28" x14ac:dyDescent="0.25">
      <c r="A213" t="s">
        <v>26</v>
      </c>
      <c r="B213" t="s">
        <v>27</v>
      </c>
      <c r="C213" s="1">
        <v>45419</v>
      </c>
      <c r="D213">
        <v>0.17577546296296298</v>
      </c>
      <c r="E213">
        <v>0.17603009259259259</v>
      </c>
      <c r="F213">
        <v>2.5462962962962961E-4</v>
      </c>
      <c r="G213" t="s">
        <v>29</v>
      </c>
      <c r="H213" t="s">
        <v>30</v>
      </c>
      <c r="I213" t="s">
        <v>31</v>
      </c>
      <c r="J213" s="1">
        <v>759661</v>
      </c>
      <c r="K213" s="2">
        <v>759661</v>
      </c>
      <c r="L213" s="2" t="s">
        <v>63</v>
      </c>
      <c r="M213" s="2" t="s">
        <v>66</v>
      </c>
      <c r="N213" t="s">
        <v>33</v>
      </c>
      <c r="P213" t="s">
        <v>2212</v>
      </c>
      <c r="Q213" t="s">
        <v>2213</v>
      </c>
      <c r="U213" t="s">
        <v>480</v>
      </c>
      <c r="W213" t="s">
        <v>2212</v>
      </c>
      <c r="X213" t="s">
        <v>2213</v>
      </c>
      <c r="AB213" t="s">
        <v>480</v>
      </c>
    </row>
    <row r="214" spans="1:28" x14ac:dyDescent="0.25">
      <c r="A214" t="s">
        <v>26</v>
      </c>
      <c r="B214" t="s">
        <v>27</v>
      </c>
      <c r="C214" s="1">
        <v>45419</v>
      </c>
      <c r="D214">
        <v>0.17608796296296295</v>
      </c>
      <c r="E214">
        <v>0.17633101851851851</v>
      </c>
      <c r="F214">
        <v>2.4305555555555552E-4</v>
      </c>
      <c r="G214" t="s">
        <v>29</v>
      </c>
      <c r="H214" t="s">
        <v>30</v>
      </c>
      <c r="I214" t="s">
        <v>31</v>
      </c>
      <c r="J214" s="1">
        <v>759596</v>
      </c>
      <c r="K214" s="2">
        <v>759596</v>
      </c>
      <c r="L214" s="2" t="s">
        <v>63</v>
      </c>
      <c r="M214" s="2" t="s">
        <v>66</v>
      </c>
      <c r="N214" t="s">
        <v>33</v>
      </c>
      <c r="P214" t="s">
        <v>2214</v>
      </c>
      <c r="Q214" t="s">
        <v>2215</v>
      </c>
      <c r="U214" t="s">
        <v>480</v>
      </c>
      <c r="W214" t="s">
        <v>2214</v>
      </c>
      <c r="X214" t="s">
        <v>2215</v>
      </c>
      <c r="AB214" t="s">
        <v>480</v>
      </c>
    </row>
    <row r="215" spans="1:28" x14ac:dyDescent="0.25">
      <c r="A215" t="s">
        <v>26</v>
      </c>
      <c r="B215" t="s">
        <v>27</v>
      </c>
      <c r="C215" s="1">
        <v>45419</v>
      </c>
      <c r="D215">
        <v>0.1763888888888889</v>
      </c>
      <c r="E215">
        <v>0.17729166666666665</v>
      </c>
      <c r="F215">
        <v>9.0277777777777784E-4</v>
      </c>
      <c r="G215" t="s">
        <v>29</v>
      </c>
      <c r="H215" t="s">
        <v>30</v>
      </c>
      <c r="I215" t="s">
        <v>31</v>
      </c>
      <c r="J215" s="1">
        <v>759555</v>
      </c>
      <c r="K215" s="2">
        <v>759555</v>
      </c>
      <c r="L215" s="2" t="s">
        <v>63</v>
      </c>
      <c r="M215" s="2" t="s">
        <v>103</v>
      </c>
      <c r="N215" t="s">
        <v>33</v>
      </c>
      <c r="P215" t="s">
        <v>2216</v>
      </c>
      <c r="Q215" t="s">
        <v>2217</v>
      </c>
      <c r="R215" t="s">
        <v>1899</v>
      </c>
      <c r="S215" t="s">
        <v>207</v>
      </c>
      <c r="T215" t="s">
        <v>207</v>
      </c>
      <c r="U215" t="s">
        <v>480</v>
      </c>
      <c r="W215" t="s">
        <v>2216</v>
      </c>
      <c r="X215" t="s">
        <v>2217</v>
      </c>
      <c r="Y215" t="s">
        <v>1899</v>
      </c>
      <c r="Z215" t="s">
        <v>207</v>
      </c>
      <c r="AA215" t="s">
        <v>207</v>
      </c>
      <c r="AB215" t="s">
        <v>480</v>
      </c>
    </row>
    <row r="216" spans="1:28" x14ac:dyDescent="0.25">
      <c r="A216" t="s">
        <v>26</v>
      </c>
      <c r="B216" t="s">
        <v>27</v>
      </c>
      <c r="C216" s="1">
        <v>45419</v>
      </c>
      <c r="D216">
        <v>0.17734953703703704</v>
      </c>
      <c r="E216">
        <v>0.17773148148148146</v>
      </c>
      <c r="F216">
        <v>3.8194444444444446E-4</v>
      </c>
      <c r="G216" t="s">
        <v>29</v>
      </c>
      <c r="H216" t="s">
        <v>30</v>
      </c>
      <c r="I216" t="s">
        <v>31</v>
      </c>
      <c r="J216" s="1">
        <v>759506</v>
      </c>
      <c r="K216" s="2">
        <v>759506</v>
      </c>
      <c r="L216" s="2" t="s">
        <v>35</v>
      </c>
      <c r="M216" s="2" t="s">
        <v>64</v>
      </c>
      <c r="N216" t="s">
        <v>33</v>
      </c>
      <c r="P216" t="s">
        <v>2132</v>
      </c>
      <c r="Q216" t="s">
        <v>2218</v>
      </c>
      <c r="R216" t="s">
        <v>1905</v>
      </c>
      <c r="U216" t="s">
        <v>480</v>
      </c>
      <c r="W216" t="s">
        <v>2132</v>
      </c>
      <c r="X216" t="s">
        <v>2218</v>
      </c>
      <c r="Y216" t="s">
        <v>1905</v>
      </c>
      <c r="AB216" t="s">
        <v>480</v>
      </c>
    </row>
    <row r="217" spans="1:28" x14ac:dyDescent="0.25">
      <c r="A217" t="s">
        <v>26</v>
      </c>
      <c r="B217" t="s">
        <v>27</v>
      </c>
      <c r="C217" s="1">
        <v>45419</v>
      </c>
      <c r="D217">
        <v>0.17778935185185185</v>
      </c>
      <c r="E217">
        <v>0.17804398148148148</v>
      </c>
      <c r="F217">
        <v>2.5462962962962961E-4</v>
      </c>
      <c r="G217" t="s">
        <v>29</v>
      </c>
      <c r="H217" t="s">
        <v>30</v>
      </c>
      <c r="I217" t="s">
        <v>31</v>
      </c>
      <c r="J217" s="1">
        <v>759445</v>
      </c>
      <c r="K217" s="2">
        <v>759445</v>
      </c>
      <c r="L217" s="2" t="s">
        <v>63</v>
      </c>
      <c r="M217" s="2" t="s">
        <v>66</v>
      </c>
      <c r="N217" t="s">
        <v>33</v>
      </c>
      <c r="P217" t="s">
        <v>1584</v>
      </c>
      <c r="Q217" t="s">
        <v>2219</v>
      </c>
      <c r="U217" t="s">
        <v>851</v>
      </c>
      <c r="W217" t="s">
        <v>1584</v>
      </c>
      <c r="X217" t="s">
        <v>2219</v>
      </c>
      <c r="AB217" t="s">
        <v>851</v>
      </c>
    </row>
    <row r="218" spans="1:28" x14ac:dyDescent="0.25">
      <c r="A218" t="s">
        <v>26</v>
      </c>
      <c r="B218" t="s">
        <v>27</v>
      </c>
      <c r="C218" s="1">
        <v>45419</v>
      </c>
      <c r="D218">
        <v>0.17809027777777778</v>
      </c>
      <c r="E218">
        <v>0.17834490740740741</v>
      </c>
      <c r="F218">
        <v>2.5462962962962961E-4</v>
      </c>
      <c r="G218" t="s">
        <v>29</v>
      </c>
      <c r="H218" t="s">
        <v>30</v>
      </c>
      <c r="I218" t="s">
        <v>31</v>
      </c>
      <c r="J218" s="1">
        <v>759408</v>
      </c>
      <c r="K218" s="2">
        <v>759408</v>
      </c>
      <c r="L218" s="2" t="s">
        <v>63</v>
      </c>
      <c r="M218" s="2" t="s">
        <v>66</v>
      </c>
      <c r="N218" t="s">
        <v>33</v>
      </c>
      <c r="P218" t="s">
        <v>1282</v>
      </c>
      <c r="Q218" t="s">
        <v>2220</v>
      </c>
      <c r="U218" t="s">
        <v>480</v>
      </c>
      <c r="W218" t="s">
        <v>1282</v>
      </c>
      <c r="X218" t="s">
        <v>2220</v>
      </c>
      <c r="AB218" t="s">
        <v>480</v>
      </c>
    </row>
    <row r="219" spans="1:28" x14ac:dyDescent="0.25">
      <c r="A219" t="s">
        <v>26</v>
      </c>
      <c r="B219" t="s">
        <v>27</v>
      </c>
      <c r="C219" s="1">
        <v>45419</v>
      </c>
      <c r="D219">
        <v>0.17839120370370368</v>
      </c>
      <c r="E219">
        <v>0.17876157407407409</v>
      </c>
      <c r="F219">
        <v>3.7037037037037035E-4</v>
      </c>
      <c r="G219" t="s">
        <v>29</v>
      </c>
      <c r="H219" t="s">
        <v>30</v>
      </c>
      <c r="I219" t="s">
        <v>31</v>
      </c>
      <c r="J219" s="1">
        <v>759283</v>
      </c>
      <c r="K219" s="2">
        <v>759283</v>
      </c>
      <c r="L219" s="2" t="s">
        <v>35</v>
      </c>
      <c r="M219" s="2" t="s">
        <v>64</v>
      </c>
      <c r="N219" t="s">
        <v>33</v>
      </c>
      <c r="P219" t="s">
        <v>2221</v>
      </c>
      <c r="Q219" t="s">
        <v>2222</v>
      </c>
      <c r="R219" t="s">
        <v>1990</v>
      </c>
      <c r="U219" t="s">
        <v>480</v>
      </c>
      <c r="W219" t="s">
        <v>2221</v>
      </c>
      <c r="X219" t="s">
        <v>2222</v>
      </c>
      <c r="Y219" t="s">
        <v>1990</v>
      </c>
      <c r="AB219" t="s">
        <v>480</v>
      </c>
    </row>
    <row r="220" spans="1:28" x14ac:dyDescent="0.25">
      <c r="A220" t="s">
        <v>26</v>
      </c>
      <c r="B220" t="s">
        <v>27</v>
      </c>
      <c r="C220" s="1">
        <v>45419</v>
      </c>
      <c r="D220">
        <v>0.17881944444444445</v>
      </c>
      <c r="E220">
        <v>0.17907407407407408</v>
      </c>
      <c r="F220">
        <v>2.5462962962962961E-4</v>
      </c>
      <c r="G220" t="s">
        <v>29</v>
      </c>
      <c r="H220" t="s">
        <v>30</v>
      </c>
      <c r="I220" t="s">
        <v>31</v>
      </c>
      <c r="J220" s="1">
        <v>759274</v>
      </c>
      <c r="K220" s="2">
        <v>759274</v>
      </c>
      <c r="L220" s="2" t="s">
        <v>63</v>
      </c>
      <c r="M220" s="2" t="s">
        <v>66</v>
      </c>
      <c r="N220" t="s">
        <v>33</v>
      </c>
      <c r="P220" t="s">
        <v>2223</v>
      </c>
      <c r="Q220" t="s">
        <v>2224</v>
      </c>
      <c r="U220" t="s">
        <v>480</v>
      </c>
      <c r="W220" t="s">
        <v>2223</v>
      </c>
      <c r="X220" t="s">
        <v>2224</v>
      </c>
      <c r="AB220" t="s">
        <v>480</v>
      </c>
    </row>
    <row r="221" spans="1:28" x14ac:dyDescent="0.25">
      <c r="A221" t="s">
        <v>26</v>
      </c>
      <c r="B221" t="s">
        <v>27</v>
      </c>
      <c r="C221" s="1">
        <v>45419</v>
      </c>
      <c r="D221">
        <v>0.17912037037037035</v>
      </c>
      <c r="E221">
        <v>0.17937499999999998</v>
      </c>
      <c r="F221">
        <v>2.5462962962962961E-4</v>
      </c>
      <c r="G221" t="s">
        <v>29</v>
      </c>
      <c r="H221" t="s">
        <v>30</v>
      </c>
      <c r="I221" t="s">
        <v>31</v>
      </c>
      <c r="J221" s="1">
        <v>759126</v>
      </c>
      <c r="K221" s="2">
        <v>759126</v>
      </c>
      <c r="L221" s="2" t="s">
        <v>63</v>
      </c>
      <c r="M221" s="2" t="s">
        <v>66</v>
      </c>
      <c r="N221" t="s">
        <v>33</v>
      </c>
      <c r="P221" t="s">
        <v>2225</v>
      </c>
      <c r="Q221" t="s">
        <v>2226</v>
      </c>
      <c r="U221" t="s">
        <v>792</v>
      </c>
      <c r="W221" t="s">
        <v>2225</v>
      </c>
      <c r="X221" t="s">
        <v>2226</v>
      </c>
      <c r="AB221" t="s">
        <v>792</v>
      </c>
    </row>
    <row r="222" spans="1:28" x14ac:dyDescent="0.25">
      <c r="A222" t="s">
        <v>26</v>
      </c>
      <c r="B222" t="s">
        <v>27</v>
      </c>
      <c r="C222" s="1">
        <v>45419</v>
      </c>
      <c r="D222">
        <v>0.1794212962962963</v>
      </c>
      <c r="E222">
        <v>0.17967592592592593</v>
      </c>
      <c r="F222">
        <v>2.5462962962962961E-4</v>
      </c>
      <c r="G222" t="s">
        <v>29</v>
      </c>
      <c r="H222" t="s">
        <v>30</v>
      </c>
      <c r="I222" t="s">
        <v>31</v>
      </c>
      <c r="J222" s="1">
        <v>758933</v>
      </c>
      <c r="K222" s="2">
        <v>758933</v>
      </c>
      <c r="L222" s="2" t="s">
        <v>63</v>
      </c>
      <c r="M222" s="2" t="s">
        <v>66</v>
      </c>
      <c r="N222" t="s">
        <v>33</v>
      </c>
      <c r="P222" t="s">
        <v>2227</v>
      </c>
      <c r="Q222" t="s">
        <v>2228</v>
      </c>
      <c r="U222" t="s">
        <v>889</v>
      </c>
      <c r="W222" t="s">
        <v>2227</v>
      </c>
      <c r="X222" t="s">
        <v>2228</v>
      </c>
      <c r="AB222" t="s">
        <v>889</v>
      </c>
    </row>
    <row r="223" spans="1:28" x14ac:dyDescent="0.25">
      <c r="A223" t="s">
        <v>26</v>
      </c>
      <c r="B223" t="s">
        <v>27</v>
      </c>
      <c r="C223" s="1">
        <v>45419</v>
      </c>
      <c r="D223">
        <v>0.17972222222222223</v>
      </c>
      <c r="E223">
        <v>0.17997685185185186</v>
      </c>
      <c r="F223">
        <v>2.5462962962962961E-4</v>
      </c>
      <c r="G223" t="s">
        <v>29</v>
      </c>
      <c r="H223" t="s">
        <v>30</v>
      </c>
      <c r="I223" t="s">
        <v>31</v>
      </c>
      <c r="J223" s="1">
        <v>758920</v>
      </c>
      <c r="K223" s="2">
        <v>758920</v>
      </c>
      <c r="L223" s="2" t="s">
        <v>63</v>
      </c>
      <c r="M223" s="2" t="s">
        <v>66</v>
      </c>
      <c r="N223" t="s">
        <v>33</v>
      </c>
      <c r="P223" t="s">
        <v>2229</v>
      </c>
      <c r="Q223" t="s">
        <v>2230</v>
      </c>
      <c r="U223" t="s">
        <v>2231</v>
      </c>
      <c r="W223" t="s">
        <v>2229</v>
      </c>
      <c r="X223" t="s">
        <v>2230</v>
      </c>
      <c r="AB223" t="s">
        <v>2231</v>
      </c>
    </row>
    <row r="224" spans="1:28" x14ac:dyDescent="0.25">
      <c r="A224" t="s">
        <v>26</v>
      </c>
      <c r="B224" t="s">
        <v>27</v>
      </c>
      <c r="C224" s="1">
        <v>45419</v>
      </c>
      <c r="D224">
        <v>0.18003472222222225</v>
      </c>
      <c r="E224">
        <v>0.18028935185185183</v>
      </c>
      <c r="F224">
        <v>2.5462962962962961E-4</v>
      </c>
      <c r="G224" t="s">
        <v>29</v>
      </c>
      <c r="H224" t="s">
        <v>30</v>
      </c>
      <c r="I224" t="s">
        <v>31</v>
      </c>
      <c r="J224" s="1">
        <v>758884</v>
      </c>
      <c r="K224" s="2">
        <v>758884</v>
      </c>
      <c r="L224" s="2" t="s">
        <v>63</v>
      </c>
      <c r="M224" s="2" t="s">
        <v>66</v>
      </c>
      <c r="N224" t="s">
        <v>33</v>
      </c>
      <c r="P224" t="s">
        <v>2232</v>
      </c>
      <c r="Q224" t="s">
        <v>2233</v>
      </c>
      <c r="U224" t="s">
        <v>480</v>
      </c>
      <c r="W224" t="s">
        <v>2232</v>
      </c>
      <c r="X224" t="s">
        <v>2233</v>
      </c>
      <c r="AB224" t="s">
        <v>480</v>
      </c>
    </row>
    <row r="225" spans="1:28" x14ac:dyDescent="0.25">
      <c r="A225" t="s">
        <v>26</v>
      </c>
      <c r="B225" t="s">
        <v>27</v>
      </c>
      <c r="C225" s="1">
        <v>45419</v>
      </c>
      <c r="D225">
        <v>0.18033564814814815</v>
      </c>
      <c r="E225">
        <v>0.18057870370370369</v>
      </c>
      <c r="F225">
        <v>2.4305555555555552E-4</v>
      </c>
      <c r="G225" t="s">
        <v>29</v>
      </c>
      <c r="H225" t="s">
        <v>30</v>
      </c>
      <c r="I225" t="s">
        <v>31</v>
      </c>
      <c r="J225" s="1">
        <v>758825</v>
      </c>
      <c r="K225" s="2">
        <v>758825</v>
      </c>
      <c r="L225" s="2" t="s">
        <v>63</v>
      </c>
      <c r="M225" s="2" t="s">
        <v>66</v>
      </c>
      <c r="N225" t="s">
        <v>33</v>
      </c>
      <c r="P225" t="s">
        <v>2234</v>
      </c>
      <c r="Q225" t="s">
        <v>2235</v>
      </c>
      <c r="U225" t="s">
        <v>480</v>
      </c>
      <c r="W225" t="s">
        <v>2234</v>
      </c>
      <c r="X225" t="s">
        <v>2235</v>
      </c>
      <c r="AB225" t="s">
        <v>480</v>
      </c>
    </row>
    <row r="226" spans="1:28" x14ac:dyDescent="0.25">
      <c r="A226" t="s">
        <v>26</v>
      </c>
      <c r="B226" t="s">
        <v>27</v>
      </c>
      <c r="C226" s="1">
        <v>45419</v>
      </c>
      <c r="D226">
        <v>0.18063657407407407</v>
      </c>
      <c r="E226">
        <v>0.18155092592592592</v>
      </c>
      <c r="F226">
        <v>9.1435185185185185E-4</v>
      </c>
      <c r="G226" t="s">
        <v>29</v>
      </c>
      <c r="H226" t="s">
        <v>30</v>
      </c>
      <c r="I226" t="s">
        <v>31</v>
      </c>
      <c r="J226" s="1">
        <v>758709</v>
      </c>
      <c r="K226" s="2">
        <v>758709</v>
      </c>
      <c r="L226" s="2" t="s">
        <v>63</v>
      </c>
      <c r="M226" s="2" t="s">
        <v>103</v>
      </c>
      <c r="N226" t="s">
        <v>33</v>
      </c>
      <c r="P226" t="s">
        <v>1787</v>
      </c>
      <c r="Q226" t="s">
        <v>2236</v>
      </c>
      <c r="R226" t="s">
        <v>1899</v>
      </c>
      <c r="S226" t="s">
        <v>207</v>
      </c>
      <c r="T226" t="s">
        <v>207</v>
      </c>
      <c r="U226" t="s">
        <v>480</v>
      </c>
      <c r="W226" t="s">
        <v>1787</v>
      </c>
      <c r="X226" t="s">
        <v>2236</v>
      </c>
      <c r="Y226" t="s">
        <v>1899</v>
      </c>
      <c r="Z226" t="s">
        <v>207</v>
      </c>
      <c r="AA226" t="s">
        <v>207</v>
      </c>
      <c r="AB226" t="s">
        <v>480</v>
      </c>
    </row>
    <row r="227" spans="1:28" x14ac:dyDescent="0.25">
      <c r="A227" t="s">
        <v>26</v>
      </c>
      <c r="B227" t="s">
        <v>27</v>
      </c>
      <c r="C227" s="1">
        <v>45419</v>
      </c>
      <c r="D227">
        <v>0.18160879629629631</v>
      </c>
      <c r="E227">
        <v>0.18186342592592594</v>
      </c>
      <c r="F227">
        <v>2.5462962962962961E-4</v>
      </c>
      <c r="G227" t="s">
        <v>29</v>
      </c>
      <c r="H227" t="s">
        <v>30</v>
      </c>
      <c r="I227" t="s">
        <v>31</v>
      </c>
      <c r="J227" s="1">
        <v>758631</v>
      </c>
      <c r="K227" s="2">
        <v>758631</v>
      </c>
      <c r="L227" s="2" t="s">
        <v>63</v>
      </c>
      <c r="M227" s="2" t="s">
        <v>66</v>
      </c>
      <c r="N227" t="s">
        <v>33</v>
      </c>
      <c r="P227" t="s">
        <v>2161</v>
      </c>
      <c r="Q227" t="s">
        <v>2237</v>
      </c>
      <c r="U227" t="s">
        <v>839</v>
      </c>
      <c r="W227" t="s">
        <v>2161</v>
      </c>
      <c r="X227" t="s">
        <v>2237</v>
      </c>
      <c r="AB227" t="s">
        <v>839</v>
      </c>
    </row>
    <row r="228" spans="1:28" x14ac:dyDescent="0.25">
      <c r="A228" t="s">
        <v>26</v>
      </c>
      <c r="B228" t="s">
        <v>27</v>
      </c>
      <c r="C228" s="1">
        <v>45419</v>
      </c>
      <c r="D228">
        <v>0.18190972222222224</v>
      </c>
      <c r="E228">
        <v>0.18216435185185187</v>
      </c>
      <c r="F228">
        <v>2.5462962962962961E-4</v>
      </c>
      <c r="G228" t="s">
        <v>29</v>
      </c>
      <c r="H228" t="s">
        <v>30</v>
      </c>
      <c r="I228" t="s">
        <v>31</v>
      </c>
      <c r="J228" s="1">
        <v>758542</v>
      </c>
      <c r="K228" s="2">
        <v>758542</v>
      </c>
      <c r="L228" s="2" t="s">
        <v>63</v>
      </c>
      <c r="M228" s="2" t="s">
        <v>66</v>
      </c>
      <c r="N228" t="s">
        <v>33</v>
      </c>
      <c r="P228" t="s">
        <v>2238</v>
      </c>
      <c r="Q228" t="s">
        <v>2239</v>
      </c>
      <c r="U228" t="s">
        <v>889</v>
      </c>
      <c r="W228" t="s">
        <v>2238</v>
      </c>
      <c r="X228" t="s">
        <v>2239</v>
      </c>
      <c r="AB228" t="s">
        <v>889</v>
      </c>
    </row>
    <row r="229" spans="1:28" x14ac:dyDescent="0.25">
      <c r="A229" t="s">
        <v>26</v>
      </c>
      <c r="B229" t="s">
        <v>27</v>
      </c>
      <c r="C229" s="1">
        <v>45419</v>
      </c>
      <c r="D229">
        <v>0.1822222222222222</v>
      </c>
      <c r="E229">
        <v>0.18246527777777777</v>
      </c>
      <c r="F229">
        <v>2.4305555555555552E-4</v>
      </c>
      <c r="G229" t="s">
        <v>29</v>
      </c>
      <c r="H229" t="s">
        <v>30</v>
      </c>
      <c r="I229" t="s">
        <v>31</v>
      </c>
      <c r="J229" s="1">
        <v>758513</v>
      </c>
      <c r="K229" s="2">
        <v>758513</v>
      </c>
      <c r="L229" s="2" t="s">
        <v>63</v>
      </c>
      <c r="M229" s="2" t="s">
        <v>66</v>
      </c>
      <c r="N229" t="s">
        <v>33</v>
      </c>
      <c r="P229" t="s">
        <v>2240</v>
      </c>
      <c r="Q229" t="s">
        <v>2241</v>
      </c>
      <c r="U229" t="s">
        <v>576</v>
      </c>
      <c r="W229" t="s">
        <v>2240</v>
      </c>
      <c r="X229" t="s">
        <v>2241</v>
      </c>
      <c r="AB229" t="s">
        <v>576</v>
      </c>
    </row>
    <row r="230" spans="1:28" x14ac:dyDescent="0.25">
      <c r="A230" t="s">
        <v>26</v>
      </c>
      <c r="B230" t="s">
        <v>27</v>
      </c>
      <c r="C230" s="1">
        <v>45419</v>
      </c>
      <c r="D230">
        <v>0.18252314814814816</v>
      </c>
      <c r="E230">
        <v>0.18290509259259258</v>
      </c>
      <c r="F230">
        <v>3.8194444444444446E-4</v>
      </c>
      <c r="G230" t="s">
        <v>29</v>
      </c>
      <c r="H230" t="s">
        <v>30</v>
      </c>
      <c r="I230" t="s">
        <v>31</v>
      </c>
      <c r="J230" s="1">
        <v>758480</v>
      </c>
      <c r="K230" s="2">
        <v>758480</v>
      </c>
      <c r="L230" s="2" t="s">
        <v>35</v>
      </c>
      <c r="M230" s="2" t="s">
        <v>64</v>
      </c>
      <c r="N230" t="s">
        <v>33</v>
      </c>
      <c r="P230" t="s">
        <v>2242</v>
      </c>
      <c r="Q230" t="s">
        <v>2243</v>
      </c>
      <c r="R230" t="s">
        <v>1905</v>
      </c>
      <c r="U230" t="s">
        <v>480</v>
      </c>
      <c r="W230" t="s">
        <v>2242</v>
      </c>
      <c r="X230" t="s">
        <v>2243</v>
      </c>
      <c r="Y230" t="s">
        <v>1905</v>
      </c>
      <c r="AB230" t="s">
        <v>480</v>
      </c>
    </row>
    <row r="231" spans="1:28" x14ac:dyDescent="0.25">
      <c r="A231" t="s">
        <v>26</v>
      </c>
      <c r="B231" t="s">
        <v>27</v>
      </c>
      <c r="C231" s="1">
        <v>45419</v>
      </c>
      <c r="D231">
        <v>0.18296296296296297</v>
      </c>
      <c r="E231">
        <v>0.1832060185185185</v>
      </c>
      <c r="F231">
        <v>2.4305555555555552E-4</v>
      </c>
      <c r="G231" t="s">
        <v>29</v>
      </c>
      <c r="H231" t="s">
        <v>30</v>
      </c>
      <c r="I231" t="s">
        <v>31</v>
      </c>
      <c r="J231" s="1">
        <v>758462</v>
      </c>
      <c r="K231" s="2">
        <v>758462</v>
      </c>
      <c r="L231" s="2" t="s">
        <v>63</v>
      </c>
      <c r="M231" s="2" t="s">
        <v>66</v>
      </c>
      <c r="N231" t="s">
        <v>33</v>
      </c>
      <c r="P231" t="s">
        <v>313</v>
      </c>
      <c r="Q231" t="s">
        <v>2244</v>
      </c>
      <c r="U231" t="s">
        <v>480</v>
      </c>
      <c r="W231" t="s">
        <v>313</v>
      </c>
      <c r="X231" t="s">
        <v>2244</v>
      </c>
      <c r="AB231" t="s">
        <v>480</v>
      </c>
    </row>
    <row r="232" spans="1:28" x14ac:dyDescent="0.25">
      <c r="A232" t="s">
        <v>26</v>
      </c>
      <c r="B232" t="s">
        <v>27</v>
      </c>
      <c r="C232" s="1">
        <v>45419</v>
      </c>
      <c r="D232">
        <v>0.18326388888888889</v>
      </c>
      <c r="E232">
        <v>0.18415509259259258</v>
      </c>
      <c r="F232">
        <v>8.9120370370370362E-4</v>
      </c>
      <c r="G232" t="s">
        <v>29</v>
      </c>
      <c r="H232" t="s">
        <v>30</v>
      </c>
      <c r="I232" t="s">
        <v>31</v>
      </c>
      <c r="J232" s="1">
        <v>758456</v>
      </c>
      <c r="K232" s="2">
        <v>758456</v>
      </c>
      <c r="L232" s="2" t="s">
        <v>63</v>
      </c>
      <c r="M232" s="2" t="s">
        <v>103</v>
      </c>
      <c r="N232" t="s">
        <v>33</v>
      </c>
      <c r="P232" t="s">
        <v>2245</v>
      </c>
      <c r="Q232" t="s">
        <v>2246</v>
      </c>
      <c r="R232" t="s">
        <v>1899</v>
      </c>
      <c r="S232" t="s">
        <v>207</v>
      </c>
      <c r="T232" t="s">
        <v>207</v>
      </c>
      <c r="U232" t="s">
        <v>480</v>
      </c>
      <c r="W232" t="s">
        <v>2245</v>
      </c>
      <c r="X232" t="s">
        <v>2246</v>
      </c>
      <c r="Y232" t="s">
        <v>1899</v>
      </c>
      <c r="Z232" t="s">
        <v>207</v>
      </c>
      <c r="AA232" t="s">
        <v>207</v>
      </c>
      <c r="AB232" t="s">
        <v>480</v>
      </c>
    </row>
    <row r="233" spans="1:28" x14ac:dyDescent="0.25">
      <c r="A233" t="s">
        <v>26</v>
      </c>
      <c r="B233" t="s">
        <v>27</v>
      </c>
      <c r="C233" s="1">
        <v>45419</v>
      </c>
      <c r="D233">
        <v>0.18421296296296297</v>
      </c>
      <c r="E233">
        <v>0.18511574074074075</v>
      </c>
      <c r="F233">
        <v>9.0277777777777784E-4</v>
      </c>
      <c r="G233" t="s">
        <v>29</v>
      </c>
      <c r="H233" t="s">
        <v>30</v>
      </c>
      <c r="I233" t="s">
        <v>31</v>
      </c>
      <c r="J233" s="1">
        <v>758410</v>
      </c>
      <c r="K233" s="2">
        <v>758410</v>
      </c>
      <c r="L233" s="2" t="s">
        <v>63</v>
      </c>
      <c r="M233" s="2" t="s">
        <v>103</v>
      </c>
      <c r="N233" t="s">
        <v>33</v>
      </c>
      <c r="P233" t="s">
        <v>2240</v>
      </c>
      <c r="Q233" t="s">
        <v>2247</v>
      </c>
      <c r="R233" t="s">
        <v>1899</v>
      </c>
      <c r="S233" t="s">
        <v>207</v>
      </c>
      <c r="T233" t="s">
        <v>207</v>
      </c>
      <c r="U233" t="s">
        <v>480</v>
      </c>
      <c r="W233" t="s">
        <v>2240</v>
      </c>
      <c r="X233" t="s">
        <v>2247</v>
      </c>
      <c r="Y233" t="s">
        <v>1899</v>
      </c>
      <c r="Z233" t="s">
        <v>207</v>
      </c>
      <c r="AA233" t="s">
        <v>207</v>
      </c>
      <c r="AB233" t="s">
        <v>480</v>
      </c>
    </row>
    <row r="234" spans="1:28" x14ac:dyDescent="0.25">
      <c r="A234" t="s">
        <v>26</v>
      </c>
      <c r="B234" t="s">
        <v>27</v>
      </c>
      <c r="C234" s="1">
        <v>45419</v>
      </c>
      <c r="D234">
        <v>0.18517361111111111</v>
      </c>
      <c r="E234">
        <v>0.18541666666666667</v>
      </c>
      <c r="F234">
        <v>2.4305555555555552E-4</v>
      </c>
      <c r="G234" t="s">
        <v>29</v>
      </c>
      <c r="H234" t="s">
        <v>30</v>
      </c>
      <c r="I234" t="s">
        <v>31</v>
      </c>
      <c r="J234" s="1">
        <v>758376</v>
      </c>
      <c r="K234" s="2">
        <v>758376</v>
      </c>
      <c r="L234" s="2" t="s">
        <v>63</v>
      </c>
      <c r="M234" s="2" t="s">
        <v>66</v>
      </c>
      <c r="N234" t="s">
        <v>33</v>
      </c>
      <c r="P234" t="s">
        <v>2248</v>
      </c>
      <c r="Q234" t="s">
        <v>2249</v>
      </c>
      <c r="U234" t="s">
        <v>480</v>
      </c>
      <c r="W234" t="s">
        <v>2248</v>
      </c>
      <c r="X234" t="s">
        <v>2249</v>
      </c>
      <c r="AB234" t="s">
        <v>480</v>
      </c>
    </row>
    <row r="235" spans="1:28" x14ac:dyDescent="0.25">
      <c r="A235" t="s">
        <v>26</v>
      </c>
      <c r="B235" t="s">
        <v>27</v>
      </c>
      <c r="C235" s="1">
        <v>45419</v>
      </c>
      <c r="D235">
        <v>0.18546296296296297</v>
      </c>
      <c r="E235">
        <v>0.1857175925925926</v>
      </c>
      <c r="F235">
        <v>2.5462962962962961E-4</v>
      </c>
      <c r="G235" t="s">
        <v>29</v>
      </c>
      <c r="H235" t="s">
        <v>30</v>
      </c>
      <c r="I235" t="s">
        <v>31</v>
      </c>
      <c r="J235" s="1">
        <v>758356</v>
      </c>
      <c r="K235" s="2">
        <v>758356</v>
      </c>
      <c r="L235" s="2" t="s">
        <v>63</v>
      </c>
      <c r="M235" s="2" t="s">
        <v>66</v>
      </c>
      <c r="N235" t="s">
        <v>33</v>
      </c>
      <c r="P235" t="s">
        <v>2250</v>
      </c>
      <c r="Q235" t="s">
        <v>2251</v>
      </c>
      <c r="U235" t="s">
        <v>535</v>
      </c>
      <c r="W235" t="s">
        <v>2250</v>
      </c>
      <c r="X235" t="s">
        <v>2251</v>
      </c>
      <c r="AB235" t="s">
        <v>535</v>
      </c>
    </row>
    <row r="236" spans="1:28" x14ac:dyDescent="0.25">
      <c r="A236" t="s">
        <v>26</v>
      </c>
      <c r="B236" t="s">
        <v>27</v>
      </c>
      <c r="C236" s="1">
        <v>45419</v>
      </c>
      <c r="D236">
        <v>0.18576388888888887</v>
      </c>
      <c r="E236">
        <v>0.1860185185185185</v>
      </c>
      <c r="F236">
        <v>2.5462962962962961E-4</v>
      </c>
      <c r="G236" t="s">
        <v>29</v>
      </c>
      <c r="H236" t="s">
        <v>30</v>
      </c>
      <c r="I236" t="s">
        <v>31</v>
      </c>
      <c r="J236" s="1">
        <v>757693</v>
      </c>
      <c r="K236" s="2">
        <v>757693</v>
      </c>
      <c r="L236" s="2" t="s">
        <v>63</v>
      </c>
      <c r="M236" s="2" t="s">
        <v>66</v>
      </c>
      <c r="N236" t="s">
        <v>33</v>
      </c>
      <c r="P236" t="s">
        <v>2252</v>
      </c>
      <c r="Q236" t="s">
        <v>2253</v>
      </c>
      <c r="U236" t="s">
        <v>634</v>
      </c>
      <c r="W236" t="s">
        <v>2252</v>
      </c>
      <c r="X236" t="s">
        <v>2253</v>
      </c>
      <c r="AB236" t="s">
        <v>634</v>
      </c>
    </row>
    <row r="237" spans="1:28" x14ac:dyDescent="0.25">
      <c r="A237" t="s">
        <v>26</v>
      </c>
      <c r="B237" t="s">
        <v>27</v>
      </c>
      <c r="C237" s="1">
        <v>45419</v>
      </c>
      <c r="D237">
        <v>0.18607638888888889</v>
      </c>
      <c r="E237">
        <v>0.18631944444444445</v>
      </c>
      <c r="F237">
        <v>2.4305555555555552E-4</v>
      </c>
      <c r="G237" t="s">
        <v>29</v>
      </c>
      <c r="H237" t="s">
        <v>30</v>
      </c>
      <c r="I237" t="s">
        <v>31</v>
      </c>
      <c r="J237" s="1">
        <v>757299</v>
      </c>
      <c r="K237" s="2">
        <v>757299</v>
      </c>
      <c r="L237" s="2" t="s">
        <v>63</v>
      </c>
      <c r="M237" s="2" t="s">
        <v>66</v>
      </c>
      <c r="N237" t="s">
        <v>33</v>
      </c>
      <c r="P237" t="s">
        <v>2254</v>
      </c>
      <c r="Q237" t="s">
        <v>2255</v>
      </c>
      <c r="U237" t="s">
        <v>480</v>
      </c>
      <c r="W237" t="s">
        <v>2254</v>
      </c>
      <c r="X237" t="s">
        <v>2255</v>
      </c>
      <c r="AB237" t="s">
        <v>480</v>
      </c>
    </row>
    <row r="238" spans="1:28" x14ac:dyDescent="0.25">
      <c r="A238" t="s">
        <v>26</v>
      </c>
      <c r="B238" t="s">
        <v>27</v>
      </c>
      <c r="C238" s="1">
        <v>45419</v>
      </c>
      <c r="D238">
        <v>0.18637731481481482</v>
      </c>
      <c r="E238">
        <v>0.18731481481481482</v>
      </c>
      <c r="F238">
        <v>9.3750000000000007E-4</v>
      </c>
      <c r="G238" t="s">
        <v>29</v>
      </c>
      <c r="H238" t="s">
        <v>30</v>
      </c>
      <c r="I238" t="s">
        <v>31</v>
      </c>
      <c r="J238" s="1">
        <v>757175</v>
      </c>
      <c r="K238" s="2">
        <v>757175</v>
      </c>
      <c r="L238" s="2" t="s">
        <v>63</v>
      </c>
      <c r="M238" s="2" t="s">
        <v>103</v>
      </c>
      <c r="N238" t="s">
        <v>33</v>
      </c>
      <c r="P238" t="s">
        <v>2256</v>
      </c>
      <c r="Q238" t="s">
        <v>2257</v>
      </c>
      <c r="R238" t="s">
        <v>1899</v>
      </c>
      <c r="S238" t="s">
        <v>207</v>
      </c>
      <c r="T238" t="s">
        <v>207</v>
      </c>
      <c r="U238" t="s">
        <v>480</v>
      </c>
      <c r="W238" t="s">
        <v>2256</v>
      </c>
      <c r="X238" t="s">
        <v>2257</v>
      </c>
      <c r="Y238" t="s">
        <v>1899</v>
      </c>
      <c r="Z238" t="s">
        <v>207</v>
      </c>
      <c r="AA238" t="s">
        <v>207</v>
      </c>
      <c r="AB238" t="s">
        <v>480</v>
      </c>
    </row>
    <row r="239" spans="1:28" x14ac:dyDescent="0.25">
      <c r="A239" t="s">
        <v>26</v>
      </c>
      <c r="B239" t="s">
        <v>27</v>
      </c>
      <c r="C239" s="1">
        <v>45419</v>
      </c>
      <c r="D239">
        <v>0.18737268518518521</v>
      </c>
      <c r="E239">
        <v>0.18761574074074075</v>
      </c>
      <c r="F239">
        <v>2.4305555555555552E-4</v>
      </c>
      <c r="G239" t="s">
        <v>29</v>
      </c>
      <c r="H239" t="s">
        <v>30</v>
      </c>
      <c r="I239" t="s">
        <v>31</v>
      </c>
      <c r="J239" s="1">
        <v>757006</v>
      </c>
      <c r="K239" s="2">
        <v>757006</v>
      </c>
      <c r="L239" s="2" t="s">
        <v>63</v>
      </c>
      <c r="M239" s="2" t="s">
        <v>66</v>
      </c>
      <c r="N239" t="s">
        <v>33</v>
      </c>
      <c r="P239" t="s">
        <v>2258</v>
      </c>
      <c r="Q239" t="s">
        <v>2259</v>
      </c>
      <c r="U239" t="s">
        <v>480</v>
      </c>
      <c r="W239" t="s">
        <v>2258</v>
      </c>
      <c r="X239" t="s">
        <v>2259</v>
      </c>
      <c r="AB239" t="s">
        <v>480</v>
      </c>
    </row>
    <row r="240" spans="1:28" x14ac:dyDescent="0.25">
      <c r="A240" t="s">
        <v>26</v>
      </c>
      <c r="B240" t="s">
        <v>27</v>
      </c>
      <c r="C240" s="1">
        <v>45419</v>
      </c>
      <c r="D240">
        <v>0.18767361111111111</v>
      </c>
      <c r="E240">
        <v>0.18792824074074074</v>
      </c>
      <c r="F240">
        <v>2.5462962962962961E-4</v>
      </c>
      <c r="G240" t="s">
        <v>29</v>
      </c>
      <c r="H240" t="s">
        <v>30</v>
      </c>
      <c r="I240" t="s">
        <v>31</v>
      </c>
      <c r="J240" s="1">
        <v>756933</v>
      </c>
      <c r="K240" s="2">
        <v>756933</v>
      </c>
      <c r="L240" s="2" t="s">
        <v>63</v>
      </c>
      <c r="M240" s="2" t="s">
        <v>66</v>
      </c>
      <c r="N240" t="s">
        <v>33</v>
      </c>
      <c r="P240" t="s">
        <v>2260</v>
      </c>
      <c r="Q240" t="s">
        <v>2261</v>
      </c>
      <c r="U240" t="s">
        <v>480</v>
      </c>
      <c r="W240" t="s">
        <v>2260</v>
      </c>
      <c r="X240" t="s">
        <v>2261</v>
      </c>
      <c r="AB240" t="s">
        <v>480</v>
      </c>
    </row>
    <row r="241" spans="1:28" x14ac:dyDescent="0.25">
      <c r="A241" t="s">
        <v>26</v>
      </c>
      <c r="B241" t="s">
        <v>27</v>
      </c>
      <c r="C241" s="1">
        <v>45419</v>
      </c>
      <c r="D241">
        <v>0.18797453703703704</v>
      </c>
      <c r="E241">
        <v>0.18822916666666667</v>
      </c>
      <c r="F241">
        <v>2.5462962962962961E-4</v>
      </c>
      <c r="G241" t="s">
        <v>29</v>
      </c>
      <c r="H241" t="s">
        <v>30</v>
      </c>
      <c r="I241" t="s">
        <v>31</v>
      </c>
      <c r="J241" s="1">
        <v>756915</v>
      </c>
      <c r="K241" s="2">
        <v>756915</v>
      </c>
      <c r="L241" s="2" t="s">
        <v>63</v>
      </c>
      <c r="M241" s="2" t="s">
        <v>66</v>
      </c>
      <c r="N241" t="s">
        <v>33</v>
      </c>
      <c r="P241" t="s">
        <v>2262</v>
      </c>
      <c r="Q241" t="s">
        <v>2263</v>
      </c>
      <c r="U241" t="s">
        <v>480</v>
      </c>
      <c r="W241" t="s">
        <v>2262</v>
      </c>
      <c r="X241" t="s">
        <v>2263</v>
      </c>
      <c r="AB241" t="s">
        <v>480</v>
      </c>
    </row>
    <row r="242" spans="1:28" x14ac:dyDescent="0.25">
      <c r="A242" t="s">
        <v>26</v>
      </c>
      <c r="B242" t="s">
        <v>27</v>
      </c>
      <c r="C242" s="1">
        <v>45419</v>
      </c>
      <c r="D242">
        <v>0.18827546296296296</v>
      </c>
      <c r="E242">
        <v>0.1885300925925926</v>
      </c>
      <c r="F242">
        <v>2.5462962962962961E-4</v>
      </c>
      <c r="G242" t="s">
        <v>29</v>
      </c>
      <c r="H242" t="s">
        <v>30</v>
      </c>
      <c r="I242" t="s">
        <v>31</v>
      </c>
      <c r="J242" s="1">
        <v>756853</v>
      </c>
      <c r="K242" s="2">
        <v>756853</v>
      </c>
      <c r="L242" s="2" t="s">
        <v>63</v>
      </c>
      <c r="M242" s="2" t="s">
        <v>66</v>
      </c>
      <c r="N242" t="s">
        <v>33</v>
      </c>
      <c r="P242" t="s">
        <v>2264</v>
      </c>
      <c r="Q242" t="s">
        <v>2265</v>
      </c>
      <c r="U242" t="s">
        <v>576</v>
      </c>
      <c r="W242" t="s">
        <v>2264</v>
      </c>
      <c r="X242" t="s">
        <v>2265</v>
      </c>
      <c r="AB242" t="s">
        <v>576</v>
      </c>
    </row>
    <row r="243" spans="1:28" x14ac:dyDescent="0.25">
      <c r="A243" t="s">
        <v>26</v>
      </c>
      <c r="B243" t="s">
        <v>27</v>
      </c>
      <c r="C243" s="1">
        <v>45419</v>
      </c>
      <c r="D243">
        <v>0.18857638888888886</v>
      </c>
      <c r="E243">
        <v>0.18873842592592593</v>
      </c>
      <c r="F243">
        <v>1.6203703703703703E-4</v>
      </c>
      <c r="G243" t="s">
        <v>29</v>
      </c>
      <c r="H243" t="s">
        <v>30</v>
      </c>
      <c r="I243" t="s">
        <v>31</v>
      </c>
      <c r="J243" s="1">
        <v>756681</v>
      </c>
      <c r="K243" s="2">
        <v>756681</v>
      </c>
      <c r="L243" s="2" t="s">
        <v>35</v>
      </c>
      <c r="M243" s="2" t="s">
        <v>62</v>
      </c>
      <c r="N243" t="s">
        <v>33</v>
      </c>
      <c r="U243" t="s">
        <v>480</v>
      </c>
      <c r="AB243" t="s">
        <v>480</v>
      </c>
    </row>
    <row r="244" spans="1:28" x14ac:dyDescent="0.25">
      <c r="A244" t="s">
        <v>26</v>
      </c>
      <c r="B244" t="s">
        <v>27</v>
      </c>
      <c r="C244" s="1">
        <v>45419</v>
      </c>
      <c r="D244">
        <v>0.18878472222222223</v>
      </c>
      <c r="E244">
        <v>0.18902777777777779</v>
      </c>
      <c r="F244">
        <v>2.4305555555555552E-4</v>
      </c>
      <c r="G244" t="s">
        <v>29</v>
      </c>
      <c r="H244" t="s">
        <v>30</v>
      </c>
      <c r="I244" t="s">
        <v>31</v>
      </c>
      <c r="J244" s="1">
        <v>756383</v>
      </c>
      <c r="K244" s="2">
        <v>756383</v>
      </c>
      <c r="L244" s="2" t="s">
        <v>63</v>
      </c>
      <c r="M244" s="2" t="s">
        <v>66</v>
      </c>
      <c r="N244" t="s">
        <v>33</v>
      </c>
      <c r="P244" t="s">
        <v>2266</v>
      </c>
      <c r="Q244" t="s">
        <v>2267</v>
      </c>
      <c r="U244" t="s">
        <v>480</v>
      </c>
      <c r="W244" t="s">
        <v>2266</v>
      </c>
      <c r="X244" t="s">
        <v>2267</v>
      </c>
      <c r="AB244" t="s">
        <v>480</v>
      </c>
    </row>
    <row r="245" spans="1:28" x14ac:dyDescent="0.25">
      <c r="A245" t="s">
        <v>26</v>
      </c>
      <c r="B245" t="s">
        <v>27</v>
      </c>
      <c r="C245" s="1">
        <v>45419</v>
      </c>
      <c r="D245">
        <v>0.18907407407407406</v>
      </c>
      <c r="E245">
        <v>0.18932870370370369</v>
      </c>
      <c r="F245">
        <v>2.5462962962962961E-4</v>
      </c>
      <c r="G245" t="s">
        <v>29</v>
      </c>
      <c r="H245" t="s">
        <v>30</v>
      </c>
      <c r="I245" t="s">
        <v>31</v>
      </c>
      <c r="J245" s="1">
        <v>756292</v>
      </c>
      <c r="K245" s="2">
        <v>756292</v>
      </c>
      <c r="L245" s="2" t="s">
        <v>63</v>
      </c>
      <c r="M245" s="2" t="s">
        <v>66</v>
      </c>
      <c r="N245" t="s">
        <v>33</v>
      </c>
      <c r="P245" t="s">
        <v>2268</v>
      </c>
      <c r="Q245" t="s">
        <v>2269</v>
      </c>
      <c r="U245" t="s">
        <v>577</v>
      </c>
      <c r="W245" t="s">
        <v>2268</v>
      </c>
      <c r="X245" t="s">
        <v>2269</v>
      </c>
      <c r="AB245" t="s">
        <v>577</v>
      </c>
    </row>
    <row r="246" spans="1:28" x14ac:dyDescent="0.25">
      <c r="A246" t="s">
        <v>26</v>
      </c>
      <c r="B246" t="s">
        <v>27</v>
      </c>
      <c r="C246" s="1">
        <v>45419</v>
      </c>
      <c r="D246">
        <v>0.18937499999999999</v>
      </c>
      <c r="E246">
        <v>0.18961805555555555</v>
      </c>
      <c r="F246">
        <v>2.4305555555555552E-4</v>
      </c>
      <c r="G246" t="s">
        <v>29</v>
      </c>
      <c r="H246" t="s">
        <v>30</v>
      </c>
      <c r="I246" t="s">
        <v>31</v>
      </c>
      <c r="J246" s="1">
        <v>756223</v>
      </c>
      <c r="K246" s="2">
        <v>756223</v>
      </c>
      <c r="L246" s="2" t="s">
        <v>63</v>
      </c>
      <c r="M246" s="2" t="s">
        <v>66</v>
      </c>
      <c r="N246" t="s">
        <v>33</v>
      </c>
      <c r="P246" t="s">
        <v>2270</v>
      </c>
      <c r="Q246" t="s">
        <v>2271</v>
      </c>
      <c r="U246" t="s">
        <v>480</v>
      </c>
      <c r="W246" t="s">
        <v>2270</v>
      </c>
      <c r="X246" t="s">
        <v>2271</v>
      </c>
      <c r="AB246" t="s">
        <v>480</v>
      </c>
    </row>
    <row r="247" spans="1:28" x14ac:dyDescent="0.25">
      <c r="A247" t="s">
        <v>26</v>
      </c>
      <c r="B247" t="s">
        <v>27</v>
      </c>
      <c r="C247" s="1">
        <v>45419</v>
      </c>
      <c r="D247">
        <v>0.18967592592592594</v>
      </c>
      <c r="E247">
        <v>0.18993055555555557</v>
      </c>
      <c r="F247">
        <v>2.5462962962962961E-4</v>
      </c>
      <c r="G247" t="s">
        <v>29</v>
      </c>
      <c r="H247" t="s">
        <v>30</v>
      </c>
      <c r="I247" t="s">
        <v>31</v>
      </c>
      <c r="J247" s="1">
        <v>756170</v>
      </c>
      <c r="K247" s="2">
        <v>756170</v>
      </c>
      <c r="L247" s="2" t="s">
        <v>63</v>
      </c>
      <c r="M247" s="2" t="s">
        <v>66</v>
      </c>
      <c r="N247" t="s">
        <v>33</v>
      </c>
      <c r="P247" t="s">
        <v>2272</v>
      </c>
      <c r="Q247" t="s">
        <v>2273</v>
      </c>
      <c r="U247" t="s">
        <v>480</v>
      </c>
      <c r="W247" t="s">
        <v>2272</v>
      </c>
      <c r="X247" t="s">
        <v>2273</v>
      </c>
      <c r="AB247" t="s">
        <v>480</v>
      </c>
    </row>
    <row r="248" spans="1:28" x14ac:dyDescent="0.25">
      <c r="A248" t="s">
        <v>26</v>
      </c>
      <c r="B248" t="s">
        <v>27</v>
      </c>
      <c r="C248" s="1">
        <v>45419</v>
      </c>
      <c r="D248">
        <v>0.18997685185185187</v>
      </c>
      <c r="E248">
        <v>0.19087962962962965</v>
      </c>
      <c r="F248">
        <v>9.0277777777777784E-4</v>
      </c>
      <c r="G248" t="s">
        <v>29</v>
      </c>
      <c r="H248" t="s">
        <v>30</v>
      </c>
      <c r="I248" t="s">
        <v>31</v>
      </c>
      <c r="J248" s="1">
        <v>756164</v>
      </c>
      <c r="K248" s="2">
        <v>756164</v>
      </c>
      <c r="L248" s="2" t="s">
        <v>63</v>
      </c>
      <c r="M248" s="2" t="s">
        <v>103</v>
      </c>
      <c r="N248" t="s">
        <v>33</v>
      </c>
      <c r="P248" t="s">
        <v>2274</v>
      </c>
      <c r="Q248" t="s">
        <v>2275</v>
      </c>
      <c r="R248" t="s">
        <v>1899</v>
      </c>
      <c r="S248" t="s">
        <v>207</v>
      </c>
      <c r="T248" t="s">
        <v>207</v>
      </c>
      <c r="U248" t="s">
        <v>480</v>
      </c>
      <c r="W248" t="s">
        <v>2274</v>
      </c>
      <c r="X248" t="s">
        <v>2275</v>
      </c>
      <c r="Y248" t="s">
        <v>1899</v>
      </c>
      <c r="Z248" t="s">
        <v>207</v>
      </c>
      <c r="AA248" t="s">
        <v>207</v>
      </c>
      <c r="AB248" t="s">
        <v>480</v>
      </c>
    </row>
    <row r="249" spans="1:28" x14ac:dyDescent="0.25">
      <c r="A249" t="s">
        <v>26</v>
      </c>
      <c r="B249" t="s">
        <v>27</v>
      </c>
      <c r="C249" s="1">
        <v>45419</v>
      </c>
      <c r="D249">
        <v>0.19092592592592594</v>
      </c>
      <c r="E249">
        <v>0.19118055555555555</v>
      </c>
      <c r="F249">
        <v>2.5462962962962961E-4</v>
      </c>
      <c r="G249" t="s">
        <v>29</v>
      </c>
      <c r="H249" t="s">
        <v>30</v>
      </c>
      <c r="I249" t="s">
        <v>31</v>
      </c>
      <c r="J249" s="1">
        <v>755975</v>
      </c>
      <c r="K249" s="2">
        <v>755975</v>
      </c>
      <c r="L249" s="2" t="s">
        <v>63</v>
      </c>
      <c r="M249" s="2" t="s">
        <v>66</v>
      </c>
      <c r="N249" t="s">
        <v>33</v>
      </c>
      <c r="P249" t="s">
        <v>2276</v>
      </c>
      <c r="Q249" t="s">
        <v>2277</v>
      </c>
      <c r="U249" t="s">
        <v>480</v>
      </c>
      <c r="W249" t="s">
        <v>2276</v>
      </c>
      <c r="X249" t="s">
        <v>2277</v>
      </c>
      <c r="AB249" t="s">
        <v>480</v>
      </c>
    </row>
    <row r="250" spans="1:28" x14ac:dyDescent="0.25">
      <c r="A250" t="s">
        <v>26</v>
      </c>
      <c r="B250" t="s">
        <v>27</v>
      </c>
      <c r="C250" s="1">
        <v>45419</v>
      </c>
      <c r="D250">
        <v>0.19123842592592591</v>
      </c>
      <c r="E250">
        <v>0.19215277777777776</v>
      </c>
      <c r="F250">
        <v>9.1435185185185185E-4</v>
      </c>
      <c r="G250" t="s">
        <v>29</v>
      </c>
      <c r="H250" t="s">
        <v>30</v>
      </c>
      <c r="I250" t="s">
        <v>31</v>
      </c>
      <c r="J250" s="1">
        <v>755911</v>
      </c>
      <c r="K250" s="2">
        <v>755911</v>
      </c>
      <c r="L250" s="2" t="s">
        <v>63</v>
      </c>
      <c r="M250" s="2" t="s">
        <v>103</v>
      </c>
      <c r="N250" t="s">
        <v>33</v>
      </c>
      <c r="P250" t="s">
        <v>2278</v>
      </c>
      <c r="Q250" t="s">
        <v>2279</v>
      </c>
      <c r="R250" t="s">
        <v>1899</v>
      </c>
      <c r="S250" t="s">
        <v>207</v>
      </c>
      <c r="T250" t="s">
        <v>207</v>
      </c>
      <c r="U250" t="s">
        <v>480</v>
      </c>
      <c r="W250" t="s">
        <v>2278</v>
      </c>
      <c r="X250" t="s">
        <v>2279</v>
      </c>
      <c r="Y250" t="s">
        <v>1899</v>
      </c>
      <c r="Z250" t="s">
        <v>207</v>
      </c>
      <c r="AA250" t="s">
        <v>207</v>
      </c>
      <c r="AB250" t="s">
        <v>480</v>
      </c>
    </row>
    <row r="251" spans="1:28" x14ac:dyDescent="0.25">
      <c r="A251" t="s">
        <v>26</v>
      </c>
      <c r="B251" t="s">
        <v>27</v>
      </c>
      <c r="C251" s="1">
        <v>45419</v>
      </c>
      <c r="D251">
        <v>0.19221064814814814</v>
      </c>
      <c r="E251">
        <v>0.19245370370370371</v>
      </c>
      <c r="F251">
        <v>2.4305555555555552E-4</v>
      </c>
      <c r="G251" t="s">
        <v>29</v>
      </c>
      <c r="H251" t="s">
        <v>30</v>
      </c>
      <c r="I251" t="s">
        <v>31</v>
      </c>
      <c r="J251" s="1">
        <v>755875</v>
      </c>
      <c r="K251" s="2">
        <v>755875</v>
      </c>
      <c r="L251" s="2" t="s">
        <v>63</v>
      </c>
      <c r="M251" s="2" t="s">
        <v>66</v>
      </c>
      <c r="N251" t="s">
        <v>33</v>
      </c>
      <c r="P251" t="s">
        <v>2280</v>
      </c>
      <c r="Q251" t="s">
        <v>2281</v>
      </c>
      <c r="U251" t="s">
        <v>620</v>
      </c>
      <c r="W251" t="s">
        <v>2280</v>
      </c>
      <c r="X251" t="s">
        <v>2281</v>
      </c>
      <c r="AB251" t="s">
        <v>620</v>
      </c>
    </row>
    <row r="252" spans="1:28" x14ac:dyDescent="0.25">
      <c r="A252" t="s">
        <v>26</v>
      </c>
      <c r="B252" t="s">
        <v>27</v>
      </c>
      <c r="C252" s="1">
        <v>45419</v>
      </c>
      <c r="D252">
        <v>0.1925</v>
      </c>
      <c r="E252">
        <v>0.19275462962962964</v>
      </c>
      <c r="F252">
        <v>2.5462962962962961E-4</v>
      </c>
      <c r="G252" t="s">
        <v>29</v>
      </c>
      <c r="H252" t="s">
        <v>30</v>
      </c>
      <c r="I252" t="s">
        <v>31</v>
      </c>
      <c r="J252" s="1">
        <v>755804</v>
      </c>
      <c r="K252" s="2">
        <v>755804</v>
      </c>
      <c r="L252" s="2" t="s">
        <v>63</v>
      </c>
      <c r="M252" s="2" t="s">
        <v>66</v>
      </c>
      <c r="N252" t="s">
        <v>33</v>
      </c>
      <c r="P252" t="s">
        <v>803</v>
      </c>
      <c r="Q252" t="s">
        <v>2282</v>
      </c>
      <c r="U252" t="s">
        <v>1939</v>
      </c>
      <c r="W252" t="s">
        <v>803</v>
      </c>
      <c r="X252" t="s">
        <v>2282</v>
      </c>
      <c r="AB252" t="s">
        <v>1939</v>
      </c>
    </row>
    <row r="253" spans="1:28" x14ac:dyDescent="0.25">
      <c r="A253" t="s">
        <v>26</v>
      </c>
      <c r="B253" t="s">
        <v>27</v>
      </c>
      <c r="C253" s="1">
        <v>45419</v>
      </c>
      <c r="D253">
        <v>0.19280092592592593</v>
      </c>
      <c r="E253">
        <v>0.19327546296296297</v>
      </c>
      <c r="F253">
        <v>4.7453703703703704E-4</v>
      </c>
      <c r="G253" t="s">
        <v>29</v>
      </c>
      <c r="H253" t="s">
        <v>30</v>
      </c>
      <c r="I253" t="s">
        <v>31</v>
      </c>
      <c r="J253" s="1">
        <v>755776</v>
      </c>
      <c r="K253" s="2">
        <v>755776</v>
      </c>
      <c r="L253" s="2" t="s">
        <v>35</v>
      </c>
      <c r="M253" s="2" t="s">
        <v>62</v>
      </c>
      <c r="N253" t="s">
        <v>33</v>
      </c>
      <c r="U253" t="s">
        <v>480</v>
      </c>
      <c r="AB253" t="s">
        <v>480</v>
      </c>
    </row>
    <row r="254" spans="1:28" x14ac:dyDescent="0.25">
      <c r="A254" t="s">
        <v>26</v>
      </c>
      <c r="B254" t="s">
        <v>27</v>
      </c>
      <c r="C254" s="1">
        <v>45419</v>
      </c>
      <c r="D254">
        <v>0.19333333333333333</v>
      </c>
      <c r="E254">
        <v>0.19358796296296296</v>
      </c>
      <c r="F254">
        <v>2.5462962962962961E-4</v>
      </c>
      <c r="G254" t="s">
        <v>29</v>
      </c>
      <c r="H254" t="s">
        <v>30</v>
      </c>
      <c r="I254" t="s">
        <v>31</v>
      </c>
      <c r="J254" s="1">
        <v>755712</v>
      </c>
      <c r="K254" s="2">
        <v>755712</v>
      </c>
      <c r="L254" s="2" t="s">
        <v>63</v>
      </c>
      <c r="M254" s="2" t="s">
        <v>66</v>
      </c>
      <c r="N254" t="s">
        <v>33</v>
      </c>
      <c r="P254" t="s">
        <v>196</v>
      </c>
      <c r="Q254" t="s">
        <v>2283</v>
      </c>
      <c r="U254" t="s">
        <v>1950</v>
      </c>
      <c r="W254" t="s">
        <v>196</v>
      </c>
      <c r="X254" t="s">
        <v>2283</v>
      </c>
      <c r="AB254" t="s">
        <v>1950</v>
      </c>
    </row>
    <row r="255" spans="1:28" x14ac:dyDescent="0.25">
      <c r="A255" t="s">
        <v>26</v>
      </c>
      <c r="B255" t="s">
        <v>27</v>
      </c>
      <c r="C255" s="1">
        <v>45419</v>
      </c>
      <c r="D255">
        <v>0.19363425925925926</v>
      </c>
      <c r="E255">
        <v>0.1945486111111111</v>
      </c>
      <c r="F255">
        <v>9.1435185185185185E-4</v>
      </c>
      <c r="G255" t="s">
        <v>29</v>
      </c>
      <c r="H255" t="s">
        <v>30</v>
      </c>
      <c r="I255" t="s">
        <v>31</v>
      </c>
      <c r="J255" s="1">
        <v>755681</v>
      </c>
      <c r="K255" s="2">
        <v>755681</v>
      </c>
      <c r="L255" s="2" t="s">
        <v>63</v>
      </c>
      <c r="M255" s="2" t="s">
        <v>103</v>
      </c>
      <c r="N255" t="s">
        <v>33</v>
      </c>
      <c r="P255" t="s">
        <v>162</v>
      </c>
      <c r="Q255" t="s">
        <v>2284</v>
      </c>
      <c r="R255" t="s">
        <v>1899</v>
      </c>
      <c r="S255" t="s">
        <v>207</v>
      </c>
      <c r="T255" t="s">
        <v>207</v>
      </c>
      <c r="U255" t="s">
        <v>480</v>
      </c>
      <c r="W255" t="s">
        <v>162</v>
      </c>
      <c r="X255" t="s">
        <v>2284</v>
      </c>
      <c r="Y255" t="s">
        <v>1899</v>
      </c>
      <c r="Z255" t="s">
        <v>207</v>
      </c>
      <c r="AA255" t="s">
        <v>207</v>
      </c>
      <c r="AB255" t="s">
        <v>480</v>
      </c>
    </row>
    <row r="256" spans="1:28" x14ac:dyDescent="0.25">
      <c r="A256" t="s">
        <v>26</v>
      </c>
      <c r="B256" t="s">
        <v>27</v>
      </c>
      <c r="C256" s="1">
        <v>45419</v>
      </c>
      <c r="D256">
        <v>0.1945949074074074</v>
      </c>
      <c r="E256">
        <v>0.19549768518518518</v>
      </c>
      <c r="F256">
        <v>9.0277777777777784E-4</v>
      </c>
      <c r="G256" t="s">
        <v>29</v>
      </c>
      <c r="H256" t="s">
        <v>30</v>
      </c>
      <c r="I256" t="s">
        <v>31</v>
      </c>
      <c r="J256" s="1">
        <v>755395</v>
      </c>
      <c r="K256" s="2">
        <v>755395</v>
      </c>
      <c r="L256" s="2" t="s">
        <v>63</v>
      </c>
      <c r="M256" s="2" t="s">
        <v>103</v>
      </c>
      <c r="N256" t="s">
        <v>33</v>
      </c>
      <c r="P256" t="s">
        <v>1253</v>
      </c>
      <c r="Q256" t="s">
        <v>2285</v>
      </c>
      <c r="R256" t="s">
        <v>1899</v>
      </c>
      <c r="S256" t="s">
        <v>207</v>
      </c>
      <c r="T256" t="s">
        <v>207</v>
      </c>
      <c r="U256" t="s">
        <v>480</v>
      </c>
      <c r="W256" t="s">
        <v>1253</v>
      </c>
      <c r="X256" t="s">
        <v>2285</v>
      </c>
      <c r="Y256" t="s">
        <v>1899</v>
      </c>
      <c r="Z256" t="s">
        <v>207</v>
      </c>
      <c r="AA256" t="s">
        <v>207</v>
      </c>
      <c r="AB256" t="s">
        <v>480</v>
      </c>
    </row>
    <row r="257" spans="1:28" x14ac:dyDescent="0.25">
      <c r="A257" t="s">
        <v>26</v>
      </c>
      <c r="B257" t="s">
        <v>27</v>
      </c>
      <c r="C257" s="1">
        <v>45419</v>
      </c>
      <c r="D257">
        <v>0.19555555555555557</v>
      </c>
      <c r="E257">
        <v>0.1958101851851852</v>
      </c>
      <c r="F257">
        <v>2.5462962962962961E-4</v>
      </c>
      <c r="G257" t="s">
        <v>29</v>
      </c>
      <c r="H257" t="s">
        <v>30</v>
      </c>
      <c r="I257" t="s">
        <v>31</v>
      </c>
      <c r="J257" s="1">
        <v>755366</v>
      </c>
      <c r="K257" s="2">
        <v>755366</v>
      </c>
      <c r="L257" s="2" t="s">
        <v>63</v>
      </c>
      <c r="M257" s="2" t="s">
        <v>66</v>
      </c>
      <c r="N257" t="s">
        <v>33</v>
      </c>
      <c r="P257" t="s">
        <v>612</v>
      </c>
      <c r="Q257" t="s">
        <v>2286</v>
      </c>
      <c r="U257" t="s">
        <v>480</v>
      </c>
      <c r="W257" t="s">
        <v>612</v>
      </c>
      <c r="X257" t="s">
        <v>2286</v>
      </c>
      <c r="AB257" t="s">
        <v>480</v>
      </c>
    </row>
    <row r="258" spans="1:28" x14ac:dyDescent="0.25">
      <c r="A258" t="s">
        <v>26</v>
      </c>
      <c r="B258" t="s">
        <v>27</v>
      </c>
      <c r="C258" s="1">
        <v>45419</v>
      </c>
      <c r="D258">
        <v>0.19585648148148149</v>
      </c>
      <c r="E258">
        <v>0.19609953703703706</v>
      </c>
      <c r="F258">
        <v>2.4305555555555552E-4</v>
      </c>
      <c r="G258" t="s">
        <v>29</v>
      </c>
      <c r="H258" t="s">
        <v>30</v>
      </c>
      <c r="I258" t="s">
        <v>31</v>
      </c>
      <c r="J258" s="1">
        <v>755301</v>
      </c>
      <c r="K258" s="2">
        <v>755301</v>
      </c>
      <c r="L258" s="2" t="s">
        <v>63</v>
      </c>
      <c r="M258" s="2" t="s">
        <v>66</v>
      </c>
      <c r="N258" t="s">
        <v>33</v>
      </c>
      <c r="P258" t="s">
        <v>2287</v>
      </c>
      <c r="Q258" t="s">
        <v>2288</v>
      </c>
      <c r="U258" t="s">
        <v>502</v>
      </c>
      <c r="W258" t="s">
        <v>2287</v>
      </c>
      <c r="X258" t="s">
        <v>2288</v>
      </c>
      <c r="AB258" t="s">
        <v>502</v>
      </c>
    </row>
    <row r="259" spans="1:28" x14ac:dyDescent="0.25">
      <c r="A259" t="s">
        <v>26</v>
      </c>
      <c r="B259" t="s">
        <v>27</v>
      </c>
      <c r="C259" s="1">
        <v>45419</v>
      </c>
      <c r="D259">
        <v>0.19615740740740742</v>
      </c>
      <c r="E259">
        <v>0.19663194444444443</v>
      </c>
      <c r="F259">
        <v>4.7453703703703704E-4</v>
      </c>
      <c r="G259" t="s">
        <v>29</v>
      </c>
      <c r="H259" t="s">
        <v>30</v>
      </c>
      <c r="I259" t="s">
        <v>31</v>
      </c>
      <c r="J259" s="1">
        <v>755160</v>
      </c>
      <c r="K259" s="2">
        <v>755160</v>
      </c>
      <c r="L259" s="2" t="s">
        <v>35</v>
      </c>
      <c r="M259" s="2" t="s">
        <v>62</v>
      </c>
      <c r="N259" t="s">
        <v>33</v>
      </c>
      <c r="U259" t="s">
        <v>480</v>
      </c>
      <c r="AB259" t="s">
        <v>480</v>
      </c>
    </row>
    <row r="260" spans="1:28" x14ac:dyDescent="0.25">
      <c r="A260" t="s">
        <v>26</v>
      </c>
      <c r="B260" t="s">
        <v>27</v>
      </c>
      <c r="C260" s="1">
        <v>45419</v>
      </c>
      <c r="D260">
        <v>0.19668981481481482</v>
      </c>
      <c r="E260">
        <v>0.19693287037037036</v>
      </c>
      <c r="F260">
        <v>2.4305555555555552E-4</v>
      </c>
      <c r="G260" t="s">
        <v>29</v>
      </c>
      <c r="H260" t="s">
        <v>30</v>
      </c>
      <c r="I260" t="s">
        <v>31</v>
      </c>
      <c r="J260" s="1">
        <v>755105</v>
      </c>
      <c r="K260" s="2">
        <v>755105</v>
      </c>
      <c r="L260" s="2" t="s">
        <v>63</v>
      </c>
      <c r="M260" s="2" t="s">
        <v>66</v>
      </c>
      <c r="N260" t="s">
        <v>33</v>
      </c>
      <c r="P260" t="s">
        <v>1749</v>
      </c>
      <c r="Q260" t="s">
        <v>2289</v>
      </c>
      <c r="U260" t="s">
        <v>881</v>
      </c>
      <c r="W260" t="s">
        <v>1749</v>
      </c>
      <c r="X260" t="s">
        <v>2289</v>
      </c>
      <c r="AB260" t="s">
        <v>881</v>
      </c>
    </row>
    <row r="261" spans="1:28" x14ac:dyDescent="0.25">
      <c r="A261" t="s">
        <v>26</v>
      </c>
      <c r="B261" t="s">
        <v>27</v>
      </c>
      <c r="C261" s="1">
        <v>45419</v>
      </c>
      <c r="D261">
        <v>0.19699074074074074</v>
      </c>
      <c r="E261">
        <v>0.19789351851851852</v>
      </c>
      <c r="F261">
        <v>9.0277777777777784E-4</v>
      </c>
      <c r="G261" t="s">
        <v>29</v>
      </c>
      <c r="H261" t="s">
        <v>30</v>
      </c>
      <c r="I261" t="s">
        <v>31</v>
      </c>
      <c r="J261" s="1">
        <v>754957</v>
      </c>
      <c r="K261" s="2">
        <v>754957</v>
      </c>
      <c r="L261" s="2" t="s">
        <v>63</v>
      </c>
      <c r="M261" s="2" t="s">
        <v>103</v>
      </c>
      <c r="N261" t="s">
        <v>33</v>
      </c>
      <c r="P261" t="s">
        <v>1223</v>
      </c>
      <c r="Q261" t="s">
        <v>2290</v>
      </c>
      <c r="R261" t="s">
        <v>1899</v>
      </c>
      <c r="S261" t="s">
        <v>207</v>
      </c>
      <c r="T261" t="s">
        <v>207</v>
      </c>
      <c r="U261" t="s">
        <v>609</v>
      </c>
      <c r="W261" t="s">
        <v>1223</v>
      </c>
      <c r="X261" t="s">
        <v>2290</v>
      </c>
      <c r="Y261" t="s">
        <v>1899</v>
      </c>
      <c r="Z261" t="s">
        <v>207</v>
      </c>
      <c r="AA261" t="s">
        <v>207</v>
      </c>
      <c r="AB261" t="s">
        <v>609</v>
      </c>
    </row>
    <row r="262" spans="1:28" x14ac:dyDescent="0.25">
      <c r="A262" t="s">
        <v>26</v>
      </c>
      <c r="B262" t="s">
        <v>27</v>
      </c>
      <c r="C262" s="1">
        <v>45419</v>
      </c>
      <c r="D262">
        <v>0.19795138888888889</v>
      </c>
      <c r="E262">
        <v>0.19819444444444445</v>
      </c>
      <c r="F262">
        <v>2.4305555555555552E-4</v>
      </c>
      <c r="G262" t="s">
        <v>29</v>
      </c>
      <c r="H262" t="s">
        <v>30</v>
      </c>
      <c r="I262" t="s">
        <v>31</v>
      </c>
      <c r="J262" s="1">
        <v>754858</v>
      </c>
      <c r="K262" s="2">
        <v>754858</v>
      </c>
      <c r="L262" s="2" t="s">
        <v>63</v>
      </c>
      <c r="M262" s="2" t="s">
        <v>66</v>
      </c>
      <c r="N262" t="s">
        <v>33</v>
      </c>
      <c r="P262" t="s">
        <v>1682</v>
      </c>
      <c r="Q262" t="s">
        <v>2291</v>
      </c>
      <c r="U262" t="s">
        <v>480</v>
      </c>
      <c r="W262" t="s">
        <v>1682</v>
      </c>
      <c r="X262" t="s">
        <v>2291</v>
      </c>
      <c r="AB262" t="s">
        <v>480</v>
      </c>
    </row>
    <row r="263" spans="1:28" x14ac:dyDescent="0.25">
      <c r="A263" t="s">
        <v>26</v>
      </c>
      <c r="B263" t="s">
        <v>27</v>
      </c>
      <c r="C263" s="1">
        <v>45419</v>
      </c>
      <c r="D263">
        <v>0.19825231481481484</v>
      </c>
      <c r="E263">
        <v>0.19914351851851853</v>
      </c>
      <c r="F263">
        <v>8.9120370370370362E-4</v>
      </c>
      <c r="G263" t="s">
        <v>29</v>
      </c>
      <c r="H263" t="s">
        <v>30</v>
      </c>
      <c r="I263" t="s">
        <v>31</v>
      </c>
      <c r="J263" s="1">
        <v>754773</v>
      </c>
      <c r="K263" s="2">
        <v>754773</v>
      </c>
      <c r="L263" s="2" t="s">
        <v>63</v>
      </c>
      <c r="M263" s="2" t="s">
        <v>103</v>
      </c>
      <c r="N263" t="s">
        <v>33</v>
      </c>
      <c r="P263" t="s">
        <v>2292</v>
      </c>
      <c r="Q263" t="s">
        <v>2293</v>
      </c>
      <c r="R263" t="s">
        <v>1899</v>
      </c>
      <c r="S263" t="s">
        <v>207</v>
      </c>
      <c r="T263" t="s">
        <v>207</v>
      </c>
      <c r="U263" t="s">
        <v>480</v>
      </c>
      <c r="W263" t="s">
        <v>2292</v>
      </c>
      <c r="X263" t="s">
        <v>2293</v>
      </c>
      <c r="Y263" t="s">
        <v>1899</v>
      </c>
      <c r="Z263" t="s">
        <v>207</v>
      </c>
      <c r="AA263" t="s">
        <v>207</v>
      </c>
      <c r="AB263" t="s">
        <v>480</v>
      </c>
    </row>
    <row r="264" spans="1:28" x14ac:dyDescent="0.25">
      <c r="A264" t="s">
        <v>26</v>
      </c>
      <c r="B264" t="s">
        <v>27</v>
      </c>
      <c r="C264" s="1">
        <v>45419</v>
      </c>
      <c r="D264">
        <v>0.19920138888888891</v>
      </c>
      <c r="E264">
        <v>0.2000925925925926</v>
      </c>
      <c r="F264">
        <v>8.9120370370370362E-4</v>
      </c>
      <c r="G264" t="s">
        <v>29</v>
      </c>
      <c r="H264" t="s">
        <v>30</v>
      </c>
      <c r="I264" t="s">
        <v>31</v>
      </c>
      <c r="J264" s="1">
        <v>754742</v>
      </c>
      <c r="K264" s="2">
        <v>754742</v>
      </c>
      <c r="L264" s="2" t="s">
        <v>63</v>
      </c>
      <c r="M264" s="2" t="s">
        <v>103</v>
      </c>
      <c r="N264" t="s">
        <v>33</v>
      </c>
      <c r="P264" t="s">
        <v>2034</v>
      </c>
      <c r="Q264" t="s">
        <v>2294</v>
      </c>
      <c r="R264" t="s">
        <v>1899</v>
      </c>
      <c r="S264" t="s">
        <v>207</v>
      </c>
      <c r="T264" t="s">
        <v>207</v>
      </c>
      <c r="U264" t="s">
        <v>480</v>
      </c>
      <c r="W264" t="s">
        <v>2034</v>
      </c>
      <c r="X264" t="s">
        <v>2294</v>
      </c>
      <c r="Y264" t="s">
        <v>1899</v>
      </c>
      <c r="Z264" t="s">
        <v>207</v>
      </c>
      <c r="AA264" t="s">
        <v>207</v>
      </c>
      <c r="AB264" t="s">
        <v>480</v>
      </c>
    </row>
    <row r="265" spans="1:28" x14ac:dyDescent="0.25">
      <c r="A265" t="s">
        <v>26</v>
      </c>
      <c r="B265" t="s">
        <v>27</v>
      </c>
      <c r="C265" s="1">
        <v>45419</v>
      </c>
      <c r="D265">
        <v>0.20015046296296299</v>
      </c>
      <c r="E265">
        <v>0.20106481481481484</v>
      </c>
      <c r="F265">
        <v>9.1435185185185185E-4</v>
      </c>
      <c r="G265" t="s">
        <v>29</v>
      </c>
      <c r="H265" t="s">
        <v>30</v>
      </c>
      <c r="I265" t="s">
        <v>31</v>
      </c>
      <c r="J265" s="1">
        <v>754685</v>
      </c>
      <c r="K265" s="2">
        <v>754685</v>
      </c>
      <c r="L265" s="2" t="s">
        <v>63</v>
      </c>
      <c r="M265" s="2" t="s">
        <v>103</v>
      </c>
      <c r="N265" t="s">
        <v>33</v>
      </c>
      <c r="P265" t="s">
        <v>2295</v>
      </c>
      <c r="Q265" t="s">
        <v>2296</v>
      </c>
      <c r="R265" t="s">
        <v>1899</v>
      </c>
      <c r="S265" t="s">
        <v>207</v>
      </c>
      <c r="T265" t="s">
        <v>207</v>
      </c>
      <c r="U265" t="s">
        <v>480</v>
      </c>
      <c r="W265" t="s">
        <v>2295</v>
      </c>
      <c r="X265" t="s">
        <v>2296</v>
      </c>
      <c r="Y265" t="s">
        <v>1899</v>
      </c>
      <c r="Z265" t="s">
        <v>207</v>
      </c>
      <c r="AA265" t="s">
        <v>207</v>
      </c>
      <c r="AB265" t="s">
        <v>480</v>
      </c>
    </row>
    <row r="266" spans="1:28" x14ac:dyDescent="0.25">
      <c r="A266" t="s">
        <v>26</v>
      </c>
      <c r="B266" t="s">
        <v>27</v>
      </c>
      <c r="C266" s="1">
        <v>45419</v>
      </c>
      <c r="D266">
        <v>0.2011111111111111</v>
      </c>
      <c r="E266">
        <v>0.20136574074074076</v>
      </c>
      <c r="F266">
        <v>2.5462962962962961E-4</v>
      </c>
      <c r="G266" t="s">
        <v>29</v>
      </c>
      <c r="H266" t="s">
        <v>30</v>
      </c>
      <c r="I266" t="s">
        <v>31</v>
      </c>
      <c r="J266" s="1">
        <v>754448</v>
      </c>
      <c r="K266" s="2">
        <v>754448</v>
      </c>
      <c r="L266" s="2" t="s">
        <v>63</v>
      </c>
      <c r="M266" s="2" t="s">
        <v>66</v>
      </c>
      <c r="N266" t="s">
        <v>33</v>
      </c>
      <c r="P266" t="s">
        <v>385</v>
      </c>
      <c r="Q266" t="s">
        <v>2297</v>
      </c>
      <c r="U266" t="s">
        <v>594</v>
      </c>
      <c r="W266" t="s">
        <v>385</v>
      </c>
      <c r="X266" t="s">
        <v>2297</v>
      </c>
      <c r="AB266" t="s">
        <v>594</v>
      </c>
    </row>
    <row r="267" spans="1:28" x14ac:dyDescent="0.25">
      <c r="A267" t="s">
        <v>26</v>
      </c>
      <c r="B267" t="s">
        <v>27</v>
      </c>
      <c r="C267" s="1">
        <v>45419</v>
      </c>
      <c r="D267">
        <v>0.20142361111111109</v>
      </c>
      <c r="E267">
        <v>0.20166666666666666</v>
      </c>
      <c r="F267">
        <v>2.4305555555555552E-4</v>
      </c>
      <c r="G267" t="s">
        <v>29</v>
      </c>
      <c r="H267" t="s">
        <v>30</v>
      </c>
      <c r="I267" t="s">
        <v>31</v>
      </c>
      <c r="J267" s="1">
        <v>754403</v>
      </c>
      <c r="K267" s="2">
        <v>754403</v>
      </c>
      <c r="L267" s="2" t="s">
        <v>63</v>
      </c>
      <c r="M267" s="2" t="s">
        <v>66</v>
      </c>
      <c r="N267" t="s">
        <v>33</v>
      </c>
      <c r="P267" t="s">
        <v>1151</v>
      </c>
      <c r="Q267" t="s">
        <v>2298</v>
      </c>
      <c r="U267" t="s">
        <v>654</v>
      </c>
      <c r="W267" t="s">
        <v>1151</v>
      </c>
      <c r="X267" t="s">
        <v>2298</v>
      </c>
      <c r="AB267" t="s">
        <v>654</v>
      </c>
    </row>
    <row r="268" spans="1:28" x14ac:dyDescent="0.25">
      <c r="A268" t="s">
        <v>26</v>
      </c>
      <c r="B268" t="s">
        <v>27</v>
      </c>
      <c r="C268" s="1">
        <v>45419</v>
      </c>
      <c r="D268">
        <v>0.20172453703703705</v>
      </c>
      <c r="E268">
        <v>0.20196759259259259</v>
      </c>
      <c r="F268">
        <v>2.4305555555555552E-4</v>
      </c>
      <c r="G268" t="s">
        <v>29</v>
      </c>
      <c r="H268" t="s">
        <v>30</v>
      </c>
      <c r="I268" t="s">
        <v>31</v>
      </c>
      <c r="J268" s="1">
        <v>754355</v>
      </c>
      <c r="K268" s="2">
        <v>754355</v>
      </c>
      <c r="L268" s="2" t="s">
        <v>63</v>
      </c>
      <c r="M268" s="2" t="s">
        <v>66</v>
      </c>
      <c r="N268" t="s">
        <v>33</v>
      </c>
      <c r="P268" t="s">
        <v>2299</v>
      </c>
      <c r="Q268" t="s">
        <v>2300</v>
      </c>
      <c r="U268" t="s">
        <v>480</v>
      </c>
      <c r="W268" t="s">
        <v>2299</v>
      </c>
      <c r="X268" t="s">
        <v>2300</v>
      </c>
      <c r="AB268" t="s">
        <v>480</v>
      </c>
    </row>
    <row r="269" spans="1:28" x14ac:dyDescent="0.25">
      <c r="A269" t="s">
        <v>26</v>
      </c>
      <c r="B269" t="s">
        <v>27</v>
      </c>
      <c r="C269" s="1">
        <v>45419</v>
      </c>
      <c r="D269">
        <v>0.20202546296296298</v>
      </c>
      <c r="E269">
        <v>0.20226851851851854</v>
      </c>
      <c r="F269">
        <v>2.4305555555555552E-4</v>
      </c>
      <c r="G269" t="s">
        <v>29</v>
      </c>
      <c r="H269" t="s">
        <v>30</v>
      </c>
      <c r="I269" t="s">
        <v>31</v>
      </c>
      <c r="J269" s="1">
        <v>754343</v>
      </c>
      <c r="K269" s="2">
        <v>754343</v>
      </c>
      <c r="L269" s="2" t="s">
        <v>63</v>
      </c>
      <c r="M269" s="2" t="s">
        <v>66</v>
      </c>
      <c r="N269" t="s">
        <v>33</v>
      </c>
      <c r="P269" t="s">
        <v>2301</v>
      </c>
      <c r="Q269" t="s">
        <v>2302</v>
      </c>
      <c r="U269" t="s">
        <v>509</v>
      </c>
      <c r="W269" t="s">
        <v>2301</v>
      </c>
      <c r="X269" t="s">
        <v>2302</v>
      </c>
      <c r="AB269" t="s">
        <v>509</v>
      </c>
    </row>
    <row r="270" spans="1:28" x14ac:dyDescent="0.25">
      <c r="A270" t="s">
        <v>26</v>
      </c>
      <c r="B270" t="s">
        <v>27</v>
      </c>
      <c r="C270" s="1">
        <v>45419</v>
      </c>
      <c r="D270">
        <v>0.20232638888888888</v>
      </c>
      <c r="E270">
        <v>0.20256944444444444</v>
      </c>
      <c r="F270">
        <v>2.4305555555555552E-4</v>
      </c>
      <c r="G270" t="s">
        <v>29</v>
      </c>
      <c r="H270" t="s">
        <v>30</v>
      </c>
      <c r="I270" t="s">
        <v>31</v>
      </c>
      <c r="J270" s="1">
        <v>754188</v>
      </c>
      <c r="K270" s="2">
        <v>754188</v>
      </c>
      <c r="L270" s="2" t="s">
        <v>63</v>
      </c>
      <c r="M270" s="2" t="s">
        <v>66</v>
      </c>
      <c r="N270" t="s">
        <v>33</v>
      </c>
      <c r="P270" t="s">
        <v>2303</v>
      </c>
      <c r="Q270" t="s">
        <v>2304</v>
      </c>
      <c r="U270" t="s">
        <v>483</v>
      </c>
      <c r="W270" t="s">
        <v>2303</v>
      </c>
      <c r="X270" t="s">
        <v>2304</v>
      </c>
      <c r="AB270" t="s">
        <v>483</v>
      </c>
    </row>
    <row r="271" spans="1:28" x14ac:dyDescent="0.25">
      <c r="A271" t="s">
        <v>26</v>
      </c>
      <c r="B271" t="s">
        <v>27</v>
      </c>
      <c r="C271" s="1">
        <v>45419</v>
      </c>
      <c r="D271">
        <v>0.20261574074074074</v>
      </c>
      <c r="E271">
        <v>0.20353009259259258</v>
      </c>
      <c r="F271">
        <v>9.1435185185185185E-4</v>
      </c>
      <c r="G271" t="s">
        <v>29</v>
      </c>
      <c r="H271" t="s">
        <v>30</v>
      </c>
      <c r="I271" t="s">
        <v>31</v>
      </c>
      <c r="J271" s="1">
        <v>753975</v>
      </c>
      <c r="K271" s="2">
        <v>753975</v>
      </c>
      <c r="L271" s="2" t="s">
        <v>63</v>
      </c>
      <c r="M271" s="2" t="s">
        <v>103</v>
      </c>
      <c r="N271" t="s">
        <v>33</v>
      </c>
      <c r="P271" t="s">
        <v>2305</v>
      </c>
      <c r="Q271" t="s">
        <v>2306</v>
      </c>
      <c r="R271" t="s">
        <v>1899</v>
      </c>
      <c r="S271" t="s">
        <v>207</v>
      </c>
      <c r="T271" t="s">
        <v>207</v>
      </c>
      <c r="U271" t="s">
        <v>480</v>
      </c>
      <c r="W271" t="s">
        <v>2305</v>
      </c>
      <c r="X271" t="s">
        <v>2306</v>
      </c>
      <c r="Y271" t="s">
        <v>1899</v>
      </c>
      <c r="Z271" t="s">
        <v>207</v>
      </c>
      <c r="AA271" t="s">
        <v>207</v>
      </c>
      <c r="AB271" t="s">
        <v>480</v>
      </c>
    </row>
    <row r="272" spans="1:28" x14ac:dyDescent="0.25">
      <c r="A272" t="s">
        <v>26</v>
      </c>
      <c r="B272" t="s">
        <v>27</v>
      </c>
      <c r="C272" s="1">
        <v>45419</v>
      </c>
      <c r="D272">
        <v>0.20358796296296297</v>
      </c>
      <c r="E272">
        <v>0.20383101851851851</v>
      </c>
      <c r="F272">
        <v>2.4305555555555552E-4</v>
      </c>
      <c r="G272" t="s">
        <v>29</v>
      </c>
      <c r="H272" t="s">
        <v>30</v>
      </c>
      <c r="I272" t="s">
        <v>31</v>
      </c>
      <c r="J272" s="1">
        <v>753801</v>
      </c>
      <c r="K272" s="2">
        <v>753801</v>
      </c>
      <c r="L272" s="2" t="s">
        <v>63</v>
      </c>
      <c r="M272" s="2" t="s">
        <v>66</v>
      </c>
      <c r="N272" t="s">
        <v>33</v>
      </c>
      <c r="P272" t="s">
        <v>2307</v>
      </c>
      <c r="Q272" t="s">
        <v>2308</v>
      </c>
      <c r="U272" t="s">
        <v>2135</v>
      </c>
      <c r="W272" t="s">
        <v>2307</v>
      </c>
      <c r="X272" t="s">
        <v>2308</v>
      </c>
      <c r="AB272" t="s">
        <v>2135</v>
      </c>
    </row>
    <row r="273" spans="1:28" x14ac:dyDescent="0.25">
      <c r="A273" t="s">
        <v>26</v>
      </c>
      <c r="B273" t="s">
        <v>27</v>
      </c>
      <c r="C273" s="1">
        <v>45419</v>
      </c>
      <c r="D273">
        <v>0.2038888888888889</v>
      </c>
      <c r="E273">
        <v>0.20413194444444446</v>
      </c>
      <c r="F273">
        <v>2.4305555555555552E-4</v>
      </c>
      <c r="G273" t="s">
        <v>29</v>
      </c>
      <c r="H273" t="s">
        <v>30</v>
      </c>
      <c r="I273" t="s">
        <v>31</v>
      </c>
      <c r="J273" s="1">
        <v>753734</v>
      </c>
      <c r="K273" s="2">
        <v>753734</v>
      </c>
      <c r="L273" s="2" t="s">
        <v>63</v>
      </c>
      <c r="M273" s="2" t="s">
        <v>66</v>
      </c>
      <c r="N273" t="s">
        <v>33</v>
      </c>
      <c r="P273" t="s">
        <v>2309</v>
      </c>
      <c r="Q273" t="s">
        <v>2310</v>
      </c>
      <c r="U273" t="s">
        <v>480</v>
      </c>
      <c r="W273" t="s">
        <v>2309</v>
      </c>
      <c r="X273" t="s">
        <v>2310</v>
      </c>
      <c r="AB273" t="s">
        <v>480</v>
      </c>
    </row>
    <row r="274" spans="1:28" x14ac:dyDescent="0.25">
      <c r="A274" t="s">
        <v>26</v>
      </c>
      <c r="B274" t="s">
        <v>27</v>
      </c>
      <c r="C274" s="1">
        <v>45419</v>
      </c>
      <c r="D274">
        <v>0.20418981481481482</v>
      </c>
      <c r="E274">
        <v>0.20434027777777777</v>
      </c>
      <c r="F274">
        <v>1.5046296296296297E-4</v>
      </c>
      <c r="G274" t="s">
        <v>29</v>
      </c>
      <c r="H274" t="s">
        <v>30</v>
      </c>
      <c r="I274" t="s">
        <v>31</v>
      </c>
      <c r="J274" s="1">
        <v>753578</v>
      </c>
      <c r="K274" s="2">
        <v>753578</v>
      </c>
      <c r="L274" s="2" t="s">
        <v>35</v>
      </c>
      <c r="M274" s="2" t="s">
        <v>62</v>
      </c>
      <c r="N274" t="s">
        <v>33</v>
      </c>
      <c r="U274" t="s">
        <v>480</v>
      </c>
      <c r="AB274" t="s">
        <v>480</v>
      </c>
    </row>
    <row r="275" spans="1:28" x14ac:dyDescent="0.25">
      <c r="A275" t="s">
        <v>26</v>
      </c>
      <c r="B275" t="s">
        <v>27</v>
      </c>
      <c r="C275" s="1">
        <v>45419</v>
      </c>
      <c r="D275">
        <v>0.20439814814814816</v>
      </c>
      <c r="E275">
        <v>0.20464120370370367</v>
      </c>
      <c r="F275">
        <v>2.4305555555555552E-4</v>
      </c>
      <c r="G275" t="s">
        <v>29</v>
      </c>
      <c r="H275" t="s">
        <v>30</v>
      </c>
      <c r="I275" t="s">
        <v>31</v>
      </c>
      <c r="J275" s="1">
        <v>753560</v>
      </c>
      <c r="K275" s="2">
        <v>753560</v>
      </c>
      <c r="L275" s="2" t="s">
        <v>63</v>
      </c>
      <c r="M275" s="2" t="s">
        <v>66</v>
      </c>
      <c r="N275" t="s">
        <v>33</v>
      </c>
      <c r="P275" t="s">
        <v>2311</v>
      </c>
      <c r="Q275" t="s">
        <v>2312</v>
      </c>
      <c r="U275" t="s">
        <v>480</v>
      </c>
      <c r="W275" t="s">
        <v>2311</v>
      </c>
      <c r="X275" t="s">
        <v>2312</v>
      </c>
      <c r="AB275" t="s">
        <v>480</v>
      </c>
    </row>
    <row r="276" spans="1:28" x14ac:dyDescent="0.25">
      <c r="A276" t="s">
        <v>26</v>
      </c>
      <c r="B276" t="s">
        <v>27</v>
      </c>
      <c r="C276" s="1">
        <v>45419</v>
      </c>
      <c r="D276">
        <v>0.20469907407407406</v>
      </c>
      <c r="E276">
        <v>0.20494212962962963</v>
      </c>
      <c r="F276">
        <v>2.4305555555555552E-4</v>
      </c>
      <c r="G276" t="s">
        <v>29</v>
      </c>
      <c r="H276" t="s">
        <v>30</v>
      </c>
      <c r="I276" t="s">
        <v>31</v>
      </c>
      <c r="J276" s="1">
        <v>753543</v>
      </c>
      <c r="K276" s="2">
        <v>753543</v>
      </c>
      <c r="L276" s="2" t="s">
        <v>63</v>
      </c>
      <c r="M276" s="2" t="s">
        <v>66</v>
      </c>
      <c r="N276" t="s">
        <v>33</v>
      </c>
      <c r="P276" t="s">
        <v>1262</v>
      </c>
      <c r="Q276" t="s">
        <v>2313</v>
      </c>
      <c r="U276" t="s">
        <v>532</v>
      </c>
      <c r="W276" t="s">
        <v>1262</v>
      </c>
      <c r="X276" t="s">
        <v>2313</v>
      </c>
      <c r="AB276" t="s">
        <v>532</v>
      </c>
    </row>
    <row r="277" spans="1:28" x14ac:dyDescent="0.25">
      <c r="A277" t="s">
        <v>26</v>
      </c>
      <c r="B277" t="s">
        <v>27</v>
      </c>
      <c r="C277" s="1">
        <v>45419</v>
      </c>
      <c r="D277">
        <v>0.20499999999999999</v>
      </c>
      <c r="E277">
        <v>0.20525462962962962</v>
      </c>
      <c r="F277">
        <v>2.5462962962962961E-4</v>
      </c>
      <c r="G277" t="s">
        <v>29</v>
      </c>
      <c r="H277" t="s">
        <v>30</v>
      </c>
      <c r="I277" t="s">
        <v>31</v>
      </c>
      <c r="J277" s="1">
        <v>753257</v>
      </c>
      <c r="K277" s="2">
        <v>753257</v>
      </c>
      <c r="L277" s="2" t="s">
        <v>63</v>
      </c>
      <c r="M277" s="2" t="s">
        <v>66</v>
      </c>
      <c r="N277" t="s">
        <v>33</v>
      </c>
      <c r="P277" t="s">
        <v>2314</v>
      </c>
      <c r="Q277" t="s">
        <v>2315</v>
      </c>
      <c r="U277" t="s">
        <v>480</v>
      </c>
      <c r="W277" t="s">
        <v>2314</v>
      </c>
      <c r="X277" t="s">
        <v>2315</v>
      </c>
      <c r="AB277" t="s">
        <v>480</v>
      </c>
    </row>
    <row r="278" spans="1:28" x14ac:dyDescent="0.25">
      <c r="A278" t="s">
        <v>26</v>
      </c>
      <c r="B278" t="s">
        <v>27</v>
      </c>
      <c r="C278" s="1">
        <v>45419</v>
      </c>
      <c r="D278">
        <v>0.20530092592592594</v>
      </c>
      <c r="E278">
        <v>0.20620370370370369</v>
      </c>
      <c r="F278">
        <v>9.0277777777777784E-4</v>
      </c>
      <c r="G278" t="s">
        <v>29</v>
      </c>
      <c r="H278" t="s">
        <v>30</v>
      </c>
      <c r="I278" t="s">
        <v>31</v>
      </c>
      <c r="J278" s="1">
        <v>753042</v>
      </c>
      <c r="K278" s="2">
        <v>753042</v>
      </c>
      <c r="L278" s="2" t="s">
        <v>63</v>
      </c>
      <c r="M278" s="2" t="s">
        <v>103</v>
      </c>
      <c r="N278" t="s">
        <v>33</v>
      </c>
      <c r="P278" t="s">
        <v>2316</v>
      </c>
      <c r="Q278" t="s">
        <v>2317</v>
      </c>
      <c r="R278" t="s">
        <v>1899</v>
      </c>
      <c r="S278" t="s">
        <v>207</v>
      </c>
      <c r="T278" t="s">
        <v>207</v>
      </c>
      <c r="U278" t="s">
        <v>480</v>
      </c>
      <c r="W278" t="s">
        <v>2316</v>
      </c>
      <c r="X278" t="s">
        <v>2317</v>
      </c>
      <c r="Y278" t="s">
        <v>1899</v>
      </c>
      <c r="Z278" t="s">
        <v>207</v>
      </c>
      <c r="AA278" t="s">
        <v>207</v>
      </c>
      <c r="AB278" t="s">
        <v>480</v>
      </c>
    </row>
    <row r="279" spans="1:28" x14ac:dyDescent="0.25">
      <c r="A279" t="s">
        <v>26</v>
      </c>
      <c r="B279" t="s">
        <v>27</v>
      </c>
      <c r="C279" s="1">
        <v>45419</v>
      </c>
      <c r="D279">
        <v>0.20625000000000002</v>
      </c>
      <c r="E279">
        <v>0.20650462962962965</v>
      </c>
      <c r="F279">
        <v>2.5462962962962961E-4</v>
      </c>
      <c r="G279" t="s">
        <v>29</v>
      </c>
      <c r="H279" t="s">
        <v>30</v>
      </c>
      <c r="I279" t="s">
        <v>31</v>
      </c>
      <c r="J279" s="1">
        <v>752832</v>
      </c>
      <c r="K279" s="2">
        <v>752832</v>
      </c>
      <c r="L279" s="2" t="s">
        <v>63</v>
      </c>
      <c r="M279" s="2" t="s">
        <v>66</v>
      </c>
      <c r="N279" t="s">
        <v>33</v>
      </c>
      <c r="P279" t="s">
        <v>2318</v>
      </c>
      <c r="Q279" t="s">
        <v>2319</v>
      </c>
      <c r="U279" t="s">
        <v>480</v>
      </c>
      <c r="W279" t="s">
        <v>2318</v>
      </c>
      <c r="X279" t="s">
        <v>2319</v>
      </c>
      <c r="AB279" t="s">
        <v>480</v>
      </c>
    </row>
    <row r="280" spans="1:28" x14ac:dyDescent="0.25">
      <c r="A280" t="s">
        <v>26</v>
      </c>
      <c r="B280" t="s">
        <v>27</v>
      </c>
      <c r="C280" s="1">
        <v>45419</v>
      </c>
      <c r="D280">
        <v>0.20656249999999998</v>
      </c>
      <c r="E280">
        <v>0.20680555555555555</v>
      </c>
      <c r="F280">
        <v>2.4305555555555552E-4</v>
      </c>
      <c r="G280" t="s">
        <v>29</v>
      </c>
      <c r="H280" t="s">
        <v>30</v>
      </c>
      <c r="I280" t="s">
        <v>31</v>
      </c>
      <c r="J280" s="1">
        <v>752398</v>
      </c>
      <c r="K280" s="2">
        <v>752398</v>
      </c>
      <c r="L280" s="2" t="s">
        <v>63</v>
      </c>
      <c r="M280" s="2" t="s">
        <v>66</v>
      </c>
      <c r="N280" t="s">
        <v>33</v>
      </c>
      <c r="P280" t="s">
        <v>1051</v>
      </c>
      <c r="Q280" t="s">
        <v>2320</v>
      </c>
      <c r="U280" t="s">
        <v>697</v>
      </c>
      <c r="W280" t="s">
        <v>1051</v>
      </c>
      <c r="X280" t="s">
        <v>2320</v>
      </c>
      <c r="AB280" t="s">
        <v>697</v>
      </c>
    </row>
    <row r="281" spans="1:28" x14ac:dyDescent="0.25">
      <c r="A281" t="s">
        <v>26</v>
      </c>
      <c r="B281" t="s">
        <v>27</v>
      </c>
      <c r="C281" s="1">
        <v>45419</v>
      </c>
      <c r="D281">
        <v>0.20685185185185184</v>
      </c>
      <c r="E281">
        <v>0.20774305555555558</v>
      </c>
      <c r="F281">
        <v>8.9120370370370362E-4</v>
      </c>
      <c r="G281" t="s">
        <v>29</v>
      </c>
      <c r="H281" t="s">
        <v>30</v>
      </c>
      <c r="I281" t="s">
        <v>31</v>
      </c>
      <c r="J281" s="1">
        <v>752113</v>
      </c>
      <c r="K281" s="2">
        <v>752113</v>
      </c>
      <c r="L281" s="2" t="s">
        <v>63</v>
      </c>
      <c r="M281" s="2" t="s">
        <v>103</v>
      </c>
      <c r="N281" t="s">
        <v>33</v>
      </c>
      <c r="P281" t="s">
        <v>2321</v>
      </c>
      <c r="Q281" t="s">
        <v>2322</v>
      </c>
      <c r="R281" t="s">
        <v>1899</v>
      </c>
      <c r="S281" t="s">
        <v>207</v>
      </c>
      <c r="T281" t="s">
        <v>207</v>
      </c>
      <c r="U281" t="s">
        <v>480</v>
      </c>
      <c r="W281" t="s">
        <v>2321</v>
      </c>
      <c r="X281" t="s">
        <v>2322</v>
      </c>
      <c r="Y281" t="s">
        <v>1899</v>
      </c>
      <c r="Z281" t="s">
        <v>207</v>
      </c>
      <c r="AA281" t="s">
        <v>207</v>
      </c>
      <c r="AB281" t="s">
        <v>480</v>
      </c>
    </row>
    <row r="282" spans="1:28" x14ac:dyDescent="0.25">
      <c r="A282" t="s">
        <v>26</v>
      </c>
      <c r="B282" t="s">
        <v>27</v>
      </c>
      <c r="C282" s="1">
        <v>45419</v>
      </c>
      <c r="D282">
        <v>0.20780092592592592</v>
      </c>
      <c r="E282">
        <v>0.20804398148148148</v>
      </c>
      <c r="F282">
        <v>2.4305555555555552E-4</v>
      </c>
      <c r="G282" t="s">
        <v>29</v>
      </c>
      <c r="H282" t="s">
        <v>30</v>
      </c>
      <c r="I282" t="s">
        <v>31</v>
      </c>
      <c r="J282" s="1">
        <v>751743</v>
      </c>
      <c r="K282" s="2">
        <v>751743</v>
      </c>
      <c r="L282" s="2" t="s">
        <v>63</v>
      </c>
      <c r="M282" s="2" t="s">
        <v>66</v>
      </c>
      <c r="N282" t="s">
        <v>33</v>
      </c>
      <c r="P282" t="s">
        <v>2323</v>
      </c>
      <c r="Q282" t="s">
        <v>2324</v>
      </c>
      <c r="U282" t="s">
        <v>480</v>
      </c>
      <c r="W282" t="s">
        <v>2323</v>
      </c>
      <c r="X282" t="s">
        <v>2324</v>
      </c>
      <c r="AB282" t="s">
        <v>480</v>
      </c>
    </row>
    <row r="283" spans="1:28" x14ac:dyDescent="0.25">
      <c r="A283" t="s">
        <v>26</v>
      </c>
      <c r="B283" t="s">
        <v>27</v>
      </c>
      <c r="C283" s="1">
        <v>45419</v>
      </c>
      <c r="D283">
        <v>0.20811342592592594</v>
      </c>
      <c r="E283">
        <v>0.20900462962962962</v>
      </c>
      <c r="F283">
        <v>8.9120370370370362E-4</v>
      </c>
      <c r="G283" t="s">
        <v>29</v>
      </c>
      <c r="H283" t="s">
        <v>30</v>
      </c>
      <c r="I283" t="s">
        <v>31</v>
      </c>
      <c r="J283" s="1">
        <v>751251</v>
      </c>
      <c r="K283" s="2">
        <v>751251</v>
      </c>
      <c r="L283" s="2" t="s">
        <v>63</v>
      </c>
      <c r="M283" s="2" t="s">
        <v>103</v>
      </c>
      <c r="N283" t="s">
        <v>33</v>
      </c>
      <c r="P283" t="s">
        <v>2325</v>
      </c>
      <c r="Q283" t="s">
        <v>2326</v>
      </c>
      <c r="R283" t="s">
        <v>2015</v>
      </c>
      <c r="S283" t="s">
        <v>207</v>
      </c>
      <c r="T283" t="s">
        <v>207</v>
      </c>
      <c r="U283" t="s">
        <v>480</v>
      </c>
      <c r="W283" t="s">
        <v>2325</v>
      </c>
      <c r="X283" t="s">
        <v>2326</v>
      </c>
      <c r="Y283" t="s">
        <v>2015</v>
      </c>
      <c r="Z283" t="s">
        <v>207</v>
      </c>
      <c r="AA283" t="s">
        <v>207</v>
      </c>
      <c r="AB283" t="s">
        <v>480</v>
      </c>
    </row>
    <row r="284" spans="1:28" x14ac:dyDescent="0.25">
      <c r="A284" t="s">
        <v>26</v>
      </c>
      <c r="B284" t="s">
        <v>27</v>
      </c>
      <c r="C284" s="1">
        <v>45419</v>
      </c>
      <c r="D284">
        <v>0.20906250000000001</v>
      </c>
      <c r="E284">
        <v>0.20953703703703705</v>
      </c>
      <c r="F284">
        <v>4.7453703703703704E-4</v>
      </c>
      <c r="G284" t="s">
        <v>29</v>
      </c>
      <c r="H284" t="s">
        <v>30</v>
      </c>
      <c r="I284" t="s">
        <v>31</v>
      </c>
      <c r="J284" s="1">
        <v>751237</v>
      </c>
      <c r="K284" s="2">
        <v>751237</v>
      </c>
      <c r="L284" s="2" t="s">
        <v>35</v>
      </c>
      <c r="M284" s="2" t="s">
        <v>62</v>
      </c>
      <c r="N284" t="s">
        <v>33</v>
      </c>
      <c r="U284" t="s">
        <v>480</v>
      </c>
      <c r="AB284" t="s">
        <v>480</v>
      </c>
    </row>
    <row r="285" spans="1:28" x14ac:dyDescent="0.25">
      <c r="A285" t="s">
        <v>26</v>
      </c>
      <c r="B285" t="s">
        <v>27</v>
      </c>
      <c r="C285" s="1">
        <v>45419</v>
      </c>
      <c r="D285">
        <v>0.20959490740740741</v>
      </c>
      <c r="E285">
        <v>0.21049768518518519</v>
      </c>
      <c r="F285">
        <v>9.0277777777777784E-4</v>
      </c>
      <c r="G285" t="s">
        <v>29</v>
      </c>
      <c r="H285" t="s">
        <v>30</v>
      </c>
      <c r="I285" t="s">
        <v>31</v>
      </c>
      <c r="J285" s="1">
        <v>751229</v>
      </c>
      <c r="K285" s="2">
        <v>751229</v>
      </c>
      <c r="L285" s="2" t="s">
        <v>63</v>
      </c>
      <c r="M285" s="2" t="s">
        <v>103</v>
      </c>
      <c r="N285" t="s">
        <v>33</v>
      </c>
      <c r="P285" t="s">
        <v>2327</v>
      </c>
      <c r="Q285" t="s">
        <v>2328</v>
      </c>
      <c r="R285" t="s">
        <v>1899</v>
      </c>
      <c r="S285" t="s">
        <v>207</v>
      </c>
      <c r="T285" t="s">
        <v>207</v>
      </c>
      <c r="U285" t="s">
        <v>480</v>
      </c>
      <c r="W285" t="s">
        <v>2327</v>
      </c>
      <c r="X285" t="s">
        <v>2328</v>
      </c>
      <c r="Y285" t="s">
        <v>1899</v>
      </c>
      <c r="Z285" t="s">
        <v>207</v>
      </c>
      <c r="AA285" t="s">
        <v>207</v>
      </c>
      <c r="AB285" t="s">
        <v>480</v>
      </c>
    </row>
    <row r="286" spans="1:28" x14ac:dyDescent="0.25">
      <c r="A286" t="s">
        <v>26</v>
      </c>
      <c r="B286" t="s">
        <v>27</v>
      </c>
      <c r="C286" s="1">
        <v>45419</v>
      </c>
      <c r="D286">
        <v>0.21055555555555558</v>
      </c>
      <c r="E286">
        <v>0.21145833333333333</v>
      </c>
      <c r="F286">
        <v>9.0277777777777784E-4</v>
      </c>
      <c r="G286" t="s">
        <v>29</v>
      </c>
      <c r="H286" t="s">
        <v>30</v>
      </c>
      <c r="I286" t="s">
        <v>31</v>
      </c>
      <c r="J286" s="1">
        <v>751195</v>
      </c>
      <c r="K286" s="2">
        <v>751195</v>
      </c>
      <c r="L286" s="2" t="s">
        <v>63</v>
      </c>
      <c r="M286" s="2" t="s">
        <v>103</v>
      </c>
      <c r="N286" t="s">
        <v>33</v>
      </c>
      <c r="P286" t="s">
        <v>1416</v>
      </c>
      <c r="Q286" t="s">
        <v>2329</v>
      </c>
      <c r="R286" t="s">
        <v>1899</v>
      </c>
      <c r="S286" t="s">
        <v>207</v>
      </c>
      <c r="T286" t="s">
        <v>207</v>
      </c>
      <c r="U286" t="s">
        <v>480</v>
      </c>
      <c r="W286" t="s">
        <v>1416</v>
      </c>
      <c r="X286" t="s">
        <v>2329</v>
      </c>
      <c r="Y286" t="s">
        <v>1899</v>
      </c>
      <c r="Z286" t="s">
        <v>207</v>
      </c>
      <c r="AA286" t="s">
        <v>207</v>
      </c>
      <c r="AB286" t="s">
        <v>480</v>
      </c>
    </row>
    <row r="287" spans="1:28" x14ac:dyDescent="0.25">
      <c r="A287" t="s">
        <v>26</v>
      </c>
      <c r="B287" t="s">
        <v>27</v>
      </c>
      <c r="C287" s="1">
        <v>45419</v>
      </c>
      <c r="D287">
        <v>0.21151620370370372</v>
      </c>
      <c r="E287">
        <v>0.2124189814814815</v>
      </c>
      <c r="F287">
        <v>9.0277777777777784E-4</v>
      </c>
      <c r="G287" t="s">
        <v>29</v>
      </c>
      <c r="H287" t="s">
        <v>30</v>
      </c>
      <c r="I287" t="s">
        <v>31</v>
      </c>
      <c r="J287" s="1">
        <v>751108</v>
      </c>
      <c r="K287" s="2">
        <v>751108</v>
      </c>
      <c r="L287" s="2" t="s">
        <v>63</v>
      </c>
      <c r="M287" s="2" t="s">
        <v>103</v>
      </c>
      <c r="N287" t="s">
        <v>33</v>
      </c>
      <c r="P287" t="s">
        <v>2330</v>
      </c>
      <c r="Q287" t="s">
        <v>2331</v>
      </c>
      <c r="R287" t="s">
        <v>1899</v>
      </c>
      <c r="S287" t="s">
        <v>207</v>
      </c>
      <c r="T287" t="s">
        <v>207</v>
      </c>
      <c r="U287" t="s">
        <v>480</v>
      </c>
      <c r="W287" t="s">
        <v>2330</v>
      </c>
      <c r="X287" t="s">
        <v>2331</v>
      </c>
      <c r="Y287" t="s">
        <v>1899</v>
      </c>
      <c r="Z287" t="s">
        <v>207</v>
      </c>
      <c r="AA287" t="s">
        <v>207</v>
      </c>
      <c r="AB287" t="s">
        <v>480</v>
      </c>
    </row>
    <row r="288" spans="1:28" x14ac:dyDescent="0.25">
      <c r="A288" t="s">
        <v>26</v>
      </c>
      <c r="B288" t="s">
        <v>27</v>
      </c>
      <c r="C288" s="1">
        <v>45419</v>
      </c>
      <c r="D288">
        <v>0.21246527777777779</v>
      </c>
      <c r="E288">
        <v>0.21270833333333336</v>
      </c>
      <c r="F288">
        <v>2.4305555555555552E-4</v>
      </c>
      <c r="G288" t="s">
        <v>29</v>
      </c>
      <c r="H288" t="s">
        <v>30</v>
      </c>
      <c r="I288" t="s">
        <v>31</v>
      </c>
      <c r="J288" s="1">
        <v>750965</v>
      </c>
      <c r="K288" s="2">
        <v>750965</v>
      </c>
      <c r="L288" s="2" t="s">
        <v>63</v>
      </c>
      <c r="M288" s="2" t="s">
        <v>66</v>
      </c>
      <c r="N288" t="s">
        <v>33</v>
      </c>
      <c r="P288" t="s">
        <v>2332</v>
      </c>
      <c r="Q288" t="s">
        <v>2333</v>
      </c>
      <c r="U288" t="s">
        <v>480</v>
      </c>
      <c r="W288" t="s">
        <v>2332</v>
      </c>
      <c r="X288" t="s">
        <v>2333</v>
      </c>
      <c r="AB288" t="s">
        <v>480</v>
      </c>
    </row>
    <row r="289" spans="1:28" x14ac:dyDescent="0.25">
      <c r="A289" t="s">
        <v>26</v>
      </c>
      <c r="B289" t="s">
        <v>27</v>
      </c>
      <c r="C289" s="1">
        <v>45419</v>
      </c>
      <c r="D289">
        <v>0.21275462962962963</v>
      </c>
      <c r="E289">
        <v>0.21302083333333333</v>
      </c>
      <c r="F289">
        <v>2.6620370370370372E-4</v>
      </c>
      <c r="G289" t="s">
        <v>29</v>
      </c>
      <c r="H289" t="s">
        <v>30</v>
      </c>
      <c r="I289" t="s">
        <v>31</v>
      </c>
      <c r="J289" s="1">
        <v>733673</v>
      </c>
      <c r="K289" s="2">
        <v>733673</v>
      </c>
      <c r="L289" s="2" t="s">
        <v>63</v>
      </c>
      <c r="M289" s="2" t="s">
        <v>66</v>
      </c>
      <c r="N289" t="s">
        <v>33</v>
      </c>
      <c r="P289" t="s">
        <v>2334</v>
      </c>
      <c r="Q289" t="s">
        <v>2335</v>
      </c>
      <c r="U289" t="s">
        <v>2135</v>
      </c>
      <c r="W289" t="s">
        <v>2334</v>
      </c>
      <c r="X289" t="s">
        <v>2335</v>
      </c>
      <c r="AB289" t="s">
        <v>2135</v>
      </c>
    </row>
    <row r="290" spans="1:28" x14ac:dyDescent="0.25">
      <c r="A290" t="s">
        <v>26</v>
      </c>
      <c r="B290" t="s">
        <v>27</v>
      </c>
      <c r="C290" s="1">
        <v>45419</v>
      </c>
      <c r="D290">
        <v>0.21307870370370371</v>
      </c>
      <c r="E290">
        <v>0.21332175925925925</v>
      </c>
      <c r="F290">
        <v>2.4305555555555552E-4</v>
      </c>
      <c r="G290" t="s">
        <v>29</v>
      </c>
      <c r="H290" t="s">
        <v>30</v>
      </c>
      <c r="I290" t="s">
        <v>31</v>
      </c>
      <c r="J290" s="1">
        <v>733533</v>
      </c>
      <c r="K290" s="2">
        <v>733533</v>
      </c>
      <c r="L290" s="2" t="s">
        <v>63</v>
      </c>
      <c r="M290" s="2" t="s">
        <v>66</v>
      </c>
      <c r="N290" t="s">
        <v>33</v>
      </c>
      <c r="P290" t="s">
        <v>2336</v>
      </c>
      <c r="Q290" t="s">
        <v>2337</v>
      </c>
      <c r="U290" t="s">
        <v>654</v>
      </c>
      <c r="W290" t="s">
        <v>2336</v>
      </c>
      <c r="X290" t="s">
        <v>2337</v>
      </c>
      <c r="AB290" t="s">
        <v>654</v>
      </c>
    </row>
    <row r="291" spans="1:28" x14ac:dyDescent="0.25">
      <c r="A291" t="s">
        <v>26</v>
      </c>
      <c r="B291" t="s">
        <v>27</v>
      </c>
      <c r="C291" s="1">
        <v>45419</v>
      </c>
      <c r="D291">
        <v>0.21337962962962964</v>
      </c>
      <c r="E291">
        <v>0.21362268518518521</v>
      </c>
      <c r="F291">
        <v>2.4305555555555552E-4</v>
      </c>
      <c r="G291" t="s">
        <v>29</v>
      </c>
      <c r="H291" t="s">
        <v>30</v>
      </c>
      <c r="I291" t="s">
        <v>31</v>
      </c>
      <c r="J291" s="1">
        <v>733303</v>
      </c>
      <c r="K291" s="2">
        <v>733303</v>
      </c>
      <c r="L291" s="2" t="s">
        <v>63</v>
      </c>
      <c r="M291" s="2" t="s">
        <v>66</v>
      </c>
      <c r="N291" t="s">
        <v>33</v>
      </c>
      <c r="P291" t="s">
        <v>2338</v>
      </c>
      <c r="Q291" t="s">
        <v>2339</v>
      </c>
      <c r="U291" t="s">
        <v>577</v>
      </c>
      <c r="W291" t="s">
        <v>2338</v>
      </c>
      <c r="X291" t="s">
        <v>2339</v>
      </c>
      <c r="AB291" t="s">
        <v>577</v>
      </c>
    </row>
    <row r="292" spans="1:28" x14ac:dyDescent="0.25">
      <c r="A292" t="s">
        <v>26</v>
      </c>
      <c r="B292" t="s">
        <v>27</v>
      </c>
      <c r="C292" s="1">
        <v>45419</v>
      </c>
      <c r="D292">
        <v>0.21368055555555554</v>
      </c>
      <c r="E292">
        <v>0.21393518518518517</v>
      </c>
      <c r="F292">
        <v>2.5462962962962961E-4</v>
      </c>
      <c r="G292" t="s">
        <v>29</v>
      </c>
      <c r="H292" t="s">
        <v>30</v>
      </c>
      <c r="I292" t="s">
        <v>31</v>
      </c>
      <c r="J292" s="1">
        <v>733244</v>
      </c>
      <c r="K292" s="2">
        <v>733244</v>
      </c>
      <c r="L292" s="2" t="s">
        <v>63</v>
      </c>
      <c r="M292" s="2" t="s">
        <v>66</v>
      </c>
      <c r="N292" t="s">
        <v>33</v>
      </c>
      <c r="P292" t="s">
        <v>2340</v>
      </c>
      <c r="Q292" t="s">
        <v>2341</v>
      </c>
      <c r="U292" t="s">
        <v>889</v>
      </c>
      <c r="W292" t="s">
        <v>2340</v>
      </c>
      <c r="X292" t="s">
        <v>2341</v>
      </c>
      <c r="AB292" t="s">
        <v>889</v>
      </c>
    </row>
    <row r="293" spans="1:28" x14ac:dyDescent="0.25">
      <c r="A293" t="s">
        <v>26</v>
      </c>
      <c r="B293" t="s">
        <v>27</v>
      </c>
      <c r="C293" s="1">
        <v>45419</v>
      </c>
      <c r="D293">
        <v>0.21398148148148147</v>
      </c>
      <c r="E293">
        <v>0.21488425925925925</v>
      </c>
      <c r="F293">
        <v>9.0277777777777784E-4</v>
      </c>
      <c r="G293" t="s">
        <v>29</v>
      </c>
      <c r="H293" t="s">
        <v>30</v>
      </c>
      <c r="I293" t="s">
        <v>31</v>
      </c>
      <c r="J293" s="1">
        <v>733228</v>
      </c>
      <c r="K293" s="2">
        <v>733228</v>
      </c>
      <c r="L293" s="2" t="s">
        <v>63</v>
      </c>
      <c r="M293" s="2" t="s">
        <v>103</v>
      </c>
      <c r="N293" t="s">
        <v>33</v>
      </c>
      <c r="P293" t="s">
        <v>612</v>
      </c>
      <c r="Q293" t="s">
        <v>2342</v>
      </c>
      <c r="R293" t="s">
        <v>1892</v>
      </c>
      <c r="S293" t="s">
        <v>207</v>
      </c>
      <c r="T293" t="s">
        <v>207</v>
      </c>
      <c r="U293" t="s">
        <v>480</v>
      </c>
      <c r="W293" t="s">
        <v>612</v>
      </c>
      <c r="X293" t="s">
        <v>2342</v>
      </c>
      <c r="Y293" t="s">
        <v>1892</v>
      </c>
      <c r="Z293" t="s">
        <v>207</v>
      </c>
      <c r="AA293" t="s">
        <v>207</v>
      </c>
      <c r="AB293" t="s">
        <v>480</v>
      </c>
    </row>
    <row r="294" spans="1:28" x14ac:dyDescent="0.25">
      <c r="A294" t="s">
        <v>26</v>
      </c>
      <c r="B294" t="s">
        <v>27</v>
      </c>
      <c r="C294" s="1">
        <v>45419</v>
      </c>
      <c r="D294">
        <v>0.21493055555555554</v>
      </c>
      <c r="E294">
        <v>0.21508101851851849</v>
      </c>
      <c r="F294">
        <v>1.5046296296296297E-4</v>
      </c>
      <c r="G294" t="s">
        <v>29</v>
      </c>
      <c r="H294" t="s">
        <v>30</v>
      </c>
      <c r="I294" t="s">
        <v>31</v>
      </c>
      <c r="J294" s="1">
        <v>733133</v>
      </c>
      <c r="K294" s="2">
        <v>733133</v>
      </c>
      <c r="L294" s="2" t="s">
        <v>35</v>
      </c>
      <c r="M294" s="2" t="s">
        <v>62</v>
      </c>
      <c r="N294" t="s">
        <v>33</v>
      </c>
      <c r="U294" t="s">
        <v>480</v>
      </c>
      <c r="AB294" t="s">
        <v>480</v>
      </c>
    </row>
    <row r="295" spans="1:28" x14ac:dyDescent="0.25">
      <c r="A295" t="s">
        <v>26</v>
      </c>
      <c r="B295" t="s">
        <v>27</v>
      </c>
      <c r="C295" s="1">
        <v>45419</v>
      </c>
      <c r="D295">
        <v>0.21513888888888888</v>
      </c>
      <c r="E295">
        <v>0.21538194444444445</v>
      </c>
      <c r="F295">
        <v>2.4305555555555552E-4</v>
      </c>
      <c r="G295" t="s">
        <v>29</v>
      </c>
      <c r="H295" t="s">
        <v>30</v>
      </c>
      <c r="I295" t="s">
        <v>31</v>
      </c>
      <c r="J295" s="1">
        <v>733007</v>
      </c>
      <c r="K295" s="2">
        <v>733007</v>
      </c>
      <c r="L295" s="2" t="s">
        <v>63</v>
      </c>
      <c r="M295" s="2" t="s">
        <v>66</v>
      </c>
      <c r="N295" t="s">
        <v>33</v>
      </c>
      <c r="P295" t="s">
        <v>2343</v>
      </c>
      <c r="Q295" t="s">
        <v>2344</v>
      </c>
      <c r="U295" t="s">
        <v>775</v>
      </c>
      <c r="W295" t="s">
        <v>2343</v>
      </c>
      <c r="X295" t="s">
        <v>2344</v>
      </c>
      <c r="AB295" t="s">
        <v>775</v>
      </c>
    </row>
    <row r="296" spans="1:28" x14ac:dyDescent="0.25">
      <c r="A296" t="s">
        <v>26</v>
      </c>
      <c r="B296" t="s">
        <v>27</v>
      </c>
      <c r="C296" s="1">
        <v>45419</v>
      </c>
      <c r="D296">
        <v>0.21543981481481481</v>
      </c>
      <c r="E296">
        <v>0.21568287037037037</v>
      </c>
      <c r="F296">
        <v>2.4305555555555552E-4</v>
      </c>
      <c r="G296" t="s">
        <v>29</v>
      </c>
      <c r="H296" t="s">
        <v>30</v>
      </c>
      <c r="I296" t="s">
        <v>31</v>
      </c>
      <c r="J296" s="1">
        <v>732933</v>
      </c>
      <c r="K296" s="2">
        <v>732933</v>
      </c>
      <c r="L296" s="2" t="s">
        <v>63</v>
      </c>
      <c r="M296" s="2" t="s">
        <v>66</v>
      </c>
      <c r="N296" t="s">
        <v>33</v>
      </c>
      <c r="P296" t="s">
        <v>2345</v>
      </c>
      <c r="Q296" t="s">
        <v>2346</v>
      </c>
      <c r="U296" t="s">
        <v>535</v>
      </c>
      <c r="W296" t="s">
        <v>2345</v>
      </c>
      <c r="X296" t="s">
        <v>2346</v>
      </c>
      <c r="AB296" t="s">
        <v>535</v>
      </c>
    </row>
    <row r="297" spans="1:28" x14ac:dyDescent="0.25">
      <c r="A297" t="s">
        <v>26</v>
      </c>
      <c r="B297" t="s">
        <v>27</v>
      </c>
      <c r="C297" s="1">
        <v>45419</v>
      </c>
      <c r="D297">
        <v>0.21574074074074076</v>
      </c>
      <c r="E297">
        <v>0.2159837962962963</v>
      </c>
      <c r="F297">
        <v>2.4305555555555552E-4</v>
      </c>
      <c r="G297" t="s">
        <v>29</v>
      </c>
      <c r="H297" t="s">
        <v>30</v>
      </c>
      <c r="I297" t="s">
        <v>31</v>
      </c>
      <c r="J297" s="1">
        <v>732777</v>
      </c>
      <c r="K297" s="2">
        <v>732777</v>
      </c>
      <c r="L297" s="2" t="s">
        <v>63</v>
      </c>
      <c r="M297" s="2" t="s">
        <v>66</v>
      </c>
      <c r="N297" t="s">
        <v>33</v>
      </c>
      <c r="P297" t="s">
        <v>2347</v>
      </c>
      <c r="Q297" t="s">
        <v>2348</v>
      </c>
      <c r="U297" t="s">
        <v>792</v>
      </c>
      <c r="W297" t="s">
        <v>2347</v>
      </c>
      <c r="X297" t="s">
        <v>2348</v>
      </c>
      <c r="AB297" t="s">
        <v>792</v>
      </c>
    </row>
    <row r="298" spans="1:28" x14ac:dyDescent="0.25">
      <c r="A298" t="s">
        <v>26</v>
      </c>
      <c r="B298" t="s">
        <v>27</v>
      </c>
      <c r="C298" s="1">
        <v>45419</v>
      </c>
      <c r="D298">
        <v>0.21604166666666666</v>
      </c>
      <c r="E298">
        <v>0.2162847222222222</v>
      </c>
      <c r="F298">
        <v>2.4305555555555552E-4</v>
      </c>
      <c r="G298" t="s">
        <v>29</v>
      </c>
      <c r="H298" t="s">
        <v>30</v>
      </c>
      <c r="I298" t="s">
        <v>31</v>
      </c>
      <c r="J298" s="1">
        <v>732724</v>
      </c>
      <c r="K298" s="2">
        <v>732724</v>
      </c>
      <c r="L298" s="2" t="s">
        <v>63</v>
      </c>
      <c r="M298" s="2" t="s">
        <v>66</v>
      </c>
      <c r="N298" t="s">
        <v>33</v>
      </c>
      <c r="P298" t="s">
        <v>2349</v>
      </c>
      <c r="Q298" t="s">
        <v>2350</v>
      </c>
      <c r="U298" t="s">
        <v>480</v>
      </c>
      <c r="W298" t="s">
        <v>2349</v>
      </c>
      <c r="X298" t="s">
        <v>2350</v>
      </c>
      <c r="AB298" t="s">
        <v>480</v>
      </c>
    </row>
    <row r="299" spans="1:28" x14ac:dyDescent="0.25">
      <c r="A299" t="s">
        <v>26</v>
      </c>
      <c r="B299" t="s">
        <v>27</v>
      </c>
      <c r="C299" s="1">
        <v>45419</v>
      </c>
      <c r="D299">
        <v>0.21635416666666665</v>
      </c>
      <c r="E299">
        <v>0.21659722222222222</v>
      </c>
      <c r="F299">
        <v>2.4305555555555552E-4</v>
      </c>
      <c r="G299" t="s">
        <v>29</v>
      </c>
      <c r="H299" t="s">
        <v>30</v>
      </c>
      <c r="I299" t="s">
        <v>31</v>
      </c>
      <c r="J299" s="1">
        <v>732487</v>
      </c>
      <c r="K299" s="2">
        <v>732487</v>
      </c>
      <c r="L299" s="2" t="s">
        <v>63</v>
      </c>
      <c r="M299" s="2" t="s">
        <v>66</v>
      </c>
      <c r="N299" t="s">
        <v>33</v>
      </c>
      <c r="P299" t="s">
        <v>2351</v>
      </c>
      <c r="Q299" t="s">
        <v>2352</v>
      </c>
      <c r="U299" t="s">
        <v>881</v>
      </c>
      <c r="W299" t="s">
        <v>2351</v>
      </c>
      <c r="X299" t="s">
        <v>2352</v>
      </c>
      <c r="AB299" t="s">
        <v>881</v>
      </c>
    </row>
    <row r="300" spans="1:28" x14ac:dyDescent="0.25">
      <c r="A300" t="s">
        <v>26</v>
      </c>
      <c r="B300" t="s">
        <v>27</v>
      </c>
      <c r="C300" s="1">
        <v>45419</v>
      </c>
      <c r="D300">
        <v>0.21665509259259261</v>
      </c>
      <c r="E300">
        <v>0.21703703703703703</v>
      </c>
      <c r="F300">
        <v>3.8194444444444446E-4</v>
      </c>
      <c r="G300" t="s">
        <v>29</v>
      </c>
      <c r="H300" t="s">
        <v>30</v>
      </c>
      <c r="I300" t="s">
        <v>31</v>
      </c>
      <c r="J300" s="1">
        <v>732475</v>
      </c>
      <c r="K300" s="2">
        <v>732475</v>
      </c>
      <c r="L300" s="2" t="s">
        <v>35</v>
      </c>
      <c r="M300" s="2" t="s">
        <v>64</v>
      </c>
      <c r="N300" t="s">
        <v>33</v>
      </c>
      <c r="P300" t="s">
        <v>417</v>
      </c>
      <c r="Q300" t="s">
        <v>2353</v>
      </c>
      <c r="R300" t="s">
        <v>2124</v>
      </c>
      <c r="U300" t="s">
        <v>480</v>
      </c>
      <c r="W300" t="s">
        <v>417</v>
      </c>
      <c r="X300" t="s">
        <v>2353</v>
      </c>
      <c r="Y300" t="s">
        <v>2124</v>
      </c>
      <c r="AB300" t="s">
        <v>480</v>
      </c>
    </row>
    <row r="301" spans="1:28" x14ac:dyDescent="0.25">
      <c r="A301" t="s">
        <v>26</v>
      </c>
      <c r="B301" t="s">
        <v>27</v>
      </c>
      <c r="C301" s="1">
        <v>45419</v>
      </c>
      <c r="D301">
        <v>0.21708333333333332</v>
      </c>
      <c r="E301">
        <v>0.21733796296296296</v>
      </c>
      <c r="F301">
        <v>2.5462962962962961E-4</v>
      </c>
      <c r="G301" t="s">
        <v>29</v>
      </c>
      <c r="H301" t="s">
        <v>30</v>
      </c>
      <c r="I301" t="s">
        <v>31</v>
      </c>
      <c r="J301" s="1">
        <v>732252</v>
      </c>
      <c r="K301" s="2">
        <v>732252</v>
      </c>
      <c r="L301" s="2" t="s">
        <v>63</v>
      </c>
      <c r="M301" s="2" t="s">
        <v>66</v>
      </c>
      <c r="N301" t="s">
        <v>33</v>
      </c>
      <c r="P301" t="s">
        <v>2354</v>
      </c>
      <c r="Q301" t="s">
        <v>2355</v>
      </c>
      <c r="U301" t="s">
        <v>577</v>
      </c>
      <c r="W301" t="s">
        <v>2354</v>
      </c>
      <c r="X301" t="s">
        <v>2355</v>
      </c>
      <c r="AB301" t="s">
        <v>577</v>
      </c>
    </row>
    <row r="302" spans="1:28" x14ac:dyDescent="0.25">
      <c r="A302" t="s">
        <v>26</v>
      </c>
      <c r="B302" t="s">
        <v>27</v>
      </c>
      <c r="C302" s="1">
        <v>45419</v>
      </c>
      <c r="D302">
        <v>0.21738425925925928</v>
      </c>
      <c r="E302">
        <v>0.21754629629629629</v>
      </c>
      <c r="F302">
        <v>1.6203703703703703E-4</v>
      </c>
      <c r="G302" t="s">
        <v>29</v>
      </c>
      <c r="H302" t="s">
        <v>30</v>
      </c>
      <c r="I302" t="s">
        <v>31</v>
      </c>
      <c r="J302" s="1">
        <v>732156</v>
      </c>
      <c r="K302" s="2">
        <v>732156</v>
      </c>
      <c r="L302" s="2" t="s">
        <v>35</v>
      </c>
      <c r="M302" s="2" t="s">
        <v>62</v>
      </c>
      <c r="N302" t="s">
        <v>33</v>
      </c>
      <c r="U302" t="s">
        <v>480</v>
      </c>
      <c r="AB302" t="s">
        <v>480</v>
      </c>
    </row>
    <row r="303" spans="1:28" x14ac:dyDescent="0.25">
      <c r="A303" t="s">
        <v>26</v>
      </c>
      <c r="B303" t="s">
        <v>27</v>
      </c>
      <c r="C303" s="1">
        <v>45419</v>
      </c>
      <c r="D303">
        <v>0.21760416666666668</v>
      </c>
      <c r="E303">
        <v>0.21783564814814815</v>
      </c>
      <c r="F303">
        <v>2.3148148148148146E-4</v>
      </c>
      <c r="G303" t="s">
        <v>29</v>
      </c>
      <c r="H303" t="s">
        <v>30</v>
      </c>
      <c r="I303" t="s">
        <v>31</v>
      </c>
      <c r="J303" s="1">
        <v>732068</v>
      </c>
      <c r="K303" s="2">
        <v>732068</v>
      </c>
      <c r="L303" s="2" t="s">
        <v>63</v>
      </c>
      <c r="M303" s="2" t="s">
        <v>66</v>
      </c>
      <c r="N303" t="s">
        <v>33</v>
      </c>
      <c r="P303" t="s">
        <v>2356</v>
      </c>
      <c r="Q303" t="s">
        <v>2357</v>
      </c>
      <c r="U303" t="s">
        <v>480</v>
      </c>
      <c r="W303" t="s">
        <v>2356</v>
      </c>
      <c r="X303" t="s">
        <v>2357</v>
      </c>
      <c r="AB303" t="s">
        <v>480</v>
      </c>
    </row>
    <row r="304" spans="1:28" x14ac:dyDescent="0.25">
      <c r="A304" t="s">
        <v>26</v>
      </c>
      <c r="B304" t="s">
        <v>27</v>
      </c>
      <c r="C304" s="1">
        <v>45419</v>
      </c>
      <c r="D304">
        <v>0.21789351851851854</v>
      </c>
      <c r="E304">
        <v>0.21813657407407408</v>
      </c>
      <c r="F304">
        <v>2.4305555555555552E-4</v>
      </c>
      <c r="G304" t="s">
        <v>29</v>
      </c>
      <c r="H304" t="s">
        <v>30</v>
      </c>
      <c r="I304" t="s">
        <v>31</v>
      </c>
      <c r="J304" s="1">
        <v>732017</v>
      </c>
      <c r="K304" s="2">
        <v>732017</v>
      </c>
      <c r="L304" s="2" t="s">
        <v>63</v>
      </c>
      <c r="M304" s="2" t="s">
        <v>66</v>
      </c>
      <c r="N304" t="s">
        <v>33</v>
      </c>
      <c r="P304" t="s">
        <v>2358</v>
      </c>
      <c r="Q304" t="s">
        <v>2359</v>
      </c>
      <c r="U304" t="s">
        <v>480</v>
      </c>
      <c r="W304" t="s">
        <v>2358</v>
      </c>
      <c r="X304" t="s">
        <v>2359</v>
      </c>
      <c r="AB304" t="s">
        <v>480</v>
      </c>
    </row>
    <row r="305" spans="1:28" x14ac:dyDescent="0.25">
      <c r="A305" t="s">
        <v>26</v>
      </c>
      <c r="B305" t="s">
        <v>27</v>
      </c>
      <c r="C305" s="1">
        <v>45419</v>
      </c>
      <c r="D305">
        <v>0.21819444444444444</v>
      </c>
      <c r="E305">
        <v>0.21909722222222225</v>
      </c>
      <c r="F305">
        <v>9.0277777777777784E-4</v>
      </c>
      <c r="G305" t="s">
        <v>29</v>
      </c>
      <c r="H305" t="s">
        <v>30</v>
      </c>
      <c r="I305" t="s">
        <v>31</v>
      </c>
      <c r="J305" s="1">
        <v>731998</v>
      </c>
      <c r="K305" s="2">
        <v>731998</v>
      </c>
      <c r="L305" s="2" t="s">
        <v>63</v>
      </c>
      <c r="M305" s="2" t="s">
        <v>103</v>
      </c>
      <c r="N305" t="s">
        <v>33</v>
      </c>
      <c r="P305" t="s">
        <v>2169</v>
      </c>
      <c r="Q305" t="s">
        <v>2360</v>
      </c>
      <c r="R305" t="s">
        <v>1988</v>
      </c>
      <c r="S305" t="s">
        <v>207</v>
      </c>
      <c r="T305" t="s">
        <v>207</v>
      </c>
      <c r="U305" t="s">
        <v>480</v>
      </c>
      <c r="W305" t="s">
        <v>2169</v>
      </c>
      <c r="X305" t="s">
        <v>2360</v>
      </c>
      <c r="Y305" t="s">
        <v>1988</v>
      </c>
      <c r="Z305" t="s">
        <v>207</v>
      </c>
      <c r="AA305" t="s">
        <v>207</v>
      </c>
      <c r="AB305" t="s">
        <v>480</v>
      </c>
    </row>
    <row r="306" spans="1:28" x14ac:dyDescent="0.25">
      <c r="A306" t="s">
        <v>26</v>
      </c>
      <c r="B306" t="s">
        <v>27</v>
      </c>
      <c r="C306" s="1">
        <v>45419</v>
      </c>
      <c r="D306">
        <v>0.21915509259259258</v>
      </c>
      <c r="E306">
        <v>0.21939814814814815</v>
      </c>
      <c r="F306">
        <v>2.4305555555555552E-4</v>
      </c>
      <c r="G306" t="s">
        <v>29</v>
      </c>
      <c r="H306" t="s">
        <v>30</v>
      </c>
      <c r="I306" t="s">
        <v>31</v>
      </c>
      <c r="J306" s="1">
        <v>731697</v>
      </c>
      <c r="K306" s="2">
        <v>731697</v>
      </c>
      <c r="L306" s="2" t="s">
        <v>63</v>
      </c>
      <c r="M306" s="2" t="s">
        <v>66</v>
      </c>
      <c r="N306" t="s">
        <v>33</v>
      </c>
      <c r="P306" t="s">
        <v>2361</v>
      </c>
      <c r="Q306" t="s">
        <v>2362</v>
      </c>
      <c r="U306" t="s">
        <v>480</v>
      </c>
      <c r="W306" t="s">
        <v>2361</v>
      </c>
      <c r="X306" t="s">
        <v>2362</v>
      </c>
      <c r="AB306" t="s">
        <v>480</v>
      </c>
    </row>
    <row r="307" spans="1:28" x14ac:dyDescent="0.25">
      <c r="A307" t="s">
        <v>26</v>
      </c>
      <c r="B307" t="s">
        <v>27</v>
      </c>
      <c r="C307" s="1">
        <v>45419</v>
      </c>
      <c r="D307">
        <v>0.21945601851851851</v>
      </c>
      <c r="E307">
        <v>0.21969907407407407</v>
      </c>
      <c r="F307">
        <v>2.4305555555555552E-4</v>
      </c>
      <c r="G307" t="s">
        <v>29</v>
      </c>
      <c r="H307" t="s">
        <v>30</v>
      </c>
      <c r="I307" t="s">
        <v>31</v>
      </c>
      <c r="J307" s="1">
        <v>731695</v>
      </c>
      <c r="K307" s="2">
        <v>731695</v>
      </c>
      <c r="L307" s="2" t="s">
        <v>63</v>
      </c>
      <c r="M307" s="2" t="s">
        <v>66</v>
      </c>
      <c r="N307" t="s">
        <v>33</v>
      </c>
      <c r="P307" t="s">
        <v>2363</v>
      </c>
      <c r="Q307" t="s">
        <v>2364</v>
      </c>
      <c r="U307" t="s">
        <v>758</v>
      </c>
      <c r="W307" t="s">
        <v>2363</v>
      </c>
      <c r="X307" t="s">
        <v>2364</v>
      </c>
      <c r="AB307" t="s">
        <v>758</v>
      </c>
    </row>
    <row r="308" spans="1:28" x14ac:dyDescent="0.25">
      <c r="A308" t="s">
        <v>26</v>
      </c>
      <c r="B308" t="s">
        <v>27</v>
      </c>
      <c r="C308" s="1">
        <v>45419</v>
      </c>
      <c r="D308">
        <v>0.21974537037037037</v>
      </c>
      <c r="E308">
        <v>0.22064814814814815</v>
      </c>
      <c r="F308">
        <v>9.0277777777777784E-4</v>
      </c>
      <c r="G308" t="s">
        <v>29</v>
      </c>
      <c r="H308" t="s">
        <v>30</v>
      </c>
      <c r="I308" t="s">
        <v>31</v>
      </c>
      <c r="J308" s="1">
        <v>731481</v>
      </c>
      <c r="K308" s="2">
        <v>731481</v>
      </c>
      <c r="L308" s="2" t="s">
        <v>63</v>
      </c>
      <c r="M308" s="2" t="s">
        <v>103</v>
      </c>
      <c r="N308" t="s">
        <v>33</v>
      </c>
      <c r="P308" t="s">
        <v>2365</v>
      </c>
      <c r="Q308" t="s">
        <v>2366</v>
      </c>
      <c r="R308" t="s">
        <v>1899</v>
      </c>
      <c r="S308" t="s">
        <v>207</v>
      </c>
      <c r="T308" t="s">
        <v>207</v>
      </c>
      <c r="U308" t="s">
        <v>480</v>
      </c>
      <c r="W308" t="s">
        <v>2365</v>
      </c>
      <c r="X308" t="s">
        <v>2366</v>
      </c>
      <c r="Y308" t="s">
        <v>1899</v>
      </c>
      <c r="Z308" t="s">
        <v>207</v>
      </c>
      <c r="AA308" t="s">
        <v>207</v>
      </c>
      <c r="AB308" t="s">
        <v>480</v>
      </c>
    </row>
    <row r="309" spans="1:28" x14ac:dyDescent="0.25">
      <c r="A309" t="s">
        <v>26</v>
      </c>
      <c r="B309" t="s">
        <v>27</v>
      </c>
      <c r="C309" s="1">
        <v>45419</v>
      </c>
      <c r="D309">
        <v>0.22070601851851854</v>
      </c>
      <c r="E309">
        <v>0.22096064814814817</v>
      </c>
      <c r="F309">
        <v>2.5462962962962961E-4</v>
      </c>
      <c r="G309" t="s">
        <v>29</v>
      </c>
      <c r="H309" t="s">
        <v>30</v>
      </c>
      <c r="I309" t="s">
        <v>31</v>
      </c>
      <c r="J309" s="1">
        <v>731477</v>
      </c>
      <c r="K309" s="2">
        <v>731477</v>
      </c>
      <c r="L309" s="2" t="s">
        <v>63</v>
      </c>
      <c r="M309" s="2" t="s">
        <v>66</v>
      </c>
      <c r="N309" t="s">
        <v>33</v>
      </c>
      <c r="P309" t="s">
        <v>2367</v>
      </c>
      <c r="Q309" t="s">
        <v>2368</v>
      </c>
      <c r="U309" t="s">
        <v>480</v>
      </c>
      <c r="W309" t="s">
        <v>2367</v>
      </c>
      <c r="X309" t="s">
        <v>2368</v>
      </c>
      <c r="AB309" t="s">
        <v>480</v>
      </c>
    </row>
    <row r="310" spans="1:28" x14ac:dyDescent="0.25">
      <c r="A310" t="s">
        <v>26</v>
      </c>
      <c r="B310" t="s">
        <v>27</v>
      </c>
      <c r="C310" s="1">
        <v>45419</v>
      </c>
      <c r="D310">
        <v>0.22100694444444444</v>
      </c>
      <c r="E310">
        <v>0.22124999999999997</v>
      </c>
      <c r="F310">
        <v>2.4305555555555552E-4</v>
      </c>
      <c r="G310" t="s">
        <v>29</v>
      </c>
      <c r="H310" t="s">
        <v>30</v>
      </c>
      <c r="I310" t="s">
        <v>31</v>
      </c>
      <c r="J310" s="1">
        <v>731285</v>
      </c>
      <c r="K310" s="2">
        <v>731285</v>
      </c>
      <c r="L310" s="2" t="s">
        <v>63</v>
      </c>
      <c r="M310" s="2" t="s">
        <v>66</v>
      </c>
      <c r="N310" t="s">
        <v>33</v>
      </c>
      <c r="P310" t="s">
        <v>2369</v>
      </c>
      <c r="Q310" t="s">
        <v>2370</v>
      </c>
      <c r="U310" t="s">
        <v>483</v>
      </c>
      <c r="W310" t="s">
        <v>2369</v>
      </c>
      <c r="X310" t="s">
        <v>2370</v>
      </c>
      <c r="AB310" t="s">
        <v>483</v>
      </c>
    </row>
    <row r="311" spans="1:28" x14ac:dyDescent="0.25">
      <c r="A311" t="s">
        <v>26</v>
      </c>
      <c r="B311" t="s">
        <v>27</v>
      </c>
      <c r="C311" s="1">
        <v>45419</v>
      </c>
      <c r="D311">
        <v>0.22130787037037036</v>
      </c>
      <c r="E311">
        <v>0.22153935185185183</v>
      </c>
      <c r="F311">
        <v>2.3148148148148146E-4</v>
      </c>
      <c r="G311" t="s">
        <v>29</v>
      </c>
      <c r="H311" t="s">
        <v>30</v>
      </c>
      <c r="I311" t="s">
        <v>31</v>
      </c>
      <c r="J311" s="1">
        <v>731074</v>
      </c>
      <c r="K311" s="2">
        <v>731074</v>
      </c>
      <c r="L311" s="2" t="s">
        <v>63</v>
      </c>
      <c r="M311" s="2" t="s">
        <v>66</v>
      </c>
      <c r="N311" t="s">
        <v>33</v>
      </c>
      <c r="P311" t="s">
        <v>2371</v>
      </c>
      <c r="Q311" t="s">
        <v>2372</v>
      </c>
      <c r="U311" t="s">
        <v>594</v>
      </c>
      <c r="W311" t="s">
        <v>2371</v>
      </c>
      <c r="X311" t="s">
        <v>2372</v>
      </c>
      <c r="AB311" t="s">
        <v>594</v>
      </c>
    </row>
    <row r="312" spans="1:28" x14ac:dyDescent="0.25">
      <c r="A312" t="s">
        <v>26</v>
      </c>
      <c r="B312" t="s">
        <v>27</v>
      </c>
      <c r="C312" s="1">
        <v>45419</v>
      </c>
      <c r="D312">
        <v>0.22159722222222222</v>
      </c>
      <c r="E312">
        <v>0.22196759259259258</v>
      </c>
      <c r="F312">
        <v>3.7037037037037035E-4</v>
      </c>
      <c r="G312" t="s">
        <v>29</v>
      </c>
      <c r="H312" t="s">
        <v>30</v>
      </c>
      <c r="I312" t="s">
        <v>31</v>
      </c>
      <c r="J312" s="1">
        <v>730700</v>
      </c>
      <c r="K312" s="2">
        <v>730700</v>
      </c>
      <c r="L312" s="2" t="s">
        <v>35</v>
      </c>
      <c r="M312" s="2" t="s">
        <v>64</v>
      </c>
      <c r="N312" t="s">
        <v>33</v>
      </c>
      <c r="P312" t="s">
        <v>2373</v>
      </c>
      <c r="Q312" t="s">
        <v>2374</v>
      </c>
      <c r="R312" t="s">
        <v>1990</v>
      </c>
      <c r="U312" t="s">
        <v>480</v>
      </c>
      <c r="W312" t="s">
        <v>2373</v>
      </c>
      <c r="X312" t="s">
        <v>2374</v>
      </c>
      <c r="Y312" t="s">
        <v>1990</v>
      </c>
      <c r="AB312" t="s">
        <v>480</v>
      </c>
    </row>
    <row r="313" spans="1:28" x14ac:dyDescent="0.25">
      <c r="A313" t="s">
        <v>26</v>
      </c>
      <c r="B313" t="s">
        <v>27</v>
      </c>
      <c r="C313" s="1">
        <v>45419</v>
      </c>
      <c r="D313">
        <v>0.22202546296296297</v>
      </c>
      <c r="E313">
        <v>0.2225</v>
      </c>
      <c r="F313">
        <v>4.7453703703703704E-4</v>
      </c>
      <c r="G313" t="s">
        <v>29</v>
      </c>
      <c r="H313" t="s">
        <v>30</v>
      </c>
      <c r="I313" t="s">
        <v>31</v>
      </c>
      <c r="J313" s="1">
        <v>730642</v>
      </c>
      <c r="K313" s="2">
        <v>730642</v>
      </c>
      <c r="L313" s="2" t="s">
        <v>35</v>
      </c>
      <c r="M313" s="2" t="s">
        <v>62</v>
      </c>
      <c r="N313" t="s">
        <v>33</v>
      </c>
      <c r="U313" t="s">
        <v>480</v>
      </c>
      <c r="AB313" t="s">
        <v>480</v>
      </c>
    </row>
    <row r="314" spans="1:28" x14ac:dyDescent="0.25">
      <c r="A314" t="s">
        <v>26</v>
      </c>
      <c r="B314" t="s">
        <v>27</v>
      </c>
      <c r="C314" s="1">
        <v>45419</v>
      </c>
      <c r="D314">
        <v>0.22255787037037036</v>
      </c>
      <c r="E314">
        <v>0.22343749999999998</v>
      </c>
      <c r="F314">
        <v>8.7962962962962962E-4</v>
      </c>
      <c r="G314" t="s">
        <v>29</v>
      </c>
      <c r="H314" t="s">
        <v>30</v>
      </c>
      <c r="I314" t="s">
        <v>31</v>
      </c>
      <c r="J314" s="1">
        <v>730610</v>
      </c>
      <c r="K314" s="2">
        <v>730610</v>
      </c>
      <c r="L314" s="2" t="s">
        <v>63</v>
      </c>
      <c r="M314" s="2" t="s">
        <v>103</v>
      </c>
      <c r="N314" t="s">
        <v>33</v>
      </c>
      <c r="P314" t="s">
        <v>2375</v>
      </c>
      <c r="Q314" t="s">
        <v>2376</v>
      </c>
      <c r="R314" t="s">
        <v>1899</v>
      </c>
      <c r="S314" t="s">
        <v>207</v>
      </c>
      <c r="T314" t="s">
        <v>207</v>
      </c>
      <c r="U314" t="s">
        <v>480</v>
      </c>
      <c r="W314" t="s">
        <v>2375</v>
      </c>
      <c r="X314" t="s">
        <v>2376</v>
      </c>
      <c r="Y314" t="s">
        <v>1899</v>
      </c>
      <c r="Z314" t="s">
        <v>207</v>
      </c>
      <c r="AA314" t="s">
        <v>207</v>
      </c>
      <c r="AB314" t="s">
        <v>480</v>
      </c>
    </row>
    <row r="315" spans="1:28" x14ac:dyDescent="0.25">
      <c r="A315" t="s">
        <v>26</v>
      </c>
      <c r="B315" t="s">
        <v>27</v>
      </c>
      <c r="C315" s="1">
        <v>45419</v>
      </c>
      <c r="D315">
        <v>0.22349537037037037</v>
      </c>
      <c r="E315">
        <v>0.22387731481481479</v>
      </c>
      <c r="F315">
        <v>3.8194444444444446E-4</v>
      </c>
      <c r="G315" t="s">
        <v>29</v>
      </c>
      <c r="H315" t="s">
        <v>30</v>
      </c>
      <c r="I315" t="s">
        <v>31</v>
      </c>
      <c r="J315" s="1">
        <v>730212</v>
      </c>
      <c r="K315" s="2">
        <v>730212</v>
      </c>
      <c r="L315" s="2" t="s">
        <v>35</v>
      </c>
      <c r="M315" s="2" t="s">
        <v>64</v>
      </c>
      <c r="N315" t="s">
        <v>33</v>
      </c>
      <c r="P315" t="s">
        <v>2377</v>
      </c>
      <c r="Q315" t="s">
        <v>2378</v>
      </c>
      <c r="R315" t="s">
        <v>1960</v>
      </c>
      <c r="U315" t="s">
        <v>480</v>
      </c>
      <c r="W315" t="s">
        <v>2377</v>
      </c>
      <c r="X315" t="s">
        <v>2378</v>
      </c>
      <c r="Y315" t="s">
        <v>1960</v>
      </c>
      <c r="AB315" t="s">
        <v>480</v>
      </c>
    </row>
    <row r="316" spans="1:28" x14ac:dyDescent="0.25">
      <c r="A316" t="s">
        <v>26</v>
      </c>
      <c r="B316" t="s">
        <v>27</v>
      </c>
      <c r="C316" s="1">
        <v>45419</v>
      </c>
      <c r="D316">
        <v>0.22393518518518518</v>
      </c>
      <c r="E316">
        <v>0.22417824074074075</v>
      </c>
      <c r="F316">
        <v>2.4305555555555552E-4</v>
      </c>
      <c r="G316" t="s">
        <v>29</v>
      </c>
      <c r="H316" t="s">
        <v>30</v>
      </c>
      <c r="I316" t="s">
        <v>31</v>
      </c>
      <c r="J316" s="1">
        <v>730127</v>
      </c>
      <c r="K316" s="2">
        <v>730127</v>
      </c>
      <c r="L316" s="2" t="s">
        <v>63</v>
      </c>
      <c r="M316" s="2" t="s">
        <v>66</v>
      </c>
      <c r="N316" t="s">
        <v>33</v>
      </c>
      <c r="P316" t="s">
        <v>2379</v>
      </c>
      <c r="Q316" t="s">
        <v>2380</v>
      </c>
      <c r="U316" t="s">
        <v>480</v>
      </c>
      <c r="W316" t="s">
        <v>2379</v>
      </c>
      <c r="X316" t="s">
        <v>2380</v>
      </c>
      <c r="AB316" t="s">
        <v>480</v>
      </c>
    </row>
    <row r="317" spans="1:28" x14ac:dyDescent="0.25">
      <c r="A317" t="s">
        <v>26</v>
      </c>
      <c r="B317" t="s">
        <v>27</v>
      </c>
      <c r="C317" s="1">
        <v>45419</v>
      </c>
      <c r="D317">
        <v>0.22422453703703704</v>
      </c>
      <c r="E317">
        <v>0.22446759259259261</v>
      </c>
      <c r="F317">
        <v>2.4305555555555552E-4</v>
      </c>
      <c r="G317" t="s">
        <v>29</v>
      </c>
      <c r="H317" t="s">
        <v>30</v>
      </c>
      <c r="I317" t="s">
        <v>31</v>
      </c>
      <c r="J317" s="1">
        <v>730031</v>
      </c>
      <c r="K317" s="2">
        <v>730031</v>
      </c>
      <c r="L317" s="2" t="s">
        <v>63</v>
      </c>
      <c r="M317" s="2" t="s">
        <v>66</v>
      </c>
      <c r="N317" t="s">
        <v>33</v>
      </c>
      <c r="P317" t="s">
        <v>2381</v>
      </c>
      <c r="Q317" t="s">
        <v>2382</v>
      </c>
      <c r="U317" t="s">
        <v>775</v>
      </c>
      <c r="W317" t="s">
        <v>2381</v>
      </c>
      <c r="X317" t="s">
        <v>2382</v>
      </c>
      <c r="AB317" t="s">
        <v>775</v>
      </c>
    </row>
    <row r="318" spans="1:28" x14ac:dyDescent="0.25">
      <c r="A318" t="s">
        <v>26</v>
      </c>
      <c r="B318" t="s">
        <v>27</v>
      </c>
      <c r="C318" s="1">
        <v>45419</v>
      </c>
      <c r="D318">
        <v>0.22452546296296297</v>
      </c>
      <c r="E318">
        <v>0.22500000000000001</v>
      </c>
      <c r="F318">
        <v>4.7453703703703704E-4</v>
      </c>
      <c r="G318" t="s">
        <v>29</v>
      </c>
      <c r="H318" t="s">
        <v>30</v>
      </c>
      <c r="I318" t="s">
        <v>31</v>
      </c>
      <c r="J318" s="1">
        <v>723384</v>
      </c>
      <c r="K318" s="2">
        <v>723384</v>
      </c>
      <c r="L318" s="2" t="s">
        <v>35</v>
      </c>
      <c r="M318" s="2" t="s">
        <v>62</v>
      </c>
      <c r="N318" t="s">
        <v>33</v>
      </c>
      <c r="U318" t="s">
        <v>480</v>
      </c>
      <c r="AB318" t="s">
        <v>480</v>
      </c>
    </row>
    <row r="319" spans="1:28" x14ac:dyDescent="0.25">
      <c r="A319" t="s">
        <v>26</v>
      </c>
      <c r="B319" t="s">
        <v>27</v>
      </c>
      <c r="C319" s="1">
        <v>45419</v>
      </c>
      <c r="D319">
        <v>0.22505787037037037</v>
      </c>
      <c r="E319">
        <v>0.22596064814814817</v>
      </c>
      <c r="F319">
        <v>9.0277777777777784E-4</v>
      </c>
      <c r="G319" t="s">
        <v>29</v>
      </c>
      <c r="H319" t="s">
        <v>30</v>
      </c>
      <c r="I319" t="s">
        <v>31</v>
      </c>
      <c r="J319" s="1">
        <v>723114</v>
      </c>
      <c r="K319" s="2">
        <v>723114</v>
      </c>
      <c r="L319" s="2" t="s">
        <v>63</v>
      </c>
      <c r="M319" s="2" t="s">
        <v>103</v>
      </c>
      <c r="N319" t="s">
        <v>33</v>
      </c>
      <c r="P319" t="s">
        <v>1576</v>
      </c>
      <c r="Q319" t="s">
        <v>1577</v>
      </c>
      <c r="R319" t="s">
        <v>1899</v>
      </c>
      <c r="S319" t="s">
        <v>207</v>
      </c>
      <c r="T319" t="s">
        <v>207</v>
      </c>
      <c r="U319" t="s">
        <v>480</v>
      </c>
      <c r="W319" t="s">
        <v>1576</v>
      </c>
      <c r="X319" t="s">
        <v>1577</v>
      </c>
      <c r="Y319" t="s">
        <v>1899</v>
      </c>
      <c r="Z319" t="s">
        <v>207</v>
      </c>
      <c r="AA319" t="s">
        <v>207</v>
      </c>
      <c r="AB319" t="s">
        <v>480</v>
      </c>
    </row>
    <row r="320" spans="1:28" x14ac:dyDescent="0.25">
      <c r="A320" t="s">
        <v>26</v>
      </c>
      <c r="B320" t="s">
        <v>27</v>
      </c>
      <c r="C320" s="1">
        <v>45419</v>
      </c>
      <c r="D320">
        <v>0.22600694444444444</v>
      </c>
      <c r="E320">
        <v>0.22624999999999998</v>
      </c>
      <c r="F320">
        <v>2.4305555555555552E-4</v>
      </c>
      <c r="G320" t="s">
        <v>29</v>
      </c>
      <c r="H320" t="s">
        <v>30</v>
      </c>
      <c r="I320" t="s">
        <v>31</v>
      </c>
      <c r="J320" s="1">
        <v>723068</v>
      </c>
      <c r="K320" s="2">
        <v>723068</v>
      </c>
      <c r="L320" s="2" t="s">
        <v>63</v>
      </c>
      <c r="M320" s="2" t="s">
        <v>66</v>
      </c>
      <c r="N320" t="s">
        <v>33</v>
      </c>
      <c r="P320" t="s">
        <v>178</v>
      </c>
      <c r="Q320" t="s">
        <v>2383</v>
      </c>
      <c r="U320" t="s">
        <v>480</v>
      </c>
      <c r="W320" t="s">
        <v>178</v>
      </c>
      <c r="X320" t="s">
        <v>2383</v>
      </c>
      <c r="AB320" t="s">
        <v>480</v>
      </c>
    </row>
    <row r="321" spans="1:28" x14ac:dyDescent="0.25">
      <c r="A321" t="s">
        <v>26</v>
      </c>
      <c r="B321" t="s">
        <v>27</v>
      </c>
      <c r="C321" s="1">
        <v>45419</v>
      </c>
      <c r="D321">
        <v>0.22630787037037037</v>
      </c>
      <c r="E321">
        <v>0.2267824074074074</v>
      </c>
      <c r="F321">
        <v>4.7453703703703704E-4</v>
      </c>
      <c r="G321" t="s">
        <v>29</v>
      </c>
      <c r="H321" t="s">
        <v>30</v>
      </c>
      <c r="I321" t="s">
        <v>31</v>
      </c>
      <c r="J321" s="1">
        <v>722993</v>
      </c>
      <c r="K321" s="2">
        <v>722993</v>
      </c>
      <c r="L321" s="2" t="s">
        <v>35</v>
      </c>
      <c r="M321" s="2" t="s">
        <v>62</v>
      </c>
      <c r="N321" t="s">
        <v>33</v>
      </c>
      <c r="U321" t="s">
        <v>480</v>
      </c>
      <c r="AB321" t="s">
        <v>480</v>
      </c>
    </row>
    <row r="322" spans="1:28" x14ac:dyDescent="0.25">
      <c r="A322" t="s">
        <v>26</v>
      </c>
      <c r="B322" t="s">
        <v>27</v>
      </c>
      <c r="C322" s="1">
        <v>45419</v>
      </c>
      <c r="D322">
        <v>0.22684027777777779</v>
      </c>
      <c r="E322">
        <v>0.22773148148148148</v>
      </c>
      <c r="F322">
        <v>8.9120370370370362E-4</v>
      </c>
      <c r="G322" t="s">
        <v>29</v>
      </c>
      <c r="H322" t="s">
        <v>30</v>
      </c>
      <c r="I322" t="s">
        <v>31</v>
      </c>
      <c r="J322" s="1">
        <v>722974</v>
      </c>
      <c r="K322" s="2">
        <v>722974</v>
      </c>
      <c r="L322" s="2" t="s">
        <v>63</v>
      </c>
      <c r="M322" s="2" t="s">
        <v>103</v>
      </c>
      <c r="N322" t="s">
        <v>33</v>
      </c>
      <c r="P322" t="s">
        <v>2384</v>
      </c>
      <c r="Q322" t="s">
        <v>2385</v>
      </c>
      <c r="R322" t="s">
        <v>1899</v>
      </c>
      <c r="S322" t="s">
        <v>207</v>
      </c>
      <c r="T322" t="s">
        <v>207</v>
      </c>
      <c r="U322" t="s">
        <v>480</v>
      </c>
      <c r="W322" t="s">
        <v>2384</v>
      </c>
      <c r="X322" t="s">
        <v>2385</v>
      </c>
      <c r="Y322" t="s">
        <v>1899</v>
      </c>
      <c r="Z322" t="s">
        <v>207</v>
      </c>
      <c r="AA322" t="s">
        <v>207</v>
      </c>
      <c r="AB322" t="s">
        <v>480</v>
      </c>
    </row>
    <row r="323" spans="1:28" x14ac:dyDescent="0.25">
      <c r="A323" t="s">
        <v>26</v>
      </c>
      <c r="B323" t="s">
        <v>27</v>
      </c>
      <c r="C323" s="1">
        <v>45419</v>
      </c>
      <c r="D323">
        <v>0.22778935185185187</v>
      </c>
      <c r="E323">
        <v>0.22803240740740741</v>
      </c>
      <c r="F323">
        <v>2.4305555555555552E-4</v>
      </c>
      <c r="G323" t="s">
        <v>29</v>
      </c>
      <c r="H323" t="s">
        <v>30</v>
      </c>
      <c r="I323" t="s">
        <v>31</v>
      </c>
      <c r="J323" s="1">
        <v>722825</v>
      </c>
      <c r="K323" s="2">
        <v>722825</v>
      </c>
      <c r="L323" s="2" t="s">
        <v>63</v>
      </c>
      <c r="M323" s="2" t="s">
        <v>66</v>
      </c>
      <c r="N323" t="s">
        <v>33</v>
      </c>
      <c r="P323" t="s">
        <v>2386</v>
      </c>
      <c r="Q323" t="s">
        <v>2387</v>
      </c>
      <c r="U323" t="s">
        <v>594</v>
      </c>
      <c r="W323" t="s">
        <v>2386</v>
      </c>
      <c r="X323" t="s">
        <v>2387</v>
      </c>
      <c r="AB323" t="s">
        <v>594</v>
      </c>
    </row>
    <row r="324" spans="1:28" x14ac:dyDescent="0.25">
      <c r="A324" t="s">
        <v>26</v>
      </c>
      <c r="B324" t="s">
        <v>27</v>
      </c>
      <c r="C324" s="1">
        <v>45419</v>
      </c>
      <c r="D324">
        <v>0.22809027777777779</v>
      </c>
      <c r="E324">
        <v>0.22856481481481483</v>
      </c>
      <c r="F324">
        <v>4.7453703703703704E-4</v>
      </c>
      <c r="G324" t="s">
        <v>29</v>
      </c>
      <c r="H324" t="s">
        <v>30</v>
      </c>
      <c r="I324" t="s">
        <v>31</v>
      </c>
      <c r="J324" s="1">
        <v>722088</v>
      </c>
      <c r="K324" s="2">
        <v>722088</v>
      </c>
      <c r="L324" s="2" t="s">
        <v>35</v>
      </c>
      <c r="M324" s="2" t="s">
        <v>62</v>
      </c>
      <c r="N324" t="s">
        <v>33</v>
      </c>
      <c r="U324" t="s">
        <v>480</v>
      </c>
      <c r="AB324" t="s">
        <v>480</v>
      </c>
    </row>
    <row r="325" spans="1:28" x14ac:dyDescent="0.25">
      <c r="A325" t="s">
        <v>26</v>
      </c>
      <c r="B325" t="s">
        <v>27</v>
      </c>
      <c r="C325" s="1">
        <v>45419</v>
      </c>
      <c r="D325">
        <v>0.22862268518518516</v>
      </c>
      <c r="E325">
        <v>0.22952546296296297</v>
      </c>
      <c r="F325">
        <v>9.0277777777777784E-4</v>
      </c>
      <c r="G325" t="s">
        <v>29</v>
      </c>
      <c r="H325" t="s">
        <v>30</v>
      </c>
      <c r="I325" t="s">
        <v>31</v>
      </c>
      <c r="J325" s="1">
        <v>721141</v>
      </c>
      <c r="K325" s="2">
        <v>721141</v>
      </c>
      <c r="L325" s="2" t="s">
        <v>63</v>
      </c>
      <c r="M325" s="2" t="s">
        <v>103</v>
      </c>
      <c r="N325" t="s">
        <v>33</v>
      </c>
      <c r="P325" t="s">
        <v>1664</v>
      </c>
      <c r="Q325" t="s">
        <v>1665</v>
      </c>
      <c r="R325" t="s">
        <v>1899</v>
      </c>
      <c r="S325" t="s">
        <v>207</v>
      </c>
      <c r="T325" t="s">
        <v>207</v>
      </c>
      <c r="U325" t="s">
        <v>480</v>
      </c>
      <c r="W325" t="s">
        <v>1664</v>
      </c>
      <c r="X325" t="s">
        <v>1665</v>
      </c>
      <c r="Y325" t="s">
        <v>1899</v>
      </c>
      <c r="Z325" t="s">
        <v>207</v>
      </c>
      <c r="AA325" t="s">
        <v>207</v>
      </c>
      <c r="AB325" t="s">
        <v>480</v>
      </c>
    </row>
    <row r="326" spans="1:28" x14ac:dyDescent="0.25">
      <c r="A326" t="s">
        <v>26</v>
      </c>
      <c r="B326" t="s">
        <v>27</v>
      </c>
      <c r="C326" s="1">
        <v>45419</v>
      </c>
      <c r="D326">
        <v>0.22957175925925924</v>
      </c>
      <c r="E326">
        <v>0.23047453703703705</v>
      </c>
      <c r="F326">
        <v>9.0277777777777784E-4</v>
      </c>
      <c r="G326" t="s">
        <v>29</v>
      </c>
      <c r="H326" t="s">
        <v>30</v>
      </c>
      <c r="I326" t="s">
        <v>31</v>
      </c>
      <c r="J326" s="1">
        <v>719857</v>
      </c>
      <c r="K326" s="2">
        <v>719857</v>
      </c>
      <c r="L326" s="2" t="s">
        <v>63</v>
      </c>
      <c r="M326" s="2" t="s">
        <v>103</v>
      </c>
      <c r="N326" t="s">
        <v>33</v>
      </c>
      <c r="P326" t="s">
        <v>1703</v>
      </c>
      <c r="Q326" t="s">
        <v>1704</v>
      </c>
      <c r="R326" t="s">
        <v>1899</v>
      </c>
      <c r="S326" t="s">
        <v>207</v>
      </c>
      <c r="T326" t="s">
        <v>207</v>
      </c>
      <c r="U326" t="s">
        <v>480</v>
      </c>
      <c r="W326" t="s">
        <v>1703</v>
      </c>
      <c r="X326" t="s">
        <v>1704</v>
      </c>
      <c r="Y326" t="s">
        <v>1899</v>
      </c>
      <c r="Z326" t="s">
        <v>207</v>
      </c>
      <c r="AA326" t="s">
        <v>207</v>
      </c>
      <c r="AB326" t="s">
        <v>480</v>
      </c>
    </row>
    <row r="327" spans="1:28" x14ac:dyDescent="0.25">
      <c r="A327" t="s">
        <v>26</v>
      </c>
      <c r="B327" t="s">
        <v>27</v>
      </c>
      <c r="C327" s="1">
        <v>45419</v>
      </c>
      <c r="D327">
        <v>0.23053240740740741</v>
      </c>
      <c r="E327">
        <v>0.23142361111111112</v>
      </c>
      <c r="F327">
        <v>8.9120370370370362E-4</v>
      </c>
      <c r="G327" t="s">
        <v>29</v>
      </c>
      <c r="H327" t="s">
        <v>30</v>
      </c>
      <c r="I327" t="s">
        <v>31</v>
      </c>
      <c r="J327" s="1">
        <v>719566</v>
      </c>
      <c r="K327" s="2">
        <v>719566</v>
      </c>
      <c r="L327" s="2" t="s">
        <v>63</v>
      </c>
      <c r="M327" s="2" t="s">
        <v>103</v>
      </c>
      <c r="N327" t="s">
        <v>33</v>
      </c>
      <c r="P327" t="s">
        <v>2388</v>
      </c>
      <c r="Q327" t="s">
        <v>2389</v>
      </c>
      <c r="R327" t="s">
        <v>1892</v>
      </c>
      <c r="S327" t="s">
        <v>207</v>
      </c>
      <c r="T327" t="s">
        <v>207</v>
      </c>
      <c r="U327" t="s">
        <v>480</v>
      </c>
      <c r="W327" t="s">
        <v>2388</v>
      </c>
      <c r="X327" t="s">
        <v>2389</v>
      </c>
      <c r="Y327" t="s">
        <v>1892</v>
      </c>
      <c r="Z327" t="s">
        <v>207</v>
      </c>
      <c r="AA327" t="s">
        <v>207</v>
      </c>
      <c r="AB327" t="s">
        <v>480</v>
      </c>
    </row>
    <row r="328" spans="1:28" x14ac:dyDescent="0.25">
      <c r="A328" t="s">
        <v>26</v>
      </c>
      <c r="B328" t="s">
        <v>27</v>
      </c>
      <c r="C328" s="1">
        <v>45419</v>
      </c>
      <c r="D328">
        <v>0.23148148148148148</v>
      </c>
      <c r="E328">
        <v>0.2323726851851852</v>
      </c>
      <c r="F328">
        <v>8.9120370370370362E-4</v>
      </c>
      <c r="G328" t="s">
        <v>29</v>
      </c>
      <c r="H328" t="s">
        <v>30</v>
      </c>
      <c r="I328" t="s">
        <v>31</v>
      </c>
      <c r="J328" s="1">
        <v>719290</v>
      </c>
      <c r="K328" s="2">
        <v>719290</v>
      </c>
      <c r="L328" s="2" t="s">
        <v>63</v>
      </c>
      <c r="M328" s="2" t="s">
        <v>103</v>
      </c>
      <c r="N328" t="s">
        <v>33</v>
      </c>
      <c r="P328" t="s">
        <v>2390</v>
      </c>
      <c r="Q328" t="s">
        <v>2391</v>
      </c>
      <c r="R328" t="s">
        <v>1902</v>
      </c>
      <c r="S328" t="s">
        <v>207</v>
      </c>
      <c r="T328" t="s">
        <v>207</v>
      </c>
      <c r="U328" t="s">
        <v>480</v>
      </c>
      <c r="W328" t="s">
        <v>2390</v>
      </c>
      <c r="X328" t="s">
        <v>2391</v>
      </c>
      <c r="Y328" t="s">
        <v>1902</v>
      </c>
      <c r="Z328" t="s">
        <v>207</v>
      </c>
      <c r="AA328" t="s">
        <v>207</v>
      </c>
      <c r="AB328" t="s">
        <v>480</v>
      </c>
    </row>
    <row r="329" spans="1:28" x14ac:dyDescent="0.25">
      <c r="A329" t="s">
        <v>26</v>
      </c>
      <c r="B329" t="s">
        <v>27</v>
      </c>
      <c r="C329" s="1">
        <v>45419</v>
      </c>
      <c r="D329">
        <v>0.23243055555555556</v>
      </c>
      <c r="E329">
        <v>0.23333333333333331</v>
      </c>
      <c r="F329">
        <v>9.0277777777777784E-4</v>
      </c>
      <c r="G329" t="s">
        <v>29</v>
      </c>
      <c r="H329" t="s">
        <v>30</v>
      </c>
      <c r="I329" t="s">
        <v>31</v>
      </c>
      <c r="J329" s="1">
        <v>719030</v>
      </c>
      <c r="K329" s="2">
        <v>719030</v>
      </c>
      <c r="L329" s="2" t="s">
        <v>63</v>
      </c>
      <c r="M329" s="2" t="s">
        <v>103</v>
      </c>
      <c r="N329" t="s">
        <v>33</v>
      </c>
      <c r="P329" t="s">
        <v>399</v>
      </c>
      <c r="Q329" t="s">
        <v>2392</v>
      </c>
      <c r="R329" t="s">
        <v>1899</v>
      </c>
      <c r="S329" t="s">
        <v>207</v>
      </c>
      <c r="T329" t="s">
        <v>207</v>
      </c>
      <c r="U329" t="s">
        <v>480</v>
      </c>
      <c r="W329" t="s">
        <v>399</v>
      </c>
      <c r="X329" t="s">
        <v>2392</v>
      </c>
      <c r="Y329" t="s">
        <v>1899</v>
      </c>
      <c r="Z329" t="s">
        <v>207</v>
      </c>
      <c r="AA329" t="s">
        <v>207</v>
      </c>
      <c r="AB329" t="s">
        <v>480</v>
      </c>
    </row>
    <row r="330" spans="1:28" x14ac:dyDescent="0.25">
      <c r="A330" t="s">
        <v>26</v>
      </c>
      <c r="B330" t="s">
        <v>27</v>
      </c>
      <c r="C330" s="1">
        <v>45419</v>
      </c>
      <c r="D330">
        <v>0.23337962962962963</v>
      </c>
      <c r="E330">
        <v>0.23386574074074074</v>
      </c>
      <c r="F330">
        <v>4.8611111111111104E-4</v>
      </c>
      <c r="G330" t="s">
        <v>29</v>
      </c>
      <c r="H330" t="s">
        <v>30</v>
      </c>
      <c r="I330" t="s">
        <v>31</v>
      </c>
      <c r="J330" s="1">
        <v>718959</v>
      </c>
      <c r="K330" s="2">
        <v>718959</v>
      </c>
      <c r="L330" s="2" t="s">
        <v>35</v>
      </c>
      <c r="M330" s="2" t="s">
        <v>62</v>
      </c>
      <c r="N330" t="s">
        <v>33</v>
      </c>
      <c r="U330" t="s">
        <v>480</v>
      </c>
      <c r="AB330" t="s">
        <v>480</v>
      </c>
    </row>
    <row r="331" spans="1:28" x14ac:dyDescent="0.25">
      <c r="A331" t="s">
        <v>26</v>
      </c>
      <c r="B331" t="s">
        <v>27</v>
      </c>
      <c r="C331" s="1">
        <v>45419</v>
      </c>
      <c r="D331">
        <v>0.23391203703703703</v>
      </c>
      <c r="E331">
        <v>0.23438657407407407</v>
      </c>
      <c r="F331">
        <v>4.7453703703703704E-4</v>
      </c>
      <c r="G331" t="s">
        <v>29</v>
      </c>
      <c r="H331" t="s">
        <v>30</v>
      </c>
      <c r="I331" t="s">
        <v>31</v>
      </c>
      <c r="J331" s="1">
        <v>718300</v>
      </c>
      <c r="K331" s="2">
        <v>718300</v>
      </c>
      <c r="L331" s="2" t="s">
        <v>35</v>
      </c>
      <c r="M331" s="2" t="s">
        <v>62</v>
      </c>
      <c r="N331" t="s">
        <v>33</v>
      </c>
      <c r="U331" t="s">
        <v>480</v>
      </c>
      <c r="AB331" t="s">
        <v>480</v>
      </c>
    </row>
    <row r="332" spans="1:28" x14ac:dyDescent="0.25">
      <c r="A332" t="s">
        <v>26</v>
      </c>
      <c r="B332" t="s">
        <v>27</v>
      </c>
      <c r="C332" s="1">
        <v>45419</v>
      </c>
      <c r="D332">
        <v>0.23444444444444446</v>
      </c>
      <c r="E332">
        <v>0.23533564814814814</v>
      </c>
      <c r="F332">
        <v>8.9120370370370362E-4</v>
      </c>
      <c r="G332" t="s">
        <v>29</v>
      </c>
      <c r="H332" t="s">
        <v>30</v>
      </c>
      <c r="I332" t="s">
        <v>31</v>
      </c>
      <c r="J332" s="1">
        <v>717824</v>
      </c>
      <c r="K332" s="2">
        <v>717824</v>
      </c>
      <c r="L332" s="2" t="s">
        <v>63</v>
      </c>
      <c r="M332" s="2" t="s">
        <v>103</v>
      </c>
      <c r="N332" t="s">
        <v>33</v>
      </c>
      <c r="P332" t="s">
        <v>1751</v>
      </c>
      <c r="Q332" t="s">
        <v>1752</v>
      </c>
      <c r="R332" t="s">
        <v>1899</v>
      </c>
      <c r="S332" t="s">
        <v>207</v>
      </c>
      <c r="T332" t="s">
        <v>207</v>
      </c>
      <c r="U332" t="s">
        <v>480</v>
      </c>
      <c r="W332" t="s">
        <v>1751</v>
      </c>
      <c r="X332" t="s">
        <v>1752</v>
      </c>
      <c r="Y332" t="s">
        <v>1899</v>
      </c>
      <c r="Z332" t="s">
        <v>207</v>
      </c>
      <c r="AA332" t="s">
        <v>207</v>
      </c>
      <c r="AB332" t="s">
        <v>480</v>
      </c>
    </row>
    <row r="333" spans="1:28" x14ac:dyDescent="0.25">
      <c r="A333" t="s">
        <v>26</v>
      </c>
      <c r="B333" t="s">
        <v>27</v>
      </c>
      <c r="C333" s="1">
        <v>45419</v>
      </c>
      <c r="D333">
        <v>0.23539351851851853</v>
      </c>
      <c r="E333">
        <v>0.23586805555555557</v>
      </c>
      <c r="F333">
        <v>4.7453703703703704E-4</v>
      </c>
      <c r="G333" t="s">
        <v>29</v>
      </c>
      <c r="H333" t="s">
        <v>30</v>
      </c>
      <c r="I333" t="s">
        <v>31</v>
      </c>
      <c r="J333" s="1">
        <v>717425</v>
      </c>
      <c r="K333" s="2">
        <v>717425</v>
      </c>
      <c r="L333" s="2" t="s">
        <v>35</v>
      </c>
      <c r="M333" s="2" t="s">
        <v>62</v>
      </c>
      <c r="N333" t="s">
        <v>33</v>
      </c>
      <c r="U333" t="s">
        <v>480</v>
      </c>
      <c r="AB333" t="s">
        <v>480</v>
      </c>
    </row>
    <row r="334" spans="1:28" x14ac:dyDescent="0.25">
      <c r="A334" t="s">
        <v>26</v>
      </c>
      <c r="B334" t="s">
        <v>27</v>
      </c>
      <c r="C334" s="1">
        <v>45419</v>
      </c>
      <c r="D334">
        <v>0.23592592592592596</v>
      </c>
      <c r="E334">
        <v>0.23640046296296294</v>
      </c>
      <c r="F334">
        <v>4.7453703703703704E-4</v>
      </c>
      <c r="G334" t="s">
        <v>29</v>
      </c>
      <c r="H334" t="s">
        <v>30</v>
      </c>
      <c r="I334" t="s">
        <v>31</v>
      </c>
      <c r="J334" s="1">
        <v>717215</v>
      </c>
      <c r="K334" s="2">
        <v>717215</v>
      </c>
      <c r="L334" s="2" t="s">
        <v>35</v>
      </c>
      <c r="M334" s="2" t="s">
        <v>62</v>
      </c>
      <c r="N334" t="s">
        <v>33</v>
      </c>
      <c r="U334" t="s">
        <v>480</v>
      </c>
      <c r="AB334" t="s">
        <v>480</v>
      </c>
    </row>
    <row r="335" spans="1:28" x14ac:dyDescent="0.25">
      <c r="A335" t="s">
        <v>26</v>
      </c>
      <c r="B335" t="s">
        <v>27</v>
      </c>
      <c r="C335" s="1">
        <v>45419</v>
      </c>
      <c r="D335">
        <v>0.23644675925925926</v>
      </c>
      <c r="E335">
        <v>0.2369212962962963</v>
      </c>
      <c r="F335">
        <v>4.7453703703703704E-4</v>
      </c>
      <c r="G335" t="s">
        <v>29</v>
      </c>
      <c r="H335" t="s">
        <v>30</v>
      </c>
      <c r="I335" t="s">
        <v>31</v>
      </c>
      <c r="J335" s="1">
        <v>716846</v>
      </c>
      <c r="K335" s="2">
        <v>716846</v>
      </c>
      <c r="L335" s="2" t="s">
        <v>35</v>
      </c>
      <c r="M335" s="2" t="s">
        <v>62</v>
      </c>
      <c r="N335" t="s">
        <v>33</v>
      </c>
      <c r="U335" t="s">
        <v>480</v>
      </c>
      <c r="AB335" t="s">
        <v>480</v>
      </c>
    </row>
    <row r="336" spans="1:28" x14ac:dyDescent="0.25">
      <c r="A336" t="s">
        <v>26</v>
      </c>
      <c r="B336" t="s">
        <v>27</v>
      </c>
      <c r="C336" s="1">
        <v>45419</v>
      </c>
      <c r="D336">
        <v>0.23697916666666666</v>
      </c>
      <c r="E336">
        <v>0.23723379629629629</v>
      </c>
      <c r="F336">
        <v>2.5462962962962961E-4</v>
      </c>
      <c r="G336" t="s">
        <v>29</v>
      </c>
      <c r="H336" t="s">
        <v>30</v>
      </c>
      <c r="I336" t="s">
        <v>31</v>
      </c>
      <c r="J336" s="1">
        <v>716760</v>
      </c>
      <c r="K336" s="2">
        <v>716760</v>
      </c>
      <c r="L336" s="2" t="s">
        <v>63</v>
      </c>
      <c r="M336" s="2" t="s">
        <v>66</v>
      </c>
      <c r="N336" t="s">
        <v>33</v>
      </c>
      <c r="P336" t="s">
        <v>2393</v>
      </c>
      <c r="Q336" t="s">
        <v>2394</v>
      </c>
      <c r="U336" t="s">
        <v>532</v>
      </c>
      <c r="W336" t="s">
        <v>2393</v>
      </c>
      <c r="X336" t="s">
        <v>2394</v>
      </c>
      <c r="AB336" t="s">
        <v>532</v>
      </c>
    </row>
    <row r="337" spans="1:28" x14ac:dyDescent="0.25">
      <c r="A337" t="s">
        <v>26</v>
      </c>
      <c r="B337" t="s">
        <v>27</v>
      </c>
      <c r="C337" s="1">
        <v>45419</v>
      </c>
      <c r="D337">
        <v>0.23728009259259261</v>
      </c>
      <c r="E337">
        <v>0.2381712962962963</v>
      </c>
      <c r="F337">
        <v>8.9120370370370362E-4</v>
      </c>
      <c r="G337" t="s">
        <v>29</v>
      </c>
      <c r="H337" t="s">
        <v>30</v>
      </c>
      <c r="I337" t="s">
        <v>31</v>
      </c>
      <c r="J337" s="1">
        <v>715813</v>
      </c>
      <c r="K337" s="2">
        <v>715813</v>
      </c>
      <c r="L337" s="2" t="s">
        <v>63</v>
      </c>
      <c r="M337" s="2" t="s">
        <v>103</v>
      </c>
      <c r="N337" t="s">
        <v>33</v>
      </c>
      <c r="P337" t="s">
        <v>1468</v>
      </c>
      <c r="Q337" t="s">
        <v>2395</v>
      </c>
      <c r="R337" t="s">
        <v>1899</v>
      </c>
      <c r="S337" t="s">
        <v>207</v>
      </c>
      <c r="T337" t="s">
        <v>207</v>
      </c>
      <c r="U337" t="s">
        <v>480</v>
      </c>
      <c r="W337" t="s">
        <v>1468</v>
      </c>
      <c r="X337" t="s">
        <v>2395</v>
      </c>
      <c r="Y337" t="s">
        <v>1899</v>
      </c>
      <c r="Z337" t="s">
        <v>207</v>
      </c>
      <c r="AA337" t="s">
        <v>207</v>
      </c>
      <c r="AB337" t="s">
        <v>480</v>
      </c>
    </row>
    <row r="338" spans="1:28" x14ac:dyDescent="0.25">
      <c r="A338" t="s">
        <v>26</v>
      </c>
      <c r="B338" t="s">
        <v>27</v>
      </c>
      <c r="C338" s="1">
        <v>45419</v>
      </c>
      <c r="D338">
        <v>0.23821759259259259</v>
      </c>
      <c r="E338">
        <v>0.23912037037037037</v>
      </c>
      <c r="F338">
        <v>9.0277777777777784E-4</v>
      </c>
      <c r="G338" t="s">
        <v>29</v>
      </c>
      <c r="H338" t="s">
        <v>30</v>
      </c>
      <c r="I338" t="s">
        <v>31</v>
      </c>
      <c r="J338" s="1">
        <v>715645</v>
      </c>
      <c r="K338" s="2">
        <v>715645</v>
      </c>
      <c r="L338" s="2" t="s">
        <v>63</v>
      </c>
      <c r="M338" s="2" t="s">
        <v>103</v>
      </c>
      <c r="N338" t="s">
        <v>33</v>
      </c>
      <c r="P338" t="s">
        <v>1789</v>
      </c>
      <c r="Q338" t="s">
        <v>1790</v>
      </c>
      <c r="R338" t="s">
        <v>1899</v>
      </c>
      <c r="S338" t="s">
        <v>207</v>
      </c>
      <c r="T338" t="s">
        <v>207</v>
      </c>
      <c r="U338" t="s">
        <v>480</v>
      </c>
      <c r="W338" t="s">
        <v>1789</v>
      </c>
      <c r="X338" t="s">
        <v>1790</v>
      </c>
      <c r="Y338" t="s">
        <v>1899</v>
      </c>
      <c r="Z338" t="s">
        <v>207</v>
      </c>
      <c r="AA338" t="s">
        <v>207</v>
      </c>
      <c r="AB338" t="s">
        <v>480</v>
      </c>
    </row>
    <row r="339" spans="1:28" x14ac:dyDescent="0.25">
      <c r="A339" t="s">
        <v>26</v>
      </c>
      <c r="B339" t="s">
        <v>27</v>
      </c>
      <c r="C339" s="1">
        <v>45419</v>
      </c>
      <c r="D339">
        <v>0.23917824074074076</v>
      </c>
      <c r="E339">
        <v>0.23943287037037039</v>
      </c>
      <c r="F339">
        <v>2.5462962962962961E-4</v>
      </c>
      <c r="G339" t="s">
        <v>29</v>
      </c>
      <c r="H339" t="s">
        <v>30</v>
      </c>
      <c r="I339" t="s">
        <v>31</v>
      </c>
      <c r="J339" s="1">
        <v>715551</v>
      </c>
      <c r="K339" s="2">
        <v>715551</v>
      </c>
      <c r="L339" s="2" t="s">
        <v>63</v>
      </c>
      <c r="M339" s="2" t="s">
        <v>66</v>
      </c>
      <c r="N339" t="s">
        <v>33</v>
      </c>
      <c r="P339" t="s">
        <v>2396</v>
      </c>
      <c r="Q339" t="s">
        <v>2397</v>
      </c>
      <c r="U339" t="s">
        <v>483</v>
      </c>
      <c r="W339" t="s">
        <v>2396</v>
      </c>
      <c r="X339" t="s">
        <v>2397</v>
      </c>
      <c r="AB339" t="s">
        <v>483</v>
      </c>
    </row>
    <row r="340" spans="1:28" x14ac:dyDescent="0.25">
      <c r="A340" t="s">
        <v>26</v>
      </c>
      <c r="B340" t="s">
        <v>27</v>
      </c>
      <c r="C340" s="1">
        <v>45419</v>
      </c>
      <c r="D340">
        <v>0.23947916666666669</v>
      </c>
      <c r="E340">
        <v>0.24038194444444447</v>
      </c>
      <c r="F340">
        <v>9.0277777777777784E-4</v>
      </c>
      <c r="G340" t="s">
        <v>29</v>
      </c>
      <c r="H340" t="s">
        <v>30</v>
      </c>
      <c r="I340" t="s">
        <v>31</v>
      </c>
      <c r="J340" s="1">
        <v>715238</v>
      </c>
      <c r="K340" s="2">
        <v>715238</v>
      </c>
      <c r="L340" s="2" t="s">
        <v>63</v>
      </c>
      <c r="M340" s="2" t="s">
        <v>103</v>
      </c>
      <c r="N340" t="s">
        <v>33</v>
      </c>
      <c r="P340" t="s">
        <v>1193</v>
      </c>
      <c r="Q340" t="s">
        <v>1194</v>
      </c>
      <c r="R340" t="s">
        <v>1899</v>
      </c>
      <c r="S340" t="s">
        <v>207</v>
      </c>
      <c r="T340" t="s">
        <v>207</v>
      </c>
      <c r="U340" t="s">
        <v>480</v>
      </c>
      <c r="W340" t="s">
        <v>1193</v>
      </c>
      <c r="X340" t="s">
        <v>1194</v>
      </c>
      <c r="Y340" t="s">
        <v>1899</v>
      </c>
      <c r="Z340" t="s">
        <v>207</v>
      </c>
      <c r="AA340" t="s">
        <v>207</v>
      </c>
      <c r="AB340" t="s">
        <v>480</v>
      </c>
    </row>
    <row r="341" spans="1:28" x14ac:dyDescent="0.25">
      <c r="A341" t="s">
        <v>26</v>
      </c>
      <c r="B341" t="s">
        <v>27</v>
      </c>
      <c r="C341" s="1">
        <v>45419</v>
      </c>
      <c r="D341">
        <v>0.2404398148148148</v>
      </c>
      <c r="E341">
        <v>0.24091435185185184</v>
      </c>
      <c r="F341">
        <v>4.7453703703703704E-4</v>
      </c>
      <c r="G341" t="s">
        <v>29</v>
      </c>
      <c r="H341" t="s">
        <v>30</v>
      </c>
      <c r="I341" t="s">
        <v>31</v>
      </c>
      <c r="J341" s="1">
        <v>715134</v>
      </c>
      <c r="K341" s="2">
        <v>715134</v>
      </c>
      <c r="L341" s="2" t="s">
        <v>35</v>
      </c>
      <c r="M341" s="2" t="s">
        <v>62</v>
      </c>
      <c r="N341" t="s">
        <v>33</v>
      </c>
      <c r="U341" t="s">
        <v>480</v>
      </c>
      <c r="AB341" t="s">
        <v>480</v>
      </c>
    </row>
    <row r="342" spans="1:28" x14ac:dyDescent="0.25">
      <c r="A342" t="s">
        <v>26</v>
      </c>
      <c r="B342" t="s">
        <v>27</v>
      </c>
      <c r="C342" s="1">
        <v>45419</v>
      </c>
      <c r="D342">
        <v>0.24096064814814813</v>
      </c>
      <c r="E342">
        <v>0.24143518518518517</v>
      </c>
      <c r="F342">
        <v>4.7453703703703704E-4</v>
      </c>
      <c r="G342" t="s">
        <v>29</v>
      </c>
      <c r="H342" t="s">
        <v>30</v>
      </c>
      <c r="I342" t="s">
        <v>31</v>
      </c>
      <c r="J342" s="1">
        <v>714173</v>
      </c>
      <c r="K342" s="2">
        <v>714173</v>
      </c>
      <c r="L342" s="2" t="s">
        <v>35</v>
      </c>
      <c r="M342" s="2" t="s">
        <v>62</v>
      </c>
      <c r="N342" t="s">
        <v>33</v>
      </c>
      <c r="U342" t="s">
        <v>480</v>
      </c>
      <c r="AB342" t="s">
        <v>480</v>
      </c>
    </row>
    <row r="343" spans="1:28" x14ac:dyDescent="0.25">
      <c r="A343" t="s">
        <v>26</v>
      </c>
      <c r="B343" t="s">
        <v>27</v>
      </c>
      <c r="C343" s="1">
        <v>45419</v>
      </c>
      <c r="D343">
        <v>0.24149305555555556</v>
      </c>
      <c r="E343">
        <v>0.24239583333333334</v>
      </c>
      <c r="F343">
        <v>9.0277777777777784E-4</v>
      </c>
      <c r="G343" t="s">
        <v>29</v>
      </c>
      <c r="H343" t="s">
        <v>30</v>
      </c>
      <c r="I343" t="s">
        <v>31</v>
      </c>
      <c r="J343" s="1">
        <v>713872</v>
      </c>
      <c r="K343" s="2">
        <v>713872</v>
      </c>
      <c r="L343" s="2" t="s">
        <v>63</v>
      </c>
      <c r="M343" s="2" t="s">
        <v>103</v>
      </c>
      <c r="N343" t="s">
        <v>33</v>
      </c>
      <c r="P343" t="s">
        <v>2398</v>
      </c>
      <c r="Q343" t="s">
        <v>2399</v>
      </c>
      <c r="R343" t="s">
        <v>1899</v>
      </c>
      <c r="S343" t="s">
        <v>207</v>
      </c>
      <c r="T343" t="s">
        <v>207</v>
      </c>
      <c r="U343" t="s">
        <v>480</v>
      </c>
      <c r="W343" t="s">
        <v>2398</v>
      </c>
      <c r="X343" t="s">
        <v>2399</v>
      </c>
      <c r="Y343" t="s">
        <v>1899</v>
      </c>
      <c r="Z343" t="s">
        <v>207</v>
      </c>
      <c r="AA343" t="s">
        <v>207</v>
      </c>
      <c r="AB343" t="s">
        <v>480</v>
      </c>
    </row>
    <row r="344" spans="1:28" x14ac:dyDescent="0.25">
      <c r="A344" t="s">
        <v>26</v>
      </c>
      <c r="B344" t="s">
        <v>27</v>
      </c>
      <c r="C344" s="1">
        <v>45419</v>
      </c>
      <c r="D344">
        <v>0.24244212962962963</v>
      </c>
      <c r="E344">
        <v>0.24282407407407405</v>
      </c>
      <c r="F344">
        <v>3.8194444444444446E-4</v>
      </c>
      <c r="G344" t="s">
        <v>29</v>
      </c>
      <c r="H344" t="s">
        <v>30</v>
      </c>
      <c r="I344" t="s">
        <v>31</v>
      </c>
      <c r="J344" s="1">
        <v>713439</v>
      </c>
      <c r="K344" s="2">
        <v>713439</v>
      </c>
      <c r="L344" s="2" t="s">
        <v>35</v>
      </c>
      <c r="M344" s="2" t="s">
        <v>64</v>
      </c>
      <c r="N344" t="s">
        <v>33</v>
      </c>
      <c r="P344" t="s">
        <v>2400</v>
      </c>
      <c r="Q344" t="s">
        <v>2401</v>
      </c>
      <c r="R344" t="s">
        <v>1993</v>
      </c>
      <c r="U344" t="s">
        <v>480</v>
      </c>
      <c r="W344" t="s">
        <v>2400</v>
      </c>
      <c r="X344" t="s">
        <v>2401</v>
      </c>
      <c r="Y344" t="s">
        <v>1993</v>
      </c>
      <c r="AB344" t="s">
        <v>480</v>
      </c>
    </row>
    <row r="345" spans="1:28" x14ac:dyDescent="0.25">
      <c r="A345" t="s">
        <v>26</v>
      </c>
      <c r="B345" t="s">
        <v>27</v>
      </c>
      <c r="C345" s="1">
        <v>45419</v>
      </c>
      <c r="D345">
        <v>0.24288194444444444</v>
      </c>
      <c r="E345">
        <v>0.24312500000000001</v>
      </c>
      <c r="F345">
        <v>2.4305555555555552E-4</v>
      </c>
      <c r="G345" t="s">
        <v>29</v>
      </c>
      <c r="H345" t="s">
        <v>30</v>
      </c>
      <c r="I345" t="s">
        <v>31</v>
      </c>
      <c r="J345" s="1">
        <v>712929</v>
      </c>
      <c r="K345" s="2">
        <v>712929</v>
      </c>
      <c r="L345" s="2" t="s">
        <v>63</v>
      </c>
      <c r="M345" s="2" t="s">
        <v>66</v>
      </c>
      <c r="N345" t="s">
        <v>33</v>
      </c>
      <c r="P345" t="s">
        <v>455</v>
      </c>
      <c r="Q345" t="s">
        <v>2402</v>
      </c>
      <c r="U345" t="s">
        <v>480</v>
      </c>
      <c r="W345" t="s">
        <v>455</v>
      </c>
      <c r="X345" t="s">
        <v>2402</v>
      </c>
      <c r="AB345" t="s">
        <v>480</v>
      </c>
    </row>
    <row r="346" spans="1:28" x14ac:dyDescent="0.25">
      <c r="A346" t="s">
        <v>26</v>
      </c>
      <c r="B346" t="s">
        <v>27</v>
      </c>
      <c r="C346" s="1">
        <v>45419</v>
      </c>
      <c r="D346">
        <v>0.24318287037037037</v>
      </c>
      <c r="E346">
        <v>0.24355324074074072</v>
      </c>
      <c r="F346">
        <v>3.7037037037037035E-4</v>
      </c>
      <c r="G346" t="s">
        <v>29</v>
      </c>
      <c r="H346" t="s">
        <v>30</v>
      </c>
      <c r="I346" t="s">
        <v>31</v>
      </c>
      <c r="J346" s="1">
        <v>712289</v>
      </c>
      <c r="K346" s="2">
        <v>712289</v>
      </c>
      <c r="L346" s="2" t="s">
        <v>35</v>
      </c>
      <c r="M346" s="2" t="s">
        <v>64</v>
      </c>
      <c r="N346" t="s">
        <v>33</v>
      </c>
      <c r="P346" t="s">
        <v>612</v>
      </c>
      <c r="Q346" t="s">
        <v>2403</v>
      </c>
      <c r="R346" t="s">
        <v>1993</v>
      </c>
      <c r="U346" t="s">
        <v>480</v>
      </c>
      <c r="W346" t="s">
        <v>612</v>
      </c>
      <c r="X346" t="s">
        <v>2403</v>
      </c>
      <c r="Y346" t="s">
        <v>1993</v>
      </c>
      <c r="AB346" t="s">
        <v>480</v>
      </c>
    </row>
    <row r="347" spans="1:28" x14ac:dyDescent="0.25">
      <c r="A347" t="s">
        <v>26</v>
      </c>
      <c r="B347" t="s">
        <v>27</v>
      </c>
      <c r="C347" s="1">
        <v>45419</v>
      </c>
      <c r="D347">
        <v>0.24361111111111111</v>
      </c>
      <c r="E347">
        <v>0.24408564814814815</v>
      </c>
      <c r="F347">
        <v>4.7453703703703704E-4</v>
      </c>
      <c r="G347" t="s">
        <v>29</v>
      </c>
      <c r="H347" t="s">
        <v>30</v>
      </c>
      <c r="I347" t="s">
        <v>31</v>
      </c>
      <c r="J347" s="1">
        <v>711935</v>
      </c>
      <c r="K347" s="2">
        <v>711935</v>
      </c>
      <c r="L347" s="2" t="s">
        <v>35</v>
      </c>
      <c r="M347" s="2" t="s">
        <v>62</v>
      </c>
      <c r="N347" t="s">
        <v>33</v>
      </c>
      <c r="U347" t="s">
        <v>480</v>
      </c>
      <c r="AB347" t="s">
        <v>480</v>
      </c>
    </row>
    <row r="348" spans="1:28" x14ac:dyDescent="0.25">
      <c r="A348" t="s">
        <v>26</v>
      </c>
      <c r="B348" t="s">
        <v>27</v>
      </c>
      <c r="C348" s="1">
        <v>45419</v>
      </c>
      <c r="D348">
        <v>0.24414351851851854</v>
      </c>
      <c r="E348">
        <v>0.24504629629629629</v>
      </c>
      <c r="F348">
        <v>9.0277777777777784E-4</v>
      </c>
      <c r="G348" t="s">
        <v>29</v>
      </c>
      <c r="H348" t="s">
        <v>30</v>
      </c>
      <c r="I348" t="s">
        <v>31</v>
      </c>
      <c r="J348" s="1">
        <v>711850</v>
      </c>
      <c r="K348" s="2">
        <v>711850</v>
      </c>
      <c r="L348" s="2" t="s">
        <v>63</v>
      </c>
      <c r="M348" s="2" t="s">
        <v>103</v>
      </c>
      <c r="N348" t="s">
        <v>33</v>
      </c>
      <c r="P348" t="s">
        <v>1834</v>
      </c>
      <c r="Q348" t="s">
        <v>1835</v>
      </c>
      <c r="R348" t="s">
        <v>1899</v>
      </c>
      <c r="S348" t="s">
        <v>207</v>
      </c>
      <c r="T348" t="s">
        <v>207</v>
      </c>
      <c r="U348" t="s">
        <v>480</v>
      </c>
      <c r="W348" t="s">
        <v>1834</v>
      </c>
      <c r="X348" t="s">
        <v>1835</v>
      </c>
      <c r="Y348" t="s">
        <v>1899</v>
      </c>
      <c r="Z348" t="s">
        <v>207</v>
      </c>
      <c r="AA348" t="s">
        <v>207</v>
      </c>
      <c r="AB348" t="s">
        <v>480</v>
      </c>
    </row>
    <row r="349" spans="1:28" x14ac:dyDescent="0.25">
      <c r="A349" t="s">
        <v>26</v>
      </c>
      <c r="B349" t="s">
        <v>27</v>
      </c>
      <c r="C349" s="1">
        <v>45419</v>
      </c>
      <c r="D349">
        <v>0.24510416666666668</v>
      </c>
      <c r="E349">
        <v>0.24557870370370372</v>
      </c>
      <c r="F349">
        <v>4.7453703703703704E-4</v>
      </c>
      <c r="G349" t="s">
        <v>29</v>
      </c>
      <c r="H349" t="s">
        <v>30</v>
      </c>
      <c r="I349" t="s">
        <v>31</v>
      </c>
      <c r="J349" s="1">
        <v>703506</v>
      </c>
      <c r="K349" s="2">
        <v>703506</v>
      </c>
      <c r="L349" s="2" t="s">
        <v>35</v>
      </c>
      <c r="M349" s="2" t="s">
        <v>62</v>
      </c>
      <c r="N349" t="s">
        <v>33</v>
      </c>
      <c r="U349" t="s">
        <v>480</v>
      </c>
      <c r="AB349" t="s">
        <v>480</v>
      </c>
    </row>
    <row r="350" spans="1:28" x14ac:dyDescent="0.25">
      <c r="A350" t="s">
        <v>26</v>
      </c>
      <c r="B350" t="s">
        <v>27</v>
      </c>
      <c r="C350" s="1">
        <v>45419</v>
      </c>
      <c r="D350">
        <v>0.2456365740740741</v>
      </c>
      <c r="E350">
        <v>0.24611111111111109</v>
      </c>
      <c r="F350">
        <v>4.7453703703703704E-4</v>
      </c>
      <c r="G350" t="s">
        <v>29</v>
      </c>
      <c r="H350" t="s">
        <v>30</v>
      </c>
      <c r="I350" t="s">
        <v>31</v>
      </c>
      <c r="J350" s="1">
        <v>702933</v>
      </c>
      <c r="K350" s="2">
        <v>702933</v>
      </c>
      <c r="L350" s="2" t="s">
        <v>35</v>
      </c>
      <c r="M350" s="2" t="s">
        <v>62</v>
      </c>
      <c r="N350" t="s">
        <v>33</v>
      </c>
      <c r="U350" t="s">
        <v>480</v>
      </c>
      <c r="AB350" t="s">
        <v>480</v>
      </c>
    </row>
    <row r="351" spans="1:28" x14ac:dyDescent="0.25">
      <c r="A351" t="s">
        <v>26</v>
      </c>
      <c r="B351" t="s">
        <v>27</v>
      </c>
      <c r="C351" s="1">
        <v>45419</v>
      </c>
      <c r="D351">
        <v>0.24616898148148147</v>
      </c>
      <c r="E351">
        <v>0.24707175925925925</v>
      </c>
      <c r="F351">
        <v>9.0277777777777784E-4</v>
      </c>
      <c r="G351" t="s">
        <v>29</v>
      </c>
      <c r="H351" t="s">
        <v>30</v>
      </c>
      <c r="I351" t="s">
        <v>31</v>
      </c>
      <c r="J351" s="1">
        <v>700404</v>
      </c>
      <c r="K351" s="2">
        <v>700404</v>
      </c>
      <c r="L351" s="2" t="s">
        <v>63</v>
      </c>
      <c r="M351" s="2" t="s">
        <v>103</v>
      </c>
      <c r="N351" t="s">
        <v>33</v>
      </c>
      <c r="P351" t="s">
        <v>835</v>
      </c>
      <c r="Q351" t="s">
        <v>1399</v>
      </c>
      <c r="R351" t="s">
        <v>1899</v>
      </c>
      <c r="S351" t="s">
        <v>207</v>
      </c>
      <c r="T351" t="s">
        <v>207</v>
      </c>
      <c r="U351" t="s">
        <v>480</v>
      </c>
      <c r="W351" t="s">
        <v>835</v>
      </c>
      <c r="X351" t="s">
        <v>1399</v>
      </c>
      <c r="Y351" t="s">
        <v>1899</v>
      </c>
      <c r="Z351" t="s">
        <v>207</v>
      </c>
      <c r="AA351" t="s">
        <v>207</v>
      </c>
      <c r="AB351" t="s">
        <v>480</v>
      </c>
    </row>
    <row r="352" spans="1:28" x14ac:dyDescent="0.25">
      <c r="A352" t="s">
        <v>26</v>
      </c>
      <c r="B352" t="s">
        <v>27</v>
      </c>
      <c r="C352" s="1">
        <v>45419</v>
      </c>
      <c r="D352">
        <v>0.24712962962962962</v>
      </c>
      <c r="E352">
        <v>0.24802083333333333</v>
      </c>
      <c r="F352">
        <v>8.9120370370370362E-4</v>
      </c>
      <c r="G352" t="s">
        <v>29</v>
      </c>
      <c r="H352" t="s">
        <v>30</v>
      </c>
      <c r="I352" t="s">
        <v>31</v>
      </c>
      <c r="J352" s="1">
        <v>700129</v>
      </c>
      <c r="K352" s="2">
        <v>700129</v>
      </c>
      <c r="L352" s="2" t="s">
        <v>63</v>
      </c>
      <c r="M352" s="2" t="s">
        <v>103</v>
      </c>
      <c r="N352" t="s">
        <v>33</v>
      </c>
      <c r="P352" t="s">
        <v>1855</v>
      </c>
      <c r="Q352" t="s">
        <v>1856</v>
      </c>
      <c r="R352" t="s">
        <v>1899</v>
      </c>
      <c r="S352" t="s">
        <v>207</v>
      </c>
      <c r="T352" t="s">
        <v>207</v>
      </c>
      <c r="U352" t="s">
        <v>480</v>
      </c>
      <c r="W352" t="s">
        <v>1855</v>
      </c>
      <c r="X352" t="s">
        <v>1856</v>
      </c>
      <c r="Y352" t="s">
        <v>1899</v>
      </c>
      <c r="Z352" t="s">
        <v>207</v>
      </c>
      <c r="AA352" t="s">
        <v>207</v>
      </c>
      <c r="AB352" t="s">
        <v>480</v>
      </c>
    </row>
    <row r="353" spans="1:28" x14ac:dyDescent="0.25">
      <c r="A353" t="s">
        <v>26</v>
      </c>
      <c r="B353" t="s">
        <v>27</v>
      </c>
      <c r="C353" s="1">
        <v>45419</v>
      </c>
      <c r="D353">
        <v>0.24807870370370369</v>
      </c>
      <c r="E353">
        <v>0.24846064814814817</v>
      </c>
      <c r="F353">
        <v>3.8194444444444446E-4</v>
      </c>
      <c r="G353" t="s">
        <v>29</v>
      </c>
      <c r="H353" t="s">
        <v>30</v>
      </c>
      <c r="I353" t="s">
        <v>31</v>
      </c>
      <c r="J353" s="1">
        <v>699165</v>
      </c>
      <c r="K353" s="2">
        <v>699165</v>
      </c>
      <c r="L353" s="2" t="s">
        <v>35</v>
      </c>
      <c r="M353" s="2" t="s">
        <v>64</v>
      </c>
      <c r="N353" t="s">
        <v>33</v>
      </c>
      <c r="P353" t="s">
        <v>1416</v>
      </c>
      <c r="Q353" t="s">
        <v>1421</v>
      </c>
      <c r="R353" t="s">
        <v>2124</v>
      </c>
      <c r="U353" t="s">
        <v>480</v>
      </c>
      <c r="W353" t="s">
        <v>1416</v>
      </c>
      <c r="X353" t="s">
        <v>1421</v>
      </c>
      <c r="Y353" t="s">
        <v>2124</v>
      </c>
      <c r="AB353" t="s">
        <v>480</v>
      </c>
    </row>
    <row r="354" spans="1:28" x14ac:dyDescent="0.25">
      <c r="A354" t="s">
        <v>26</v>
      </c>
      <c r="B354" t="s">
        <v>27</v>
      </c>
      <c r="C354" s="1">
        <v>45419</v>
      </c>
      <c r="D354">
        <v>0.24850694444444443</v>
      </c>
      <c r="E354">
        <v>0.24899305555555554</v>
      </c>
      <c r="F354">
        <v>4.8611111111111104E-4</v>
      </c>
      <c r="G354" t="s">
        <v>29</v>
      </c>
      <c r="H354" t="s">
        <v>30</v>
      </c>
      <c r="I354" t="s">
        <v>31</v>
      </c>
      <c r="J354" s="1">
        <v>698975</v>
      </c>
      <c r="K354" s="2">
        <v>698975</v>
      </c>
      <c r="L354" s="2" t="s">
        <v>35</v>
      </c>
      <c r="M354" s="2" t="s">
        <v>62</v>
      </c>
      <c r="N354" t="s">
        <v>33</v>
      </c>
      <c r="U354" t="s">
        <v>480</v>
      </c>
      <c r="AB354" t="s">
        <v>480</v>
      </c>
    </row>
    <row r="355" spans="1:28" x14ac:dyDescent="0.25">
      <c r="A355" t="s">
        <v>26</v>
      </c>
      <c r="B355" t="s">
        <v>27</v>
      </c>
      <c r="C355" s="1">
        <v>45419</v>
      </c>
      <c r="D355">
        <v>0.24903935185185186</v>
      </c>
      <c r="E355">
        <v>0.24990740740740738</v>
      </c>
      <c r="F355">
        <v>8.6805555555555551E-4</v>
      </c>
      <c r="G355" t="s">
        <v>29</v>
      </c>
      <c r="H355" t="s">
        <v>30</v>
      </c>
      <c r="I355" t="s">
        <v>31</v>
      </c>
      <c r="J355" s="1">
        <v>698049</v>
      </c>
      <c r="K355" s="2">
        <v>698049</v>
      </c>
      <c r="L355" s="2" t="s">
        <v>63</v>
      </c>
      <c r="M355" s="2" t="s">
        <v>103</v>
      </c>
      <c r="N355" t="s">
        <v>33</v>
      </c>
      <c r="P355" t="s">
        <v>2404</v>
      </c>
      <c r="Q355" t="s">
        <v>2405</v>
      </c>
      <c r="R355" t="s">
        <v>1899</v>
      </c>
      <c r="S355" t="s">
        <v>207</v>
      </c>
      <c r="T355" t="s">
        <v>207</v>
      </c>
      <c r="U355" t="s">
        <v>480</v>
      </c>
      <c r="W355" t="s">
        <v>2404</v>
      </c>
      <c r="X355" t="s">
        <v>2405</v>
      </c>
      <c r="Y355" t="s">
        <v>1899</v>
      </c>
      <c r="Z355" t="s">
        <v>207</v>
      </c>
      <c r="AA355" t="s">
        <v>207</v>
      </c>
      <c r="AB355" t="s">
        <v>480</v>
      </c>
    </row>
    <row r="356" spans="1:28" x14ac:dyDescent="0.25">
      <c r="A356" t="s">
        <v>26</v>
      </c>
      <c r="B356" t="s">
        <v>27</v>
      </c>
      <c r="C356" s="1">
        <v>45419</v>
      </c>
      <c r="D356">
        <v>0.24996527777777777</v>
      </c>
      <c r="E356">
        <v>0.25020833333333331</v>
      </c>
      <c r="F356">
        <v>2.4305555555555552E-4</v>
      </c>
      <c r="G356" t="s">
        <v>29</v>
      </c>
      <c r="H356" t="s">
        <v>30</v>
      </c>
      <c r="I356" t="s">
        <v>31</v>
      </c>
      <c r="J356" s="1">
        <v>696984</v>
      </c>
      <c r="K356" s="2">
        <v>696984</v>
      </c>
      <c r="L356" s="2" t="s">
        <v>63</v>
      </c>
      <c r="M356" s="2" t="s">
        <v>66</v>
      </c>
      <c r="N356" t="s">
        <v>33</v>
      </c>
      <c r="P356" t="s">
        <v>376</v>
      </c>
      <c r="Q356" t="s">
        <v>2406</v>
      </c>
      <c r="U356" t="s">
        <v>577</v>
      </c>
      <c r="W356" t="s">
        <v>376</v>
      </c>
      <c r="X356" t="s">
        <v>2406</v>
      </c>
      <c r="AB356" t="s">
        <v>577</v>
      </c>
    </row>
    <row r="357" spans="1:28" x14ac:dyDescent="0.25">
      <c r="A357" t="s">
        <v>26</v>
      </c>
      <c r="B357" t="s">
        <v>27</v>
      </c>
      <c r="C357" s="1">
        <v>45419</v>
      </c>
      <c r="D357">
        <v>0.25026620370370373</v>
      </c>
      <c r="E357">
        <v>0.25074074074074076</v>
      </c>
      <c r="F357">
        <v>4.7453703703703704E-4</v>
      </c>
      <c r="G357" t="s">
        <v>29</v>
      </c>
      <c r="H357" t="s">
        <v>30</v>
      </c>
      <c r="I357" t="s">
        <v>31</v>
      </c>
      <c r="J357" s="1">
        <v>696467</v>
      </c>
      <c r="K357" s="2">
        <v>696467</v>
      </c>
      <c r="L357" s="2" t="s">
        <v>35</v>
      </c>
      <c r="M357" s="2" t="s">
        <v>62</v>
      </c>
      <c r="N357" t="s">
        <v>33</v>
      </c>
      <c r="U357" t="s">
        <v>480</v>
      </c>
      <c r="AB357" t="s">
        <v>480</v>
      </c>
    </row>
    <row r="358" spans="1:28" x14ac:dyDescent="0.25">
      <c r="A358" t="s">
        <v>26</v>
      </c>
      <c r="B358" t="s">
        <v>27</v>
      </c>
      <c r="C358" s="1">
        <v>45419</v>
      </c>
      <c r="D358">
        <v>0.25078703703703703</v>
      </c>
      <c r="E358">
        <v>0.25127314814814816</v>
      </c>
      <c r="F358">
        <v>4.8611111111111104E-4</v>
      </c>
      <c r="G358" t="s">
        <v>29</v>
      </c>
      <c r="H358" t="s">
        <v>30</v>
      </c>
      <c r="I358" t="s">
        <v>31</v>
      </c>
      <c r="J358" s="1">
        <v>695301</v>
      </c>
      <c r="K358" s="2">
        <v>695301</v>
      </c>
      <c r="L358" s="2" t="s">
        <v>35</v>
      </c>
      <c r="M358" s="2" t="s">
        <v>62</v>
      </c>
      <c r="N358" t="s">
        <v>33</v>
      </c>
      <c r="U358" t="s">
        <v>480</v>
      </c>
      <c r="AB358" t="s">
        <v>480</v>
      </c>
    </row>
    <row r="359" spans="1:28" x14ac:dyDescent="0.25">
      <c r="A359" t="s">
        <v>26</v>
      </c>
      <c r="B359" t="s">
        <v>27</v>
      </c>
      <c r="C359" s="1">
        <v>45419</v>
      </c>
      <c r="D359">
        <v>0.25131944444444443</v>
      </c>
      <c r="E359">
        <v>0.25170138888888888</v>
      </c>
      <c r="F359">
        <v>3.8194444444444446E-4</v>
      </c>
      <c r="G359" t="s">
        <v>29</v>
      </c>
      <c r="H359" t="s">
        <v>30</v>
      </c>
      <c r="I359" t="s">
        <v>31</v>
      </c>
      <c r="J359" s="1">
        <v>694955</v>
      </c>
      <c r="K359" s="2">
        <v>694955</v>
      </c>
      <c r="L359" s="2" t="s">
        <v>35</v>
      </c>
      <c r="M359" s="2" t="s">
        <v>648</v>
      </c>
      <c r="N359" t="s">
        <v>33</v>
      </c>
      <c r="P359" t="s">
        <v>376</v>
      </c>
      <c r="Q359" t="s">
        <v>2407</v>
      </c>
      <c r="U359" t="s">
        <v>480</v>
      </c>
      <c r="W359" t="s">
        <v>376</v>
      </c>
      <c r="X359" t="s">
        <v>2407</v>
      </c>
      <c r="AB359" t="s">
        <v>480</v>
      </c>
    </row>
    <row r="360" spans="1:28" x14ac:dyDescent="0.25">
      <c r="A360" t="s">
        <v>26</v>
      </c>
      <c r="B360" t="s">
        <v>27</v>
      </c>
      <c r="C360" s="1">
        <v>45419</v>
      </c>
      <c r="D360">
        <v>0.25175925925925929</v>
      </c>
      <c r="E360">
        <v>0.25201388888888887</v>
      </c>
      <c r="F360">
        <v>2.5462962962962961E-4</v>
      </c>
      <c r="G360" t="s">
        <v>29</v>
      </c>
      <c r="H360" t="s">
        <v>30</v>
      </c>
      <c r="I360" t="s">
        <v>31</v>
      </c>
      <c r="J360" s="1">
        <v>693589</v>
      </c>
      <c r="K360" s="2">
        <v>693589</v>
      </c>
      <c r="L360" s="2" t="s">
        <v>63</v>
      </c>
      <c r="M360" s="2" t="s">
        <v>66</v>
      </c>
      <c r="N360" t="s">
        <v>33</v>
      </c>
      <c r="P360" t="s">
        <v>1869</v>
      </c>
      <c r="Q360" t="s">
        <v>1870</v>
      </c>
      <c r="U360" t="s">
        <v>881</v>
      </c>
      <c r="W360" t="s">
        <v>1869</v>
      </c>
      <c r="X360" t="s">
        <v>1870</v>
      </c>
      <c r="AB360" t="s">
        <v>881</v>
      </c>
    </row>
    <row r="361" spans="1:28" x14ac:dyDescent="0.25">
      <c r="A361" t="s">
        <v>26</v>
      </c>
      <c r="B361" t="s">
        <v>27</v>
      </c>
      <c r="C361" s="1">
        <v>45419</v>
      </c>
      <c r="D361">
        <v>0.25207175925925923</v>
      </c>
      <c r="E361">
        <v>0.25244212962962964</v>
      </c>
      <c r="F361">
        <v>3.7037037037037035E-4</v>
      </c>
      <c r="G361" t="s">
        <v>29</v>
      </c>
      <c r="H361" t="s">
        <v>30</v>
      </c>
      <c r="I361" t="s">
        <v>31</v>
      </c>
      <c r="J361" s="1">
        <v>693295</v>
      </c>
      <c r="K361" s="2">
        <v>693295</v>
      </c>
      <c r="L361" s="2" t="s">
        <v>35</v>
      </c>
      <c r="M361" s="2" t="s">
        <v>64</v>
      </c>
      <c r="N361" t="s">
        <v>33</v>
      </c>
      <c r="P361" t="s">
        <v>2408</v>
      </c>
      <c r="Q361" t="s">
        <v>2409</v>
      </c>
      <c r="R361" t="s">
        <v>1960</v>
      </c>
      <c r="U361" t="s">
        <v>480</v>
      </c>
      <c r="W361" t="s">
        <v>2408</v>
      </c>
      <c r="X361" t="s">
        <v>2409</v>
      </c>
      <c r="Y361" t="s">
        <v>1960</v>
      </c>
      <c r="AB361" t="s">
        <v>480</v>
      </c>
    </row>
    <row r="362" spans="1:28" x14ac:dyDescent="0.25">
      <c r="A362" t="s">
        <v>26</v>
      </c>
      <c r="B362" t="s">
        <v>27</v>
      </c>
      <c r="C362" s="1">
        <v>45419</v>
      </c>
      <c r="D362">
        <v>0.2525</v>
      </c>
      <c r="E362">
        <v>0.25297453703703704</v>
      </c>
      <c r="F362">
        <v>4.7453703703703704E-4</v>
      </c>
      <c r="G362" t="s">
        <v>29</v>
      </c>
      <c r="H362" t="s">
        <v>30</v>
      </c>
      <c r="I362" t="s">
        <v>31</v>
      </c>
      <c r="J362" s="1">
        <v>693008</v>
      </c>
      <c r="K362" s="2">
        <v>693008</v>
      </c>
      <c r="L362" s="2" t="s">
        <v>35</v>
      </c>
      <c r="M362" s="2" t="s">
        <v>62</v>
      </c>
      <c r="N362" t="s">
        <v>33</v>
      </c>
      <c r="U362" t="s">
        <v>480</v>
      </c>
      <c r="AB362" t="s">
        <v>480</v>
      </c>
    </row>
    <row r="363" spans="1:28" x14ac:dyDescent="0.25">
      <c r="A363" t="s">
        <v>26</v>
      </c>
      <c r="B363" t="s">
        <v>27</v>
      </c>
      <c r="C363" s="1">
        <v>45419</v>
      </c>
      <c r="D363">
        <v>0.2530324074074074</v>
      </c>
      <c r="E363">
        <v>0.25327546296296294</v>
      </c>
      <c r="F363">
        <v>2.4305555555555552E-4</v>
      </c>
      <c r="G363" t="s">
        <v>29</v>
      </c>
      <c r="H363" t="s">
        <v>30</v>
      </c>
      <c r="I363" t="s">
        <v>31</v>
      </c>
      <c r="J363" s="1">
        <v>691033</v>
      </c>
      <c r="K363" s="2">
        <v>691033</v>
      </c>
      <c r="L363" s="2" t="s">
        <v>63</v>
      </c>
      <c r="M363" s="2" t="s">
        <v>66</v>
      </c>
      <c r="N363" t="s">
        <v>33</v>
      </c>
      <c r="P363" t="s">
        <v>2410</v>
      </c>
      <c r="Q363" t="s">
        <v>1486</v>
      </c>
      <c r="U363" t="s">
        <v>480</v>
      </c>
      <c r="W363" t="s">
        <v>2410</v>
      </c>
      <c r="X363" t="s">
        <v>1486</v>
      </c>
      <c r="AB363" t="s">
        <v>480</v>
      </c>
    </row>
    <row r="364" spans="1:28" x14ac:dyDescent="0.25">
      <c r="A364" t="s">
        <v>26</v>
      </c>
      <c r="B364" t="s">
        <v>27</v>
      </c>
      <c r="C364" s="1">
        <v>45419</v>
      </c>
      <c r="D364">
        <v>0.25333333333333335</v>
      </c>
      <c r="E364">
        <v>0.2542476851851852</v>
      </c>
      <c r="F364">
        <v>9.1435185185185185E-4</v>
      </c>
      <c r="G364" t="s">
        <v>29</v>
      </c>
      <c r="H364" t="s">
        <v>30</v>
      </c>
      <c r="I364" t="s">
        <v>31</v>
      </c>
      <c r="J364" s="1">
        <v>689087</v>
      </c>
      <c r="K364" s="2">
        <v>689087</v>
      </c>
      <c r="L364" s="2" t="s">
        <v>63</v>
      </c>
      <c r="M364" s="2" t="s">
        <v>103</v>
      </c>
      <c r="N364" t="s">
        <v>33</v>
      </c>
      <c r="P364" t="s">
        <v>2411</v>
      </c>
      <c r="Q364" t="s">
        <v>2412</v>
      </c>
      <c r="R364" t="s">
        <v>2015</v>
      </c>
      <c r="S364" t="s">
        <v>207</v>
      </c>
      <c r="T364" t="s">
        <v>207</v>
      </c>
      <c r="U364" t="s">
        <v>480</v>
      </c>
      <c r="W364" t="s">
        <v>2411</v>
      </c>
      <c r="X364" t="s">
        <v>2412</v>
      </c>
      <c r="Y364" t="s">
        <v>2015</v>
      </c>
      <c r="Z364" t="s">
        <v>207</v>
      </c>
      <c r="AA364" t="s">
        <v>207</v>
      </c>
      <c r="AB364" t="s">
        <v>480</v>
      </c>
    </row>
    <row r="365" spans="1:28" x14ac:dyDescent="0.25">
      <c r="A365" t="s">
        <v>26</v>
      </c>
      <c r="B365" t="s">
        <v>27</v>
      </c>
      <c r="C365" s="1">
        <v>45419</v>
      </c>
      <c r="D365">
        <v>0.25430555555555556</v>
      </c>
      <c r="E365">
        <v>0.25519675925925928</v>
      </c>
      <c r="F365">
        <v>8.9120370370370362E-4</v>
      </c>
      <c r="G365" t="s">
        <v>29</v>
      </c>
      <c r="H365" t="s">
        <v>30</v>
      </c>
      <c r="I365" t="s">
        <v>31</v>
      </c>
      <c r="J365" s="1">
        <v>688232</v>
      </c>
      <c r="K365" s="2">
        <v>688232</v>
      </c>
      <c r="L365" s="2" t="s">
        <v>63</v>
      </c>
      <c r="M365" s="2" t="s">
        <v>103</v>
      </c>
      <c r="N365" t="s">
        <v>33</v>
      </c>
      <c r="P365" t="s">
        <v>1500</v>
      </c>
      <c r="Q365" t="s">
        <v>1501</v>
      </c>
      <c r="R365" t="s">
        <v>1899</v>
      </c>
      <c r="S365" t="s">
        <v>207</v>
      </c>
      <c r="T365" t="s">
        <v>207</v>
      </c>
      <c r="U365" t="s">
        <v>480</v>
      </c>
      <c r="W365" t="s">
        <v>1500</v>
      </c>
      <c r="X365" t="s">
        <v>1501</v>
      </c>
      <c r="Y365" t="s">
        <v>1899</v>
      </c>
      <c r="Z365" t="s">
        <v>207</v>
      </c>
      <c r="AA365" t="s">
        <v>207</v>
      </c>
      <c r="AB365" t="s">
        <v>480</v>
      </c>
    </row>
    <row r="366" spans="1:28" x14ac:dyDescent="0.25">
      <c r="A366" t="s">
        <v>26</v>
      </c>
      <c r="B366" t="s">
        <v>27</v>
      </c>
      <c r="C366" s="1">
        <v>45419</v>
      </c>
      <c r="D366">
        <v>0.25525462962962964</v>
      </c>
      <c r="E366">
        <v>0.25618055555555558</v>
      </c>
      <c r="F366">
        <v>9.2592592592592585E-4</v>
      </c>
      <c r="G366" t="s">
        <v>29</v>
      </c>
      <c r="H366" t="s">
        <v>30</v>
      </c>
      <c r="I366" t="s">
        <v>31</v>
      </c>
      <c r="J366" s="1">
        <v>686550</v>
      </c>
      <c r="K366" s="2">
        <v>686550</v>
      </c>
      <c r="L366" s="2" t="s">
        <v>63</v>
      </c>
      <c r="M366" s="2" t="s">
        <v>103</v>
      </c>
      <c r="N366" t="s">
        <v>33</v>
      </c>
      <c r="P366" t="s">
        <v>1879</v>
      </c>
      <c r="Q366" t="s">
        <v>1509</v>
      </c>
      <c r="R366" t="s">
        <v>1899</v>
      </c>
      <c r="S366" t="s">
        <v>207</v>
      </c>
      <c r="T366" t="s">
        <v>207</v>
      </c>
      <c r="U366" t="s">
        <v>480</v>
      </c>
      <c r="W366" t="s">
        <v>1879</v>
      </c>
      <c r="X366" t="s">
        <v>1509</v>
      </c>
      <c r="Y366" t="s">
        <v>1899</v>
      </c>
      <c r="Z366" t="s">
        <v>207</v>
      </c>
      <c r="AA366" t="s">
        <v>207</v>
      </c>
      <c r="AB366" t="s">
        <v>480</v>
      </c>
    </row>
    <row r="367" spans="1:28" x14ac:dyDescent="0.25">
      <c r="A367" t="s">
        <v>26</v>
      </c>
      <c r="B367" t="s">
        <v>27</v>
      </c>
      <c r="C367" s="1">
        <v>45419</v>
      </c>
      <c r="D367">
        <v>0.25623842592592594</v>
      </c>
      <c r="E367">
        <v>0.25671296296296298</v>
      </c>
      <c r="F367">
        <v>4.7453703703703704E-4</v>
      </c>
      <c r="G367" t="s">
        <v>29</v>
      </c>
      <c r="H367" t="s">
        <v>30</v>
      </c>
      <c r="I367" t="s">
        <v>31</v>
      </c>
      <c r="J367" s="1">
        <v>686493</v>
      </c>
      <c r="K367" s="2">
        <v>686493</v>
      </c>
      <c r="L367" s="2" t="s">
        <v>35</v>
      </c>
      <c r="M367" s="2" t="s">
        <v>62</v>
      </c>
      <c r="N367" t="s">
        <v>33</v>
      </c>
      <c r="U367" t="s">
        <v>480</v>
      </c>
      <c r="AB367" t="s">
        <v>480</v>
      </c>
    </row>
    <row r="368" spans="1:28" x14ac:dyDescent="0.25">
      <c r="A368" t="s">
        <v>26</v>
      </c>
      <c r="B368" t="s">
        <v>27</v>
      </c>
      <c r="C368" s="1">
        <v>45419</v>
      </c>
      <c r="D368">
        <v>0.25677083333333334</v>
      </c>
      <c r="E368">
        <v>0.25724537037037037</v>
      </c>
      <c r="F368">
        <v>4.7453703703703704E-4</v>
      </c>
      <c r="G368" t="s">
        <v>29</v>
      </c>
      <c r="H368" t="s">
        <v>30</v>
      </c>
      <c r="I368" t="s">
        <v>31</v>
      </c>
      <c r="J368" s="1">
        <v>685843</v>
      </c>
      <c r="K368" s="2">
        <v>685843</v>
      </c>
      <c r="L368" s="2" t="s">
        <v>35</v>
      </c>
      <c r="M368" s="2" t="s">
        <v>62</v>
      </c>
      <c r="N368" t="s">
        <v>33</v>
      </c>
      <c r="U368" t="s">
        <v>480</v>
      </c>
      <c r="AB368" t="s">
        <v>480</v>
      </c>
    </row>
    <row r="369" spans="1:28" x14ac:dyDescent="0.25">
      <c r="A369" t="s">
        <v>26</v>
      </c>
      <c r="B369" t="s">
        <v>27</v>
      </c>
      <c r="C369" s="1">
        <v>45419</v>
      </c>
      <c r="D369">
        <v>0.25729166666666664</v>
      </c>
      <c r="E369">
        <v>0.25754629629629627</v>
      </c>
      <c r="F369">
        <v>2.5462962962962961E-4</v>
      </c>
      <c r="G369" t="s">
        <v>29</v>
      </c>
      <c r="H369" t="s">
        <v>30</v>
      </c>
      <c r="I369" t="s">
        <v>31</v>
      </c>
      <c r="J369" s="1">
        <v>685246</v>
      </c>
      <c r="K369" s="2">
        <v>685246</v>
      </c>
      <c r="L369" s="2" t="s">
        <v>63</v>
      </c>
      <c r="M369" s="2" t="s">
        <v>66</v>
      </c>
      <c r="N369" t="s">
        <v>33</v>
      </c>
      <c r="P369" t="s">
        <v>2413</v>
      </c>
      <c r="Q369" t="s">
        <v>2414</v>
      </c>
      <c r="U369" t="s">
        <v>881</v>
      </c>
      <c r="W369" t="s">
        <v>2413</v>
      </c>
      <c r="X369" t="s">
        <v>2414</v>
      </c>
      <c r="AB369" t="s">
        <v>881</v>
      </c>
    </row>
    <row r="370" spans="1:28" x14ac:dyDescent="0.25">
      <c r="A370" t="s">
        <v>26</v>
      </c>
      <c r="B370" t="s">
        <v>27</v>
      </c>
      <c r="C370" s="1">
        <v>45419</v>
      </c>
      <c r="D370">
        <v>0.2575925925925926</v>
      </c>
      <c r="E370">
        <v>0.25806712962962963</v>
      </c>
      <c r="F370">
        <v>4.7453703703703704E-4</v>
      </c>
      <c r="G370" t="s">
        <v>29</v>
      </c>
      <c r="H370" t="s">
        <v>30</v>
      </c>
      <c r="I370" t="s">
        <v>31</v>
      </c>
      <c r="J370" s="1">
        <v>684438</v>
      </c>
      <c r="K370" s="2">
        <v>684438</v>
      </c>
      <c r="L370" s="2" t="s">
        <v>35</v>
      </c>
      <c r="M370" s="2" t="s">
        <v>62</v>
      </c>
      <c r="N370" t="s">
        <v>33</v>
      </c>
      <c r="U370" t="s">
        <v>480</v>
      </c>
      <c r="AB370" t="s">
        <v>480</v>
      </c>
    </row>
    <row r="371" spans="1:28" x14ac:dyDescent="0.25">
      <c r="A371" t="s">
        <v>26</v>
      </c>
      <c r="B371" t="s">
        <v>27</v>
      </c>
      <c r="C371" s="1">
        <v>45419</v>
      </c>
      <c r="D371">
        <v>0.25812499999999999</v>
      </c>
      <c r="E371">
        <v>0.25859953703703703</v>
      </c>
      <c r="F371">
        <v>4.7453703703703704E-4</v>
      </c>
      <c r="G371" t="s">
        <v>29</v>
      </c>
      <c r="H371" t="s">
        <v>30</v>
      </c>
      <c r="I371" t="s">
        <v>31</v>
      </c>
      <c r="J371" s="1">
        <v>680949</v>
      </c>
      <c r="K371" s="2">
        <v>680949</v>
      </c>
      <c r="L371" s="2" t="s">
        <v>35</v>
      </c>
      <c r="M371" s="2" t="s">
        <v>62</v>
      </c>
      <c r="N371" t="s">
        <v>33</v>
      </c>
      <c r="U371" t="s">
        <v>480</v>
      </c>
      <c r="AB371" t="s">
        <v>480</v>
      </c>
    </row>
    <row r="372" spans="1:28" x14ac:dyDescent="0.25">
      <c r="A372" t="s">
        <v>26</v>
      </c>
      <c r="B372" t="s">
        <v>27</v>
      </c>
      <c r="C372" s="1">
        <v>45419</v>
      </c>
      <c r="D372">
        <v>0.25865740740740739</v>
      </c>
      <c r="E372">
        <v>0.25913194444444443</v>
      </c>
      <c r="F372">
        <v>4.7453703703703704E-4</v>
      </c>
      <c r="G372" t="s">
        <v>29</v>
      </c>
      <c r="H372" t="s">
        <v>30</v>
      </c>
      <c r="I372" t="s">
        <v>31</v>
      </c>
      <c r="J372" s="1">
        <v>676901</v>
      </c>
      <c r="K372" s="2">
        <v>676901</v>
      </c>
      <c r="L372" s="2" t="s">
        <v>35</v>
      </c>
      <c r="M372" s="2" t="s">
        <v>62</v>
      </c>
      <c r="N372" t="s">
        <v>33</v>
      </c>
      <c r="U372" t="s">
        <v>480</v>
      </c>
      <c r="AB372" t="s">
        <v>480</v>
      </c>
    </row>
    <row r="373" spans="1:28" x14ac:dyDescent="0.25">
      <c r="A373" t="s">
        <v>26</v>
      </c>
      <c r="B373" t="s">
        <v>27</v>
      </c>
      <c r="C373" s="1">
        <v>45419</v>
      </c>
      <c r="D373">
        <v>0.25918981481481479</v>
      </c>
      <c r="E373">
        <v>0.26010416666666664</v>
      </c>
      <c r="F373">
        <v>9.1435185185185185E-4</v>
      </c>
      <c r="G373" t="s">
        <v>29</v>
      </c>
      <c r="H373" t="s">
        <v>30</v>
      </c>
      <c r="I373" t="s">
        <v>31</v>
      </c>
      <c r="J373" s="1">
        <v>675022</v>
      </c>
      <c r="K373" s="2">
        <v>675022</v>
      </c>
      <c r="L373" s="2" t="s">
        <v>63</v>
      </c>
      <c r="M373" s="2" t="s">
        <v>103</v>
      </c>
      <c r="N373" t="s">
        <v>33</v>
      </c>
      <c r="P373" t="s">
        <v>911</v>
      </c>
      <c r="Q373" t="s">
        <v>1883</v>
      </c>
      <c r="R373" t="s">
        <v>1899</v>
      </c>
      <c r="S373" t="s">
        <v>207</v>
      </c>
      <c r="T373" t="s">
        <v>207</v>
      </c>
      <c r="U373" t="s">
        <v>480</v>
      </c>
      <c r="W373" t="s">
        <v>911</v>
      </c>
      <c r="X373" t="s">
        <v>1883</v>
      </c>
      <c r="Y373" t="s">
        <v>1899</v>
      </c>
      <c r="Z373" t="s">
        <v>207</v>
      </c>
      <c r="AA373" t="s">
        <v>207</v>
      </c>
      <c r="AB373" t="s">
        <v>480</v>
      </c>
    </row>
    <row r="374" spans="1:28" x14ac:dyDescent="0.25">
      <c r="A374" t="s">
        <v>26</v>
      </c>
      <c r="B374" t="s">
        <v>27</v>
      </c>
      <c r="C374" s="1">
        <v>45419</v>
      </c>
      <c r="D374">
        <v>0.26016203703703705</v>
      </c>
      <c r="E374">
        <v>0.26106481481481481</v>
      </c>
      <c r="F374">
        <v>9.0277777777777784E-4</v>
      </c>
      <c r="G374" t="s">
        <v>29</v>
      </c>
      <c r="H374" t="s">
        <v>30</v>
      </c>
      <c r="I374" t="s">
        <v>31</v>
      </c>
      <c r="J374" s="1">
        <v>675015</v>
      </c>
      <c r="K374" s="2">
        <v>675015</v>
      </c>
      <c r="L374" s="2" t="s">
        <v>63</v>
      </c>
      <c r="M374" s="2" t="s">
        <v>103</v>
      </c>
      <c r="N374" t="s">
        <v>33</v>
      </c>
      <c r="P374" t="s">
        <v>911</v>
      </c>
      <c r="Q374" t="s">
        <v>1885</v>
      </c>
      <c r="R374" t="s">
        <v>1899</v>
      </c>
      <c r="S374" t="s">
        <v>207</v>
      </c>
      <c r="T374" t="s">
        <v>207</v>
      </c>
      <c r="U374" t="s">
        <v>480</v>
      </c>
      <c r="W374" t="s">
        <v>911</v>
      </c>
      <c r="X374" t="s">
        <v>1885</v>
      </c>
      <c r="Y374" t="s">
        <v>1899</v>
      </c>
      <c r="Z374" t="s">
        <v>207</v>
      </c>
      <c r="AA374" t="s">
        <v>207</v>
      </c>
      <c r="AB374" t="s">
        <v>480</v>
      </c>
    </row>
    <row r="375" spans="1:28" x14ac:dyDescent="0.25">
      <c r="A375" t="s">
        <v>26</v>
      </c>
      <c r="B375" t="s">
        <v>27</v>
      </c>
      <c r="C375" s="1">
        <v>45419</v>
      </c>
      <c r="D375">
        <v>0.26112268518518517</v>
      </c>
      <c r="E375">
        <v>0.26202546296296297</v>
      </c>
      <c r="F375">
        <v>9.0277777777777784E-4</v>
      </c>
      <c r="G375" t="s">
        <v>29</v>
      </c>
      <c r="H375" t="s">
        <v>30</v>
      </c>
      <c r="I375" t="s">
        <v>31</v>
      </c>
      <c r="J375" s="1">
        <v>675006</v>
      </c>
      <c r="K375" s="2">
        <v>675006</v>
      </c>
      <c r="L375" s="2" t="s">
        <v>63</v>
      </c>
      <c r="M375" s="2" t="s">
        <v>103</v>
      </c>
      <c r="N375" t="s">
        <v>33</v>
      </c>
      <c r="P375" t="s">
        <v>911</v>
      </c>
      <c r="Q375" t="s">
        <v>1886</v>
      </c>
      <c r="R375" t="s">
        <v>1899</v>
      </c>
      <c r="S375" t="s">
        <v>207</v>
      </c>
      <c r="T375" t="s">
        <v>207</v>
      </c>
      <c r="U375" t="s">
        <v>480</v>
      </c>
      <c r="W375" t="s">
        <v>911</v>
      </c>
      <c r="X375" t="s">
        <v>1886</v>
      </c>
      <c r="Y375" t="s">
        <v>1899</v>
      </c>
      <c r="Z375" t="s">
        <v>207</v>
      </c>
      <c r="AA375" t="s">
        <v>207</v>
      </c>
      <c r="AB375" t="s">
        <v>480</v>
      </c>
    </row>
    <row r="376" spans="1:28" x14ac:dyDescent="0.25">
      <c r="A376" t="s">
        <v>26</v>
      </c>
      <c r="B376" t="s">
        <v>27</v>
      </c>
      <c r="C376" s="1">
        <v>45419</v>
      </c>
      <c r="D376">
        <v>0.26208333333333333</v>
      </c>
      <c r="E376">
        <v>0.26297453703703705</v>
      </c>
      <c r="F376">
        <v>8.9120370370370362E-4</v>
      </c>
      <c r="G376" t="s">
        <v>29</v>
      </c>
      <c r="H376" t="s">
        <v>30</v>
      </c>
      <c r="I376" t="s">
        <v>31</v>
      </c>
      <c r="J376" s="1">
        <v>674999</v>
      </c>
      <c r="K376" s="2">
        <v>674999</v>
      </c>
      <c r="L376" s="2" t="s">
        <v>63</v>
      </c>
      <c r="M376" s="2" t="s">
        <v>103</v>
      </c>
      <c r="N376" t="s">
        <v>33</v>
      </c>
      <c r="P376" t="s">
        <v>911</v>
      </c>
      <c r="Q376" t="s">
        <v>1887</v>
      </c>
      <c r="R376" t="s">
        <v>1899</v>
      </c>
      <c r="S376" t="s">
        <v>207</v>
      </c>
      <c r="T376" t="s">
        <v>207</v>
      </c>
      <c r="U376" t="s">
        <v>480</v>
      </c>
      <c r="W376" t="s">
        <v>911</v>
      </c>
      <c r="X376" t="s">
        <v>1887</v>
      </c>
      <c r="Y376" t="s">
        <v>1899</v>
      </c>
      <c r="Z376" t="s">
        <v>207</v>
      </c>
      <c r="AA376" t="s">
        <v>207</v>
      </c>
      <c r="AB376" t="s">
        <v>480</v>
      </c>
    </row>
    <row r="377" spans="1:28" x14ac:dyDescent="0.25">
      <c r="A377" t="s">
        <v>26</v>
      </c>
      <c r="B377" t="s">
        <v>27</v>
      </c>
      <c r="C377" s="1">
        <v>45419</v>
      </c>
      <c r="D377">
        <v>0.26303240740740741</v>
      </c>
      <c r="E377">
        <v>0.26392361111111112</v>
      </c>
      <c r="F377">
        <v>8.9120370370370362E-4</v>
      </c>
      <c r="G377" t="s">
        <v>29</v>
      </c>
      <c r="H377" t="s">
        <v>30</v>
      </c>
      <c r="I377" t="s">
        <v>31</v>
      </c>
      <c r="J377" s="1">
        <v>674977</v>
      </c>
      <c r="K377" s="2">
        <v>674977</v>
      </c>
      <c r="L377" s="2" t="s">
        <v>63</v>
      </c>
      <c r="M377" s="2" t="s">
        <v>103</v>
      </c>
      <c r="N377" t="s">
        <v>33</v>
      </c>
      <c r="P377" t="s">
        <v>911</v>
      </c>
      <c r="Q377" t="s">
        <v>1889</v>
      </c>
      <c r="R377" t="s">
        <v>1899</v>
      </c>
      <c r="S377" t="s">
        <v>207</v>
      </c>
      <c r="T377" t="s">
        <v>207</v>
      </c>
      <c r="U377" t="s">
        <v>480</v>
      </c>
      <c r="W377" t="s">
        <v>911</v>
      </c>
      <c r="X377" t="s">
        <v>1889</v>
      </c>
      <c r="Y377" t="s">
        <v>1899</v>
      </c>
      <c r="Z377" t="s">
        <v>207</v>
      </c>
      <c r="AA377" t="s">
        <v>207</v>
      </c>
      <c r="AB377" t="s">
        <v>480</v>
      </c>
    </row>
    <row r="378" spans="1:28" x14ac:dyDescent="0.25">
      <c r="A378" t="s">
        <v>26</v>
      </c>
      <c r="B378" t="s">
        <v>27</v>
      </c>
      <c r="C378" s="1">
        <v>45419</v>
      </c>
      <c r="D378">
        <v>0.26398148148148148</v>
      </c>
      <c r="E378">
        <v>0.26488425925925924</v>
      </c>
      <c r="F378">
        <v>9.0277777777777784E-4</v>
      </c>
      <c r="G378" t="s">
        <v>29</v>
      </c>
      <c r="H378" t="s">
        <v>30</v>
      </c>
      <c r="I378" t="s">
        <v>31</v>
      </c>
      <c r="J378" s="1">
        <v>674959</v>
      </c>
      <c r="K378" s="2">
        <v>674959</v>
      </c>
      <c r="L378" s="2" t="s">
        <v>63</v>
      </c>
      <c r="M378" s="2" t="s">
        <v>103</v>
      </c>
      <c r="N378" t="s">
        <v>33</v>
      </c>
      <c r="P378" t="s">
        <v>911</v>
      </c>
      <c r="Q378" t="s">
        <v>2415</v>
      </c>
      <c r="R378" t="s">
        <v>1899</v>
      </c>
      <c r="S378" t="s">
        <v>207</v>
      </c>
      <c r="T378" t="s">
        <v>207</v>
      </c>
      <c r="U378" t="s">
        <v>480</v>
      </c>
      <c r="W378" t="s">
        <v>911</v>
      </c>
      <c r="X378" t="s">
        <v>2415</v>
      </c>
      <c r="Y378" t="s">
        <v>1899</v>
      </c>
      <c r="Z378" t="s">
        <v>207</v>
      </c>
      <c r="AA378" t="s">
        <v>207</v>
      </c>
      <c r="AB378" t="s">
        <v>480</v>
      </c>
    </row>
    <row r="379" spans="1:28" x14ac:dyDescent="0.25">
      <c r="A379" t="s">
        <v>26</v>
      </c>
      <c r="B379" t="s">
        <v>27</v>
      </c>
      <c r="C379" s="1">
        <v>45419</v>
      </c>
      <c r="D379">
        <v>0.26493055555555556</v>
      </c>
      <c r="E379">
        <v>0.2658449074074074</v>
      </c>
      <c r="F379">
        <v>9.1435185185185185E-4</v>
      </c>
      <c r="G379" t="s">
        <v>29</v>
      </c>
      <c r="H379" t="s">
        <v>30</v>
      </c>
      <c r="I379" t="s">
        <v>31</v>
      </c>
      <c r="J379" s="1">
        <v>674950</v>
      </c>
      <c r="K379" s="2">
        <v>674950</v>
      </c>
      <c r="L379" s="2" t="s">
        <v>63</v>
      </c>
      <c r="M379" s="2" t="s">
        <v>103</v>
      </c>
      <c r="N379" t="s">
        <v>33</v>
      </c>
      <c r="P379" t="s">
        <v>911</v>
      </c>
      <c r="Q379" t="s">
        <v>2416</v>
      </c>
      <c r="R379" t="s">
        <v>1899</v>
      </c>
      <c r="S379" t="s">
        <v>207</v>
      </c>
      <c r="T379" t="s">
        <v>207</v>
      </c>
      <c r="U379" t="s">
        <v>480</v>
      </c>
      <c r="W379" t="s">
        <v>911</v>
      </c>
      <c r="X379" t="s">
        <v>2416</v>
      </c>
      <c r="Y379" t="s">
        <v>1899</v>
      </c>
      <c r="Z379" t="s">
        <v>207</v>
      </c>
      <c r="AA379" t="s">
        <v>207</v>
      </c>
      <c r="AB379" t="s">
        <v>480</v>
      </c>
    </row>
    <row r="380" spans="1:28" x14ac:dyDescent="0.25">
      <c r="A380" t="s">
        <v>26</v>
      </c>
      <c r="B380" t="s">
        <v>27</v>
      </c>
      <c r="C380" s="1">
        <v>45419</v>
      </c>
      <c r="D380">
        <v>0.26589120370370373</v>
      </c>
      <c r="E380">
        <v>0.26614583333333336</v>
      </c>
      <c r="F380">
        <v>2.5462962962962961E-4</v>
      </c>
      <c r="G380" t="s">
        <v>29</v>
      </c>
      <c r="H380" t="s">
        <v>30</v>
      </c>
      <c r="I380" t="s">
        <v>31</v>
      </c>
      <c r="J380" s="1">
        <v>667865</v>
      </c>
      <c r="K380" s="2">
        <v>667865</v>
      </c>
      <c r="L380" s="2" t="s">
        <v>63</v>
      </c>
      <c r="M380" s="2" t="s">
        <v>66</v>
      </c>
      <c r="N380" t="s">
        <v>33</v>
      </c>
      <c r="P380" t="s">
        <v>2417</v>
      </c>
      <c r="Q380" t="s">
        <v>2418</v>
      </c>
      <c r="U380" t="s">
        <v>576</v>
      </c>
      <c r="W380" t="s">
        <v>2417</v>
      </c>
      <c r="X380" t="s">
        <v>2418</v>
      </c>
      <c r="AB380" t="s">
        <v>576</v>
      </c>
    </row>
    <row r="381" spans="1:28" x14ac:dyDescent="0.25">
      <c r="A381" t="s">
        <v>26</v>
      </c>
      <c r="B381" t="s">
        <v>27</v>
      </c>
      <c r="C381" s="1">
        <v>45419</v>
      </c>
      <c r="D381">
        <v>0.26619212962962963</v>
      </c>
      <c r="E381">
        <v>0.26666666666666666</v>
      </c>
      <c r="F381">
        <v>4.7453703703703704E-4</v>
      </c>
      <c r="G381" t="s">
        <v>29</v>
      </c>
      <c r="H381" t="s">
        <v>30</v>
      </c>
      <c r="I381" t="s">
        <v>31</v>
      </c>
      <c r="J381" s="1">
        <v>666398</v>
      </c>
      <c r="K381" s="2">
        <v>666398</v>
      </c>
      <c r="L381" s="2" t="s">
        <v>35</v>
      </c>
      <c r="M381" s="2" t="s">
        <v>62</v>
      </c>
      <c r="N381" t="s">
        <v>33</v>
      </c>
      <c r="U381" t="s">
        <v>480</v>
      </c>
      <c r="AB381" t="s">
        <v>480</v>
      </c>
    </row>
    <row r="382" spans="1:28" x14ac:dyDescent="0.25">
      <c r="A382" t="s">
        <v>26</v>
      </c>
      <c r="B382" t="s">
        <v>27</v>
      </c>
      <c r="C382" s="1">
        <v>45419</v>
      </c>
      <c r="D382">
        <v>0.26673611111111112</v>
      </c>
      <c r="E382">
        <v>0.26721064814814816</v>
      </c>
      <c r="F382">
        <v>4.7453703703703704E-4</v>
      </c>
      <c r="G382" t="s">
        <v>29</v>
      </c>
      <c r="H382" t="s">
        <v>30</v>
      </c>
      <c r="I382" t="s">
        <v>31</v>
      </c>
      <c r="J382" s="1">
        <v>628555</v>
      </c>
      <c r="K382" s="2">
        <v>628555</v>
      </c>
      <c r="L382" s="2" t="s">
        <v>35</v>
      </c>
      <c r="M382" s="2" t="s">
        <v>62</v>
      </c>
      <c r="N382" t="s">
        <v>33</v>
      </c>
      <c r="U382" t="s">
        <v>480</v>
      </c>
      <c r="AB382" t="s">
        <v>480</v>
      </c>
    </row>
    <row r="383" spans="1:28" x14ac:dyDescent="0.25">
      <c r="A383" t="s">
        <v>26</v>
      </c>
      <c r="B383" t="s">
        <v>27</v>
      </c>
      <c r="C383" s="1">
        <v>45419</v>
      </c>
      <c r="D383">
        <v>0.26726851851851852</v>
      </c>
      <c r="E383">
        <v>0.26774305555555555</v>
      </c>
      <c r="F383">
        <v>4.7453703703703704E-4</v>
      </c>
      <c r="G383" t="s">
        <v>29</v>
      </c>
      <c r="H383" t="s">
        <v>30</v>
      </c>
      <c r="I383" t="s">
        <v>31</v>
      </c>
      <c r="J383" s="1">
        <v>627380</v>
      </c>
      <c r="K383" s="2">
        <v>627380</v>
      </c>
      <c r="L383" s="2" t="s">
        <v>35</v>
      </c>
      <c r="M383" s="2" t="s">
        <v>62</v>
      </c>
      <c r="N383" t="s">
        <v>33</v>
      </c>
      <c r="U383" t="s">
        <v>480</v>
      </c>
      <c r="AB383" t="s">
        <v>480</v>
      </c>
    </row>
    <row r="384" spans="1:28" x14ac:dyDescent="0.25">
      <c r="A384" t="s">
        <v>26</v>
      </c>
      <c r="B384" t="s">
        <v>27</v>
      </c>
      <c r="C384" s="1">
        <v>45419</v>
      </c>
      <c r="D384">
        <v>0.26780092592592591</v>
      </c>
      <c r="E384">
        <v>0.26827546296296295</v>
      </c>
      <c r="F384">
        <v>4.7453703703703704E-4</v>
      </c>
      <c r="G384" t="s">
        <v>29</v>
      </c>
      <c r="H384" t="s">
        <v>30</v>
      </c>
      <c r="I384" t="s">
        <v>31</v>
      </c>
      <c r="J384" s="1">
        <v>621686</v>
      </c>
      <c r="K384" s="2">
        <v>621686</v>
      </c>
      <c r="L384" s="2" t="s">
        <v>35</v>
      </c>
      <c r="M384" s="2" t="s">
        <v>62</v>
      </c>
      <c r="N384" t="s">
        <v>33</v>
      </c>
      <c r="U384" t="s">
        <v>480</v>
      </c>
      <c r="AB384" t="s">
        <v>480</v>
      </c>
    </row>
    <row r="385" spans="1:28" x14ac:dyDescent="0.25">
      <c r="A385" t="s">
        <v>26</v>
      </c>
      <c r="B385" t="s">
        <v>27</v>
      </c>
      <c r="C385" s="1">
        <v>45419</v>
      </c>
      <c r="D385">
        <v>0.26832175925925927</v>
      </c>
      <c r="E385">
        <v>0.26923611111111112</v>
      </c>
      <c r="F385">
        <v>9.1435185185185185E-4</v>
      </c>
      <c r="G385" t="s">
        <v>29</v>
      </c>
      <c r="H385" t="s">
        <v>30</v>
      </c>
      <c r="I385" t="s">
        <v>31</v>
      </c>
      <c r="J385" s="1">
        <v>596414</v>
      </c>
      <c r="K385" s="2">
        <v>596414</v>
      </c>
      <c r="L385" s="2" t="s">
        <v>63</v>
      </c>
      <c r="M385" s="2" t="s">
        <v>103</v>
      </c>
      <c r="N385" t="s">
        <v>33</v>
      </c>
      <c r="P385" t="s">
        <v>399</v>
      </c>
      <c r="Q385" t="s">
        <v>400</v>
      </c>
      <c r="R385" t="s">
        <v>1899</v>
      </c>
      <c r="S385" t="s">
        <v>207</v>
      </c>
      <c r="T385" t="s">
        <v>207</v>
      </c>
      <c r="U385" t="s">
        <v>480</v>
      </c>
      <c r="W385" t="s">
        <v>399</v>
      </c>
      <c r="X385" t="s">
        <v>400</v>
      </c>
      <c r="Y385" t="s">
        <v>1899</v>
      </c>
      <c r="Z385" t="s">
        <v>207</v>
      </c>
      <c r="AA385" t="s">
        <v>207</v>
      </c>
      <c r="AB385" t="s">
        <v>480</v>
      </c>
    </row>
    <row r="386" spans="1:28" x14ac:dyDescent="0.25">
      <c r="A386" t="s">
        <v>26</v>
      </c>
      <c r="B386" t="s">
        <v>27</v>
      </c>
      <c r="C386" s="1">
        <v>45419</v>
      </c>
      <c r="D386">
        <v>0.26929398148148148</v>
      </c>
      <c r="E386">
        <v>0.26976851851851852</v>
      </c>
      <c r="F386">
        <v>4.7453703703703704E-4</v>
      </c>
      <c r="G386" t="s">
        <v>29</v>
      </c>
      <c r="H386" t="s">
        <v>30</v>
      </c>
      <c r="I386" t="s">
        <v>31</v>
      </c>
      <c r="J386" s="1">
        <v>563458</v>
      </c>
      <c r="K386" s="2">
        <v>563458</v>
      </c>
      <c r="L386" s="2" t="s">
        <v>35</v>
      </c>
      <c r="M386" s="2" t="s">
        <v>62</v>
      </c>
      <c r="N386" t="s">
        <v>33</v>
      </c>
      <c r="U386" t="s">
        <v>480</v>
      </c>
      <c r="AB386" t="s">
        <v>480</v>
      </c>
    </row>
  </sheetData>
  <conditionalFormatting sqref="K1 K388:K1048576">
    <cfRule type="duplicateValues" dxfId="5" priority="6"/>
  </conditionalFormatting>
  <conditionalFormatting sqref="Q299:Q321">
    <cfRule type="duplicateValues" dxfId="4" priority="2"/>
  </conditionalFormatting>
  <conditionalFormatting sqref="Q224:Q293">
    <cfRule type="duplicateValues" dxfId="3" priority="3"/>
  </conditionalFormatting>
  <conditionalFormatting sqref="Q294:Q298 Q2:Q223">
    <cfRule type="duplicateValues" dxfId="2" priority="4"/>
  </conditionalFormatting>
  <conditionalFormatting sqref="Q322:Q387">
    <cfRule type="duplicateValues" dxfId="1" priority="5"/>
  </conditionalFormatting>
  <conditionalFormatting sqref="Q2:Q387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5E50-BFD9-413B-BCE1-F840F9C8E0C5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7AB0-14D4-4403-A16E-C0A684CF2D5E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0EB0-906F-4B5B-9A7B-7B9464D17789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8807-8675-4180-9D2A-15D87521569A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2E3F-1960-41A9-8F90-2725A8BAB566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0278-8A17-4F07-AE53-B91B385528D9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092F-B8CF-4BE7-958A-1F46E952946C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C610-4331-4F9B-AADF-44B895883C34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F5DA-1A5F-4084-A84B-0F20CD1C2D05}">
  <dimension ref="A1:U300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s="1">
        <v>45327</v>
      </c>
      <c r="D2">
        <v>0.14208333333333334</v>
      </c>
      <c r="E2">
        <v>0.14246527777777776</v>
      </c>
      <c r="F2">
        <v>3.8194444444444446E-4</v>
      </c>
      <c r="G2" t="s">
        <v>29</v>
      </c>
      <c r="H2" t="s">
        <v>30</v>
      </c>
      <c r="I2" t="s">
        <v>31</v>
      </c>
      <c r="J2">
        <v>729905</v>
      </c>
      <c r="K2">
        <v>729905</v>
      </c>
      <c r="L2" t="s">
        <v>35</v>
      </c>
      <c r="M2" t="s">
        <v>648</v>
      </c>
      <c r="N2" t="s">
        <v>33</v>
      </c>
      <c r="P2" t="s">
        <v>1524</v>
      </c>
      <c r="Q2" t="s">
        <v>1525</v>
      </c>
      <c r="U2" t="s">
        <v>480</v>
      </c>
    </row>
    <row r="3" spans="1:21" x14ac:dyDescent="0.25">
      <c r="A3" t="s">
        <v>26</v>
      </c>
      <c r="B3" t="s">
        <v>27</v>
      </c>
      <c r="C3" s="1">
        <v>45327</v>
      </c>
      <c r="D3">
        <v>0.14252314814814815</v>
      </c>
      <c r="E3">
        <v>0.14277777777777778</v>
      </c>
      <c r="F3">
        <v>2.5462962962962961E-4</v>
      </c>
      <c r="G3" t="s">
        <v>29</v>
      </c>
      <c r="H3" t="s">
        <v>30</v>
      </c>
      <c r="I3" t="s">
        <v>31</v>
      </c>
      <c r="J3">
        <v>729805</v>
      </c>
      <c r="K3">
        <v>729805</v>
      </c>
      <c r="L3" t="s">
        <v>63</v>
      </c>
      <c r="M3" t="s">
        <v>66</v>
      </c>
      <c r="N3" t="s">
        <v>33</v>
      </c>
      <c r="P3" t="s">
        <v>1526</v>
      </c>
      <c r="Q3" t="s">
        <v>1527</v>
      </c>
      <c r="U3" t="s">
        <v>769</v>
      </c>
    </row>
    <row r="4" spans="1:21" x14ac:dyDescent="0.25">
      <c r="A4" t="s">
        <v>26</v>
      </c>
      <c r="B4" t="s">
        <v>27</v>
      </c>
      <c r="C4" s="1">
        <v>45327</v>
      </c>
      <c r="D4">
        <v>0.14283564814814814</v>
      </c>
      <c r="E4">
        <v>0.14331018518518518</v>
      </c>
      <c r="F4">
        <v>4.7453703703703704E-4</v>
      </c>
      <c r="G4" t="s">
        <v>29</v>
      </c>
      <c r="H4" t="s">
        <v>30</v>
      </c>
      <c r="I4" t="s">
        <v>31</v>
      </c>
      <c r="J4">
        <v>729659</v>
      </c>
      <c r="K4">
        <v>729659</v>
      </c>
      <c r="L4" t="s">
        <v>35</v>
      </c>
      <c r="M4" t="s">
        <v>62</v>
      </c>
      <c r="N4" t="s">
        <v>33</v>
      </c>
      <c r="U4" t="s">
        <v>480</v>
      </c>
    </row>
    <row r="5" spans="1:21" x14ac:dyDescent="0.25">
      <c r="A5" t="s">
        <v>26</v>
      </c>
      <c r="B5" t="s">
        <v>27</v>
      </c>
      <c r="C5" s="1">
        <v>45327</v>
      </c>
      <c r="D5">
        <v>0.14336805555555557</v>
      </c>
      <c r="E5">
        <v>0.14383101851851851</v>
      </c>
      <c r="F5">
        <v>4.6296296296296293E-4</v>
      </c>
      <c r="G5" t="s">
        <v>29</v>
      </c>
      <c r="H5" t="s">
        <v>30</v>
      </c>
      <c r="I5" t="s">
        <v>31</v>
      </c>
      <c r="J5">
        <v>729582</v>
      </c>
      <c r="K5">
        <v>729582</v>
      </c>
      <c r="L5" t="s">
        <v>35</v>
      </c>
      <c r="M5" t="s">
        <v>62</v>
      </c>
      <c r="N5" t="s">
        <v>33</v>
      </c>
      <c r="U5" t="s">
        <v>480</v>
      </c>
    </row>
    <row r="6" spans="1:21" x14ac:dyDescent="0.25">
      <c r="A6" t="s">
        <v>26</v>
      </c>
      <c r="B6" t="s">
        <v>27</v>
      </c>
      <c r="C6" s="1">
        <v>45327</v>
      </c>
      <c r="D6">
        <v>0.14388888888888887</v>
      </c>
      <c r="E6">
        <v>0.14481481481481481</v>
      </c>
      <c r="F6">
        <v>9.2592592592592585E-4</v>
      </c>
      <c r="G6" t="s">
        <v>29</v>
      </c>
      <c r="H6" t="s">
        <v>30</v>
      </c>
      <c r="I6" t="s">
        <v>31</v>
      </c>
      <c r="J6">
        <v>729354</v>
      </c>
      <c r="K6">
        <v>729354</v>
      </c>
      <c r="L6" t="s">
        <v>63</v>
      </c>
      <c r="M6" t="s">
        <v>103</v>
      </c>
      <c r="N6" t="s">
        <v>33</v>
      </c>
      <c r="P6" t="s">
        <v>1528</v>
      </c>
      <c r="Q6" t="s">
        <v>1529</v>
      </c>
      <c r="R6" t="s">
        <v>1530</v>
      </c>
      <c r="S6" t="s">
        <v>207</v>
      </c>
      <c r="T6" t="s">
        <v>207</v>
      </c>
      <c r="U6" t="s">
        <v>480</v>
      </c>
    </row>
    <row r="7" spans="1:21" x14ac:dyDescent="0.25">
      <c r="A7" t="s">
        <v>26</v>
      </c>
      <c r="B7" t="s">
        <v>27</v>
      </c>
      <c r="C7" s="1">
        <v>45327</v>
      </c>
      <c r="D7">
        <v>0.14487268518518517</v>
      </c>
      <c r="E7">
        <v>0.14534722222222221</v>
      </c>
      <c r="F7">
        <v>4.7453703703703704E-4</v>
      </c>
      <c r="G7" t="s">
        <v>29</v>
      </c>
      <c r="H7" t="s">
        <v>30</v>
      </c>
      <c r="I7" t="s">
        <v>31</v>
      </c>
      <c r="J7">
        <v>729326</v>
      </c>
      <c r="K7">
        <v>729326</v>
      </c>
      <c r="L7" t="s">
        <v>35</v>
      </c>
      <c r="M7" t="s">
        <v>62</v>
      </c>
      <c r="N7" t="s">
        <v>33</v>
      </c>
      <c r="U7" t="s">
        <v>480</v>
      </c>
    </row>
    <row r="8" spans="1:21" x14ac:dyDescent="0.25">
      <c r="A8" t="s">
        <v>26</v>
      </c>
      <c r="B8" t="s">
        <v>27</v>
      </c>
      <c r="C8" s="1">
        <v>45327</v>
      </c>
      <c r="D8">
        <v>0.1454050925925926</v>
      </c>
      <c r="E8">
        <v>0.14587962962962964</v>
      </c>
      <c r="F8">
        <v>4.7453703703703704E-4</v>
      </c>
      <c r="G8" t="s">
        <v>29</v>
      </c>
      <c r="H8" t="s">
        <v>30</v>
      </c>
      <c r="I8" t="s">
        <v>31</v>
      </c>
      <c r="J8">
        <v>729281</v>
      </c>
      <c r="K8">
        <v>729281</v>
      </c>
      <c r="L8" t="s">
        <v>35</v>
      </c>
      <c r="M8" t="s">
        <v>62</v>
      </c>
      <c r="N8" t="s">
        <v>33</v>
      </c>
      <c r="U8" t="s">
        <v>480</v>
      </c>
    </row>
    <row r="9" spans="1:21" x14ac:dyDescent="0.25">
      <c r="A9" t="s">
        <v>26</v>
      </c>
      <c r="B9" t="s">
        <v>27</v>
      </c>
      <c r="C9" s="1">
        <v>45327</v>
      </c>
      <c r="D9">
        <v>0.1459375</v>
      </c>
      <c r="E9">
        <v>0.14634259259259261</v>
      </c>
      <c r="F9">
        <v>4.0509259259259258E-4</v>
      </c>
      <c r="G9" t="s">
        <v>29</v>
      </c>
      <c r="H9" t="s">
        <v>30</v>
      </c>
      <c r="I9" t="s">
        <v>31</v>
      </c>
      <c r="J9">
        <v>729102</v>
      </c>
      <c r="K9">
        <v>729102</v>
      </c>
      <c r="L9" t="s">
        <v>35</v>
      </c>
      <c r="M9" t="s">
        <v>64</v>
      </c>
      <c r="N9" t="s">
        <v>33</v>
      </c>
      <c r="P9" t="s">
        <v>1531</v>
      </c>
      <c r="Q9" t="s">
        <v>1532</v>
      </c>
      <c r="R9" t="s">
        <v>1533</v>
      </c>
      <c r="U9" t="s">
        <v>480</v>
      </c>
    </row>
    <row r="10" spans="1:21" x14ac:dyDescent="0.25">
      <c r="A10" t="s">
        <v>26</v>
      </c>
      <c r="B10" t="s">
        <v>27</v>
      </c>
      <c r="C10" s="1">
        <v>45327</v>
      </c>
      <c r="D10">
        <v>0.14640046296296297</v>
      </c>
      <c r="E10">
        <v>0.14731481481481482</v>
      </c>
      <c r="F10">
        <v>9.1435185185185185E-4</v>
      </c>
      <c r="G10" t="s">
        <v>29</v>
      </c>
      <c r="H10" t="s">
        <v>30</v>
      </c>
      <c r="I10" t="s">
        <v>31</v>
      </c>
      <c r="J10">
        <v>729075</v>
      </c>
      <c r="K10">
        <v>729075</v>
      </c>
      <c r="L10" t="s">
        <v>63</v>
      </c>
      <c r="M10" t="s">
        <v>103</v>
      </c>
      <c r="N10" t="s">
        <v>33</v>
      </c>
      <c r="P10" t="s">
        <v>905</v>
      </c>
      <c r="Q10" t="s">
        <v>1534</v>
      </c>
      <c r="R10" t="s">
        <v>1535</v>
      </c>
      <c r="S10" t="s">
        <v>207</v>
      </c>
      <c r="T10" t="s">
        <v>207</v>
      </c>
      <c r="U10" t="s">
        <v>480</v>
      </c>
    </row>
    <row r="11" spans="1:21" x14ac:dyDescent="0.25">
      <c r="A11" t="s">
        <v>26</v>
      </c>
      <c r="B11" t="s">
        <v>27</v>
      </c>
      <c r="C11" s="1">
        <v>45327</v>
      </c>
      <c r="D11">
        <v>0.14737268518518518</v>
      </c>
      <c r="E11">
        <v>0.14761574074074074</v>
      </c>
      <c r="F11">
        <v>2.4305555555555552E-4</v>
      </c>
      <c r="G11" t="s">
        <v>29</v>
      </c>
      <c r="H11" t="s">
        <v>30</v>
      </c>
      <c r="I11" t="s">
        <v>31</v>
      </c>
      <c r="J11">
        <v>728915</v>
      </c>
      <c r="K11">
        <v>728915</v>
      </c>
      <c r="L11" t="s">
        <v>63</v>
      </c>
      <c r="M11" t="s">
        <v>66</v>
      </c>
      <c r="N11" t="s">
        <v>33</v>
      </c>
      <c r="P11" t="s">
        <v>401</v>
      </c>
      <c r="Q11" t="s">
        <v>1536</v>
      </c>
      <c r="U11" t="s">
        <v>480</v>
      </c>
    </row>
    <row r="12" spans="1:21" x14ac:dyDescent="0.25">
      <c r="A12" t="s">
        <v>26</v>
      </c>
      <c r="B12" t="s">
        <v>27</v>
      </c>
      <c r="C12" s="1">
        <v>45327</v>
      </c>
      <c r="D12">
        <v>0.1476736111111111</v>
      </c>
      <c r="E12">
        <v>0.14814814814814814</v>
      </c>
      <c r="F12">
        <v>4.7453703703703704E-4</v>
      </c>
      <c r="G12" t="s">
        <v>29</v>
      </c>
      <c r="H12" t="s">
        <v>30</v>
      </c>
      <c r="I12" t="s">
        <v>31</v>
      </c>
      <c r="J12">
        <v>728905</v>
      </c>
      <c r="K12">
        <v>728905</v>
      </c>
      <c r="L12" t="s">
        <v>35</v>
      </c>
      <c r="M12" t="s">
        <v>62</v>
      </c>
      <c r="N12" t="s">
        <v>33</v>
      </c>
      <c r="U12" t="s">
        <v>480</v>
      </c>
    </row>
    <row r="13" spans="1:21" x14ac:dyDescent="0.25">
      <c r="A13" t="s">
        <v>26</v>
      </c>
      <c r="B13" t="s">
        <v>27</v>
      </c>
      <c r="C13" s="1">
        <v>45327</v>
      </c>
      <c r="D13">
        <v>0.14820601851851853</v>
      </c>
      <c r="E13">
        <v>0.14909722222222221</v>
      </c>
      <c r="F13">
        <v>8.9120370370370362E-4</v>
      </c>
      <c r="G13" t="s">
        <v>29</v>
      </c>
      <c r="H13" t="s">
        <v>30</v>
      </c>
      <c r="I13" t="s">
        <v>31</v>
      </c>
      <c r="J13">
        <v>724262</v>
      </c>
      <c r="K13">
        <v>724262</v>
      </c>
      <c r="L13" t="s">
        <v>63</v>
      </c>
      <c r="M13" t="s">
        <v>103</v>
      </c>
      <c r="N13" t="s">
        <v>33</v>
      </c>
      <c r="P13" t="s">
        <v>998</v>
      </c>
      <c r="Q13" t="s">
        <v>1537</v>
      </c>
      <c r="R13" t="s">
        <v>1538</v>
      </c>
      <c r="S13" t="s">
        <v>207</v>
      </c>
      <c r="T13" t="s">
        <v>207</v>
      </c>
      <c r="U13" t="s">
        <v>480</v>
      </c>
    </row>
    <row r="14" spans="1:21" x14ac:dyDescent="0.25">
      <c r="A14" t="s">
        <v>26</v>
      </c>
      <c r="B14" t="s">
        <v>27</v>
      </c>
      <c r="C14" s="1">
        <v>45327</v>
      </c>
      <c r="D14">
        <v>0.1491550925925926</v>
      </c>
      <c r="E14">
        <v>0.14939814814814814</v>
      </c>
      <c r="F14">
        <v>2.4305555555555552E-4</v>
      </c>
      <c r="G14" t="s">
        <v>29</v>
      </c>
      <c r="H14" t="s">
        <v>30</v>
      </c>
      <c r="I14" t="s">
        <v>31</v>
      </c>
      <c r="J14">
        <v>724188</v>
      </c>
      <c r="K14">
        <v>724188</v>
      </c>
      <c r="L14" t="s">
        <v>63</v>
      </c>
      <c r="M14" t="s">
        <v>66</v>
      </c>
      <c r="N14" t="s">
        <v>33</v>
      </c>
      <c r="P14" t="s">
        <v>1473</v>
      </c>
      <c r="Q14" t="s">
        <v>1539</v>
      </c>
      <c r="U14" t="s">
        <v>626</v>
      </c>
    </row>
    <row r="15" spans="1:21" x14ac:dyDescent="0.25">
      <c r="A15" t="s">
        <v>26</v>
      </c>
      <c r="B15" t="s">
        <v>27</v>
      </c>
      <c r="C15" s="1">
        <v>45327</v>
      </c>
      <c r="D15">
        <v>0.14945601851851853</v>
      </c>
      <c r="E15">
        <v>0.15034722222222222</v>
      </c>
      <c r="F15">
        <v>8.9120370370370362E-4</v>
      </c>
      <c r="G15" t="s">
        <v>29</v>
      </c>
      <c r="H15" t="s">
        <v>30</v>
      </c>
      <c r="I15" t="s">
        <v>31</v>
      </c>
      <c r="J15">
        <v>724167</v>
      </c>
      <c r="K15">
        <v>724167</v>
      </c>
      <c r="L15" t="s">
        <v>63</v>
      </c>
      <c r="M15" t="s">
        <v>103</v>
      </c>
      <c r="N15" t="s">
        <v>33</v>
      </c>
      <c r="P15" t="s">
        <v>1540</v>
      </c>
      <c r="Q15" t="s">
        <v>1541</v>
      </c>
      <c r="R15" t="s">
        <v>1535</v>
      </c>
      <c r="S15" t="s">
        <v>207</v>
      </c>
      <c r="T15" t="s">
        <v>207</v>
      </c>
      <c r="U15" t="s">
        <v>480</v>
      </c>
    </row>
    <row r="16" spans="1:21" x14ac:dyDescent="0.25">
      <c r="A16" t="s">
        <v>26</v>
      </c>
      <c r="B16" t="s">
        <v>27</v>
      </c>
      <c r="C16" s="1">
        <v>45327</v>
      </c>
      <c r="D16">
        <v>0.1504050925925926</v>
      </c>
      <c r="E16">
        <v>0.15078703703703702</v>
      </c>
      <c r="F16">
        <v>3.8194444444444446E-4</v>
      </c>
      <c r="G16" t="s">
        <v>29</v>
      </c>
      <c r="H16" t="s">
        <v>30</v>
      </c>
      <c r="I16" t="s">
        <v>31</v>
      </c>
      <c r="J16">
        <v>724136</v>
      </c>
      <c r="K16">
        <v>724136</v>
      </c>
      <c r="L16" t="s">
        <v>35</v>
      </c>
      <c r="M16" t="s">
        <v>64</v>
      </c>
      <c r="N16" t="s">
        <v>33</v>
      </c>
      <c r="P16" t="s">
        <v>586</v>
      </c>
      <c r="Q16" t="s">
        <v>1542</v>
      </c>
      <c r="R16" t="s">
        <v>1533</v>
      </c>
      <c r="U16" t="s">
        <v>480</v>
      </c>
    </row>
    <row r="17" spans="1:21" x14ac:dyDescent="0.25">
      <c r="A17" t="s">
        <v>26</v>
      </c>
      <c r="B17" t="s">
        <v>27</v>
      </c>
      <c r="C17" s="1">
        <v>45327</v>
      </c>
      <c r="D17">
        <v>0.15084490740740741</v>
      </c>
      <c r="E17">
        <v>0.15122685185185183</v>
      </c>
      <c r="F17">
        <v>3.8194444444444446E-4</v>
      </c>
      <c r="G17" t="s">
        <v>29</v>
      </c>
      <c r="H17" t="s">
        <v>30</v>
      </c>
      <c r="I17" t="s">
        <v>31</v>
      </c>
      <c r="J17">
        <v>724085</v>
      </c>
      <c r="K17">
        <v>724085</v>
      </c>
      <c r="L17" t="s">
        <v>35</v>
      </c>
      <c r="M17" t="s">
        <v>64</v>
      </c>
      <c r="N17" t="s">
        <v>33</v>
      </c>
      <c r="P17" t="s">
        <v>1543</v>
      </c>
      <c r="Q17" t="s">
        <v>1544</v>
      </c>
      <c r="R17" t="s">
        <v>1545</v>
      </c>
      <c r="U17" t="s">
        <v>480</v>
      </c>
    </row>
    <row r="18" spans="1:21" x14ac:dyDescent="0.25">
      <c r="A18" t="s">
        <v>26</v>
      </c>
      <c r="B18" t="s">
        <v>27</v>
      </c>
      <c r="C18" s="1">
        <v>45327</v>
      </c>
      <c r="D18">
        <v>0.15128472222222222</v>
      </c>
      <c r="E18">
        <v>0.15165509259259261</v>
      </c>
      <c r="F18">
        <v>3.7037037037037035E-4</v>
      </c>
      <c r="G18" t="s">
        <v>29</v>
      </c>
      <c r="H18" t="s">
        <v>30</v>
      </c>
      <c r="I18" t="s">
        <v>31</v>
      </c>
      <c r="J18">
        <v>724002</v>
      </c>
      <c r="K18">
        <v>724002</v>
      </c>
      <c r="L18" t="s">
        <v>35</v>
      </c>
      <c r="M18" t="s">
        <v>64</v>
      </c>
      <c r="N18" t="s">
        <v>33</v>
      </c>
      <c r="P18" t="s">
        <v>1546</v>
      </c>
      <c r="Q18" t="s">
        <v>1547</v>
      </c>
      <c r="R18" t="s">
        <v>1533</v>
      </c>
      <c r="U18" t="s">
        <v>480</v>
      </c>
    </row>
    <row r="19" spans="1:21" x14ac:dyDescent="0.25">
      <c r="A19" t="s">
        <v>26</v>
      </c>
      <c r="B19" t="s">
        <v>27</v>
      </c>
      <c r="C19" s="1">
        <v>45327</v>
      </c>
      <c r="D19">
        <v>0.15171296296296297</v>
      </c>
      <c r="E19">
        <v>0.15210648148148148</v>
      </c>
      <c r="F19">
        <v>3.9351851851851852E-4</v>
      </c>
      <c r="G19" t="s">
        <v>29</v>
      </c>
      <c r="H19" t="s">
        <v>30</v>
      </c>
      <c r="I19" t="s">
        <v>31</v>
      </c>
      <c r="J19">
        <v>723977</v>
      </c>
      <c r="K19">
        <v>723977</v>
      </c>
      <c r="L19" t="s">
        <v>35</v>
      </c>
      <c r="M19" t="s">
        <v>64</v>
      </c>
      <c r="N19" t="s">
        <v>33</v>
      </c>
      <c r="P19" t="s">
        <v>1548</v>
      </c>
      <c r="Q19" t="s">
        <v>1549</v>
      </c>
      <c r="R19" t="s">
        <v>1533</v>
      </c>
      <c r="U19" t="s">
        <v>480</v>
      </c>
    </row>
    <row r="20" spans="1:21" x14ac:dyDescent="0.25">
      <c r="A20" t="s">
        <v>26</v>
      </c>
      <c r="B20" t="s">
        <v>27</v>
      </c>
      <c r="C20" s="1">
        <v>45327</v>
      </c>
      <c r="D20">
        <v>0.15216435185185184</v>
      </c>
      <c r="E20">
        <v>0.15306712962962962</v>
      </c>
      <c r="F20">
        <v>9.0277777777777784E-4</v>
      </c>
      <c r="G20" t="s">
        <v>29</v>
      </c>
      <c r="H20" t="s">
        <v>30</v>
      </c>
      <c r="I20" t="s">
        <v>31</v>
      </c>
      <c r="J20">
        <v>723968</v>
      </c>
      <c r="K20">
        <v>723968</v>
      </c>
      <c r="L20" t="s">
        <v>63</v>
      </c>
      <c r="M20" t="s">
        <v>103</v>
      </c>
      <c r="N20" t="s">
        <v>33</v>
      </c>
      <c r="P20" t="s">
        <v>1550</v>
      </c>
      <c r="Q20" t="s">
        <v>1551</v>
      </c>
      <c r="R20" t="s">
        <v>1530</v>
      </c>
      <c r="S20" t="s">
        <v>207</v>
      </c>
      <c r="T20" t="s">
        <v>207</v>
      </c>
      <c r="U20" t="s">
        <v>480</v>
      </c>
    </row>
    <row r="21" spans="1:21" x14ac:dyDescent="0.25">
      <c r="A21" t="s">
        <v>26</v>
      </c>
      <c r="B21" t="s">
        <v>27</v>
      </c>
      <c r="C21" s="1">
        <v>45327</v>
      </c>
      <c r="D21">
        <v>0.15312499999999998</v>
      </c>
      <c r="E21">
        <v>0.15349537037037037</v>
      </c>
      <c r="F21">
        <v>3.7037037037037035E-4</v>
      </c>
      <c r="G21" t="s">
        <v>29</v>
      </c>
      <c r="H21" t="s">
        <v>30</v>
      </c>
      <c r="I21" t="s">
        <v>31</v>
      </c>
      <c r="J21">
        <v>723939</v>
      </c>
      <c r="K21">
        <v>723939</v>
      </c>
      <c r="L21" t="s">
        <v>35</v>
      </c>
      <c r="M21" t="s">
        <v>64</v>
      </c>
      <c r="N21" t="s">
        <v>33</v>
      </c>
      <c r="P21" t="s">
        <v>1552</v>
      </c>
      <c r="Q21" t="s">
        <v>1553</v>
      </c>
      <c r="R21" t="s">
        <v>1545</v>
      </c>
      <c r="U21" t="s">
        <v>480</v>
      </c>
    </row>
    <row r="22" spans="1:21" x14ac:dyDescent="0.25">
      <c r="A22" t="s">
        <v>26</v>
      </c>
      <c r="B22" t="s">
        <v>27</v>
      </c>
      <c r="C22" s="1">
        <v>45327</v>
      </c>
      <c r="D22">
        <v>0.15355324074074075</v>
      </c>
      <c r="E22">
        <v>0.15379629629629629</v>
      </c>
      <c r="F22">
        <v>2.4305555555555552E-4</v>
      </c>
      <c r="G22" t="s">
        <v>29</v>
      </c>
      <c r="H22" t="s">
        <v>30</v>
      </c>
      <c r="I22" t="s">
        <v>31</v>
      </c>
      <c r="J22">
        <v>723905</v>
      </c>
      <c r="K22">
        <v>723905</v>
      </c>
      <c r="L22" t="s">
        <v>63</v>
      </c>
      <c r="M22" t="s">
        <v>66</v>
      </c>
      <c r="N22" t="s">
        <v>33</v>
      </c>
      <c r="P22" t="s">
        <v>1554</v>
      </c>
      <c r="Q22" t="s">
        <v>1555</v>
      </c>
      <c r="U22" t="s">
        <v>509</v>
      </c>
    </row>
    <row r="23" spans="1:21" x14ac:dyDescent="0.25">
      <c r="A23" t="s">
        <v>26</v>
      </c>
      <c r="B23" t="s">
        <v>27</v>
      </c>
      <c r="C23" s="1">
        <v>45327</v>
      </c>
      <c r="D23">
        <v>0.15385416666666665</v>
      </c>
      <c r="E23">
        <v>0.15409722222222222</v>
      </c>
      <c r="F23">
        <v>2.4305555555555552E-4</v>
      </c>
      <c r="G23" t="s">
        <v>29</v>
      </c>
      <c r="H23" t="s">
        <v>30</v>
      </c>
      <c r="I23" t="s">
        <v>31</v>
      </c>
      <c r="J23">
        <v>723761</v>
      </c>
      <c r="K23">
        <v>723761</v>
      </c>
      <c r="L23" t="s">
        <v>63</v>
      </c>
      <c r="M23" t="s">
        <v>66</v>
      </c>
      <c r="N23" t="s">
        <v>33</v>
      </c>
      <c r="P23" t="s">
        <v>1556</v>
      </c>
      <c r="Q23" t="s">
        <v>1557</v>
      </c>
      <c r="U23" t="s">
        <v>609</v>
      </c>
    </row>
    <row r="24" spans="1:21" x14ac:dyDescent="0.25">
      <c r="A24" t="s">
        <v>26</v>
      </c>
      <c r="B24" t="s">
        <v>27</v>
      </c>
      <c r="C24" s="1">
        <v>45327</v>
      </c>
      <c r="D24">
        <v>0.15415509259259261</v>
      </c>
      <c r="E24">
        <v>0.15453703703703703</v>
      </c>
      <c r="F24">
        <v>3.8194444444444446E-4</v>
      </c>
      <c r="G24" t="s">
        <v>29</v>
      </c>
      <c r="H24" t="s">
        <v>30</v>
      </c>
      <c r="I24" t="s">
        <v>31</v>
      </c>
      <c r="J24">
        <v>723752</v>
      </c>
      <c r="K24">
        <v>723752</v>
      </c>
      <c r="L24" t="s">
        <v>35</v>
      </c>
      <c r="M24" t="s">
        <v>64</v>
      </c>
      <c r="N24" t="s">
        <v>33</v>
      </c>
      <c r="P24" t="s">
        <v>1558</v>
      </c>
      <c r="Q24" t="s">
        <v>1559</v>
      </c>
      <c r="R24" t="s">
        <v>1533</v>
      </c>
      <c r="U24" t="s">
        <v>480</v>
      </c>
    </row>
    <row r="25" spans="1:21" x14ac:dyDescent="0.25">
      <c r="A25" t="s">
        <v>26</v>
      </c>
      <c r="B25" t="s">
        <v>27</v>
      </c>
      <c r="C25" s="1">
        <v>45327</v>
      </c>
      <c r="D25">
        <v>0.15459490740740742</v>
      </c>
      <c r="E25">
        <v>0.15508101851851852</v>
      </c>
      <c r="F25">
        <v>4.8611111111111104E-4</v>
      </c>
      <c r="G25" t="s">
        <v>29</v>
      </c>
      <c r="H25" t="s">
        <v>30</v>
      </c>
      <c r="I25" t="s">
        <v>31</v>
      </c>
      <c r="J25">
        <v>723725</v>
      </c>
      <c r="K25">
        <v>723725</v>
      </c>
      <c r="L25" t="s">
        <v>35</v>
      </c>
      <c r="M25" t="s">
        <v>62</v>
      </c>
      <c r="N25" t="s">
        <v>33</v>
      </c>
      <c r="U25" t="s">
        <v>480</v>
      </c>
    </row>
    <row r="26" spans="1:21" x14ac:dyDescent="0.25">
      <c r="A26" t="s">
        <v>26</v>
      </c>
      <c r="B26" t="s">
        <v>27</v>
      </c>
      <c r="C26" s="1">
        <v>45327</v>
      </c>
      <c r="D26">
        <v>0.15512731481481482</v>
      </c>
      <c r="E26">
        <v>0.1560300925925926</v>
      </c>
      <c r="F26">
        <v>9.0277777777777784E-4</v>
      </c>
      <c r="G26" t="s">
        <v>29</v>
      </c>
      <c r="H26" t="s">
        <v>30</v>
      </c>
      <c r="I26" t="s">
        <v>31</v>
      </c>
      <c r="J26">
        <v>723631</v>
      </c>
      <c r="K26">
        <v>723631</v>
      </c>
      <c r="L26" t="s">
        <v>63</v>
      </c>
      <c r="M26" t="s">
        <v>103</v>
      </c>
      <c r="N26" t="s">
        <v>33</v>
      </c>
      <c r="P26" t="s">
        <v>1560</v>
      </c>
      <c r="Q26" t="s">
        <v>1561</v>
      </c>
      <c r="R26" t="s">
        <v>1538</v>
      </c>
      <c r="S26" t="s">
        <v>207</v>
      </c>
      <c r="T26" t="s">
        <v>207</v>
      </c>
      <c r="U26" t="s">
        <v>480</v>
      </c>
    </row>
    <row r="27" spans="1:21" x14ac:dyDescent="0.25">
      <c r="A27" t="s">
        <v>26</v>
      </c>
      <c r="B27" t="s">
        <v>27</v>
      </c>
      <c r="C27" s="1">
        <v>45327</v>
      </c>
      <c r="D27">
        <v>0.15608796296296296</v>
      </c>
      <c r="E27">
        <v>0.15699074074074074</v>
      </c>
      <c r="F27">
        <v>9.0277777777777784E-4</v>
      </c>
      <c r="G27" t="s">
        <v>29</v>
      </c>
      <c r="H27" t="s">
        <v>30</v>
      </c>
      <c r="I27" t="s">
        <v>31</v>
      </c>
      <c r="J27">
        <v>723617</v>
      </c>
      <c r="K27">
        <v>723617</v>
      </c>
      <c r="L27" t="s">
        <v>63</v>
      </c>
      <c r="M27" t="s">
        <v>103</v>
      </c>
      <c r="N27" t="s">
        <v>33</v>
      </c>
      <c r="P27" t="s">
        <v>1562</v>
      </c>
      <c r="Q27" t="s">
        <v>1563</v>
      </c>
      <c r="R27" t="s">
        <v>1538</v>
      </c>
      <c r="S27" t="s">
        <v>207</v>
      </c>
      <c r="T27" t="s">
        <v>207</v>
      </c>
      <c r="U27" t="s">
        <v>480</v>
      </c>
    </row>
    <row r="28" spans="1:21" x14ac:dyDescent="0.25">
      <c r="A28" t="s">
        <v>26</v>
      </c>
      <c r="B28" t="s">
        <v>27</v>
      </c>
      <c r="C28" s="1">
        <v>45327</v>
      </c>
      <c r="D28">
        <v>0.15703703703703703</v>
      </c>
      <c r="E28">
        <v>0.15741898148148148</v>
      </c>
      <c r="F28">
        <v>3.8194444444444446E-4</v>
      </c>
      <c r="G28" t="s">
        <v>29</v>
      </c>
      <c r="H28" t="s">
        <v>30</v>
      </c>
      <c r="I28" t="s">
        <v>31</v>
      </c>
      <c r="J28">
        <v>723538</v>
      </c>
      <c r="K28">
        <v>723538</v>
      </c>
      <c r="L28" t="s">
        <v>35</v>
      </c>
      <c r="M28" t="s">
        <v>64</v>
      </c>
      <c r="N28" t="s">
        <v>33</v>
      </c>
      <c r="P28" t="s">
        <v>1564</v>
      </c>
      <c r="Q28" t="s">
        <v>1565</v>
      </c>
      <c r="R28" t="s">
        <v>1566</v>
      </c>
      <c r="U28" t="s">
        <v>480</v>
      </c>
    </row>
    <row r="29" spans="1:21" x14ac:dyDescent="0.25">
      <c r="A29" t="s">
        <v>26</v>
      </c>
      <c r="B29" t="s">
        <v>27</v>
      </c>
      <c r="C29" s="1">
        <v>45327</v>
      </c>
      <c r="D29">
        <v>0.15748842592592593</v>
      </c>
      <c r="E29">
        <v>0.15839120370370371</v>
      </c>
      <c r="F29">
        <v>9.0277777777777784E-4</v>
      </c>
      <c r="G29" t="s">
        <v>29</v>
      </c>
      <c r="H29" t="s">
        <v>30</v>
      </c>
      <c r="I29" t="s">
        <v>31</v>
      </c>
      <c r="J29">
        <v>723504</v>
      </c>
      <c r="K29">
        <v>723504</v>
      </c>
      <c r="L29" t="s">
        <v>63</v>
      </c>
      <c r="M29" t="s">
        <v>103</v>
      </c>
      <c r="N29" t="s">
        <v>33</v>
      </c>
      <c r="P29" t="s">
        <v>1567</v>
      </c>
      <c r="Q29" t="s">
        <v>1568</v>
      </c>
      <c r="R29" t="s">
        <v>1538</v>
      </c>
      <c r="S29" t="s">
        <v>207</v>
      </c>
      <c r="T29" t="s">
        <v>207</v>
      </c>
      <c r="U29" t="s">
        <v>480</v>
      </c>
    </row>
    <row r="30" spans="1:21" x14ac:dyDescent="0.25">
      <c r="A30" t="s">
        <v>26</v>
      </c>
      <c r="B30" t="s">
        <v>27</v>
      </c>
      <c r="C30" s="1">
        <v>45327</v>
      </c>
      <c r="D30">
        <v>0.15844907407407408</v>
      </c>
      <c r="E30">
        <v>0.15881944444444443</v>
      </c>
      <c r="F30">
        <v>3.7037037037037035E-4</v>
      </c>
      <c r="G30" t="s">
        <v>29</v>
      </c>
      <c r="H30" t="s">
        <v>30</v>
      </c>
      <c r="I30" t="s">
        <v>31</v>
      </c>
      <c r="J30">
        <v>723494</v>
      </c>
      <c r="K30">
        <v>723494</v>
      </c>
      <c r="L30" t="s">
        <v>35</v>
      </c>
      <c r="M30" t="s">
        <v>64</v>
      </c>
      <c r="N30" t="s">
        <v>33</v>
      </c>
      <c r="P30" t="s">
        <v>662</v>
      </c>
      <c r="Q30" t="s">
        <v>1569</v>
      </c>
      <c r="R30" t="s">
        <v>1533</v>
      </c>
      <c r="U30" t="s">
        <v>480</v>
      </c>
    </row>
    <row r="31" spans="1:21" x14ac:dyDescent="0.25">
      <c r="A31" t="s">
        <v>26</v>
      </c>
      <c r="B31" t="s">
        <v>27</v>
      </c>
      <c r="C31" s="1">
        <v>45327</v>
      </c>
      <c r="D31">
        <v>0.15887731481481482</v>
      </c>
      <c r="E31">
        <v>0.15935185185185186</v>
      </c>
      <c r="F31">
        <v>4.7453703703703704E-4</v>
      </c>
      <c r="G31" t="s">
        <v>29</v>
      </c>
      <c r="H31" t="s">
        <v>30</v>
      </c>
      <c r="I31" t="s">
        <v>31</v>
      </c>
      <c r="J31">
        <v>723384</v>
      </c>
      <c r="K31">
        <v>723384</v>
      </c>
      <c r="L31" t="s">
        <v>35</v>
      </c>
      <c r="M31" t="s">
        <v>62</v>
      </c>
      <c r="N31" t="s">
        <v>33</v>
      </c>
      <c r="U31" t="s">
        <v>480</v>
      </c>
    </row>
    <row r="32" spans="1:21" x14ac:dyDescent="0.25">
      <c r="A32" t="s">
        <v>26</v>
      </c>
      <c r="B32" t="s">
        <v>27</v>
      </c>
      <c r="C32" s="1">
        <v>45327</v>
      </c>
      <c r="D32">
        <v>0.15940972222222222</v>
      </c>
      <c r="E32">
        <v>0.15965277777777778</v>
      </c>
      <c r="F32">
        <v>2.4305555555555552E-4</v>
      </c>
      <c r="G32" t="s">
        <v>29</v>
      </c>
      <c r="H32" t="s">
        <v>30</v>
      </c>
      <c r="I32" t="s">
        <v>31</v>
      </c>
      <c r="J32">
        <v>723373</v>
      </c>
      <c r="K32">
        <v>723373</v>
      </c>
      <c r="L32" t="s">
        <v>63</v>
      </c>
      <c r="M32" t="s">
        <v>66</v>
      </c>
      <c r="N32" t="s">
        <v>33</v>
      </c>
      <c r="P32" t="s">
        <v>1570</v>
      </c>
      <c r="Q32" t="s">
        <v>1571</v>
      </c>
      <c r="U32" t="s">
        <v>626</v>
      </c>
    </row>
    <row r="33" spans="1:21" x14ac:dyDescent="0.25">
      <c r="A33" t="s">
        <v>26</v>
      </c>
      <c r="B33" t="s">
        <v>27</v>
      </c>
      <c r="C33" s="1">
        <v>45327</v>
      </c>
      <c r="D33">
        <v>0.15971064814814814</v>
      </c>
      <c r="E33">
        <v>0.15995370370370371</v>
      </c>
      <c r="F33">
        <v>2.4305555555555552E-4</v>
      </c>
      <c r="G33" t="s">
        <v>29</v>
      </c>
      <c r="H33" t="s">
        <v>30</v>
      </c>
      <c r="I33" t="s">
        <v>31</v>
      </c>
      <c r="J33">
        <v>723367</v>
      </c>
      <c r="K33">
        <v>723367</v>
      </c>
      <c r="L33" t="s">
        <v>63</v>
      </c>
      <c r="M33" t="s">
        <v>66</v>
      </c>
      <c r="N33" t="s">
        <v>33</v>
      </c>
      <c r="P33" t="s">
        <v>1572</v>
      </c>
      <c r="Q33" t="s">
        <v>1573</v>
      </c>
      <c r="U33" t="s">
        <v>577</v>
      </c>
    </row>
    <row r="34" spans="1:21" x14ac:dyDescent="0.25">
      <c r="A34" t="s">
        <v>26</v>
      </c>
      <c r="B34" t="s">
        <v>27</v>
      </c>
      <c r="C34" s="1">
        <v>45327</v>
      </c>
      <c r="D34">
        <v>0.16001157407407407</v>
      </c>
      <c r="E34">
        <v>0.16092592592592592</v>
      </c>
      <c r="F34">
        <v>9.1435185185185185E-4</v>
      </c>
      <c r="G34" t="s">
        <v>29</v>
      </c>
      <c r="H34" t="s">
        <v>30</v>
      </c>
      <c r="I34" t="s">
        <v>31</v>
      </c>
      <c r="J34">
        <v>723198</v>
      </c>
      <c r="K34">
        <v>723198</v>
      </c>
      <c r="L34" t="s">
        <v>63</v>
      </c>
      <c r="M34" t="s">
        <v>103</v>
      </c>
      <c r="N34" t="s">
        <v>33</v>
      </c>
      <c r="P34" t="s">
        <v>1574</v>
      </c>
      <c r="Q34" t="s">
        <v>1575</v>
      </c>
      <c r="R34" t="s">
        <v>1538</v>
      </c>
      <c r="S34" t="s">
        <v>207</v>
      </c>
      <c r="T34" t="s">
        <v>207</v>
      </c>
      <c r="U34" t="s">
        <v>480</v>
      </c>
    </row>
    <row r="35" spans="1:21" x14ac:dyDescent="0.25">
      <c r="A35" t="s">
        <v>26</v>
      </c>
      <c r="B35" t="s">
        <v>27</v>
      </c>
      <c r="C35" s="1">
        <v>45327</v>
      </c>
      <c r="D35">
        <v>0.16097222222222221</v>
      </c>
      <c r="E35">
        <v>0.16186342592592592</v>
      </c>
      <c r="F35">
        <v>8.9120370370370362E-4</v>
      </c>
      <c r="G35" t="s">
        <v>29</v>
      </c>
      <c r="H35" t="s">
        <v>30</v>
      </c>
      <c r="I35" t="s">
        <v>31</v>
      </c>
      <c r="J35">
        <v>723114</v>
      </c>
      <c r="K35">
        <v>723114</v>
      </c>
      <c r="L35" t="s">
        <v>63</v>
      </c>
      <c r="M35" t="s">
        <v>103</v>
      </c>
      <c r="N35" t="s">
        <v>33</v>
      </c>
      <c r="P35" t="s">
        <v>1576</v>
      </c>
      <c r="Q35" t="s">
        <v>1577</v>
      </c>
      <c r="R35" t="s">
        <v>1578</v>
      </c>
      <c r="S35" t="s">
        <v>207</v>
      </c>
      <c r="T35" t="s">
        <v>207</v>
      </c>
      <c r="U35" t="s">
        <v>480</v>
      </c>
    </row>
    <row r="36" spans="1:21" x14ac:dyDescent="0.25">
      <c r="A36" t="s">
        <v>26</v>
      </c>
      <c r="B36" t="s">
        <v>27</v>
      </c>
      <c r="C36" s="1">
        <v>45327</v>
      </c>
      <c r="D36">
        <v>0.16192129629629629</v>
      </c>
      <c r="E36">
        <v>0.16216435185185185</v>
      </c>
      <c r="F36">
        <v>2.4305555555555552E-4</v>
      </c>
      <c r="G36" t="s">
        <v>29</v>
      </c>
      <c r="H36" t="s">
        <v>30</v>
      </c>
      <c r="I36" t="s">
        <v>31</v>
      </c>
      <c r="J36">
        <v>723106</v>
      </c>
      <c r="K36">
        <v>723106</v>
      </c>
      <c r="L36" t="s">
        <v>63</v>
      </c>
      <c r="M36" t="s">
        <v>66</v>
      </c>
      <c r="N36" t="s">
        <v>33</v>
      </c>
      <c r="P36" t="s">
        <v>1579</v>
      </c>
      <c r="Q36" t="s">
        <v>1580</v>
      </c>
      <c r="U36" t="s">
        <v>480</v>
      </c>
    </row>
    <row r="37" spans="1:21" x14ac:dyDescent="0.25">
      <c r="A37" t="s">
        <v>26</v>
      </c>
      <c r="B37" t="s">
        <v>27</v>
      </c>
      <c r="C37" s="1">
        <v>45327</v>
      </c>
      <c r="D37">
        <v>0.16222222222222224</v>
      </c>
      <c r="E37">
        <v>0.16245370370370371</v>
      </c>
      <c r="F37">
        <v>2.3148148148148146E-4</v>
      </c>
      <c r="G37" t="s">
        <v>29</v>
      </c>
      <c r="H37" t="s">
        <v>30</v>
      </c>
      <c r="I37" t="s">
        <v>31</v>
      </c>
      <c r="J37">
        <v>723101</v>
      </c>
      <c r="K37">
        <v>723101</v>
      </c>
      <c r="L37" t="s">
        <v>63</v>
      </c>
      <c r="M37" t="s">
        <v>66</v>
      </c>
      <c r="N37" t="s">
        <v>33</v>
      </c>
      <c r="P37" t="s">
        <v>89</v>
      </c>
      <c r="Q37" t="s">
        <v>1581</v>
      </c>
      <c r="U37" t="s">
        <v>577</v>
      </c>
    </row>
    <row r="38" spans="1:21" x14ac:dyDescent="0.25">
      <c r="A38" t="s">
        <v>26</v>
      </c>
      <c r="B38" t="s">
        <v>27</v>
      </c>
      <c r="C38" s="1">
        <v>45327</v>
      </c>
      <c r="D38">
        <v>0.16251157407407407</v>
      </c>
      <c r="E38">
        <v>0.16339120370370372</v>
      </c>
      <c r="F38">
        <v>8.7962962962962962E-4</v>
      </c>
      <c r="G38" t="s">
        <v>29</v>
      </c>
      <c r="H38" t="s">
        <v>30</v>
      </c>
      <c r="I38" t="s">
        <v>31</v>
      </c>
      <c r="J38">
        <v>723073</v>
      </c>
      <c r="K38">
        <v>723073</v>
      </c>
      <c r="L38" t="s">
        <v>63</v>
      </c>
      <c r="M38" t="s">
        <v>103</v>
      </c>
      <c r="N38" t="s">
        <v>33</v>
      </c>
      <c r="P38" t="s">
        <v>89</v>
      </c>
      <c r="Q38" t="s">
        <v>1582</v>
      </c>
      <c r="R38" t="s">
        <v>1583</v>
      </c>
      <c r="S38" t="s">
        <v>207</v>
      </c>
      <c r="T38" t="s">
        <v>207</v>
      </c>
      <c r="U38" t="s">
        <v>480</v>
      </c>
    </row>
    <row r="39" spans="1:21" x14ac:dyDescent="0.25">
      <c r="A39" t="s">
        <v>26</v>
      </c>
      <c r="B39" t="s">
        <v>27</v>
      </c>
      <c r="C39" s="1">
        <v>45327</v>
      </c>
      <c r="D39">
        <v>0.16344907407407408</v>
      </c>
      <c r="E39">
        <v>0.16434027777777779</v>
      </c>
      <c r="F39">
        <v>8.9120370370370362E-4</v>
      </c>
      <c r="G39" t="s">
        <v>29</v>
      </c>
      <c r="H39" t="s">
        <v>30</v>
      </c>
      <c r="I39" t="s">
        <v>31</v>
      </c>
      <c r="J39">
        <v>723027</v>
      </c>
      <c r="K39">
        <v>723027</v>
      </c>
      <c r="L39" t="s">
        <v>63</v>
      </c>
      <c r="M39" t="s">
        <v>103</v>
      </c>
      <c r="N39" t="s">
        <v>33</v>
      </c>
      <c r="P39" t="s">
        <v>1584</v>
      </c>
      <c r="Q39" t="s">
        <v>1585</v>
      </c>
      <c r="R39" t="s">
        <v>1530</v>
      </c>
      <c r="S39" t="s">
        <v>207</v>
      </c>
      <c r="T39" t="s">
        <v>207</v>
      </c>
      <c r="U39" t="s">
        <v>480</v>
      </c>
    </row>
    <row r="40" spans="1:21" x14ac:dyDescent="0.25">
      <c r="A40" t="s">
        <v>26</v>
      </c>
      <c r="B40" t="s">
        <v>27</v>
      </c>
      <c r="C40" s="1">
        <v>45327</v>
      </c>
      <c r="D40">
        <v>0.16439814814814815</v>
      </c>
      <c r="E40">
        <v>0.16487268518518519</v>
      </c>
      <c r="F40">
        <v>4.7453703703703704E-4</v>
      </c>
      <c r="G40" t="s">
        <v>29</v>
      </c>
      <c r="H40" t="s">
        <v>30</v>
      </c>
      <c r="I40" t="s">
        <v>31</v>
      </c>
      <c r="J40">
        <v>723017</v>
      </c>
      <c r="K40">
        <v>723017</v>
      </c>
      <c r="L40" t="s">
        <v>35</v>
      </c>
      <c r="M40" t="s">
        <v>62</v>
      </c>
      <c r="N40" t="s">
        <v>33</v>
      </c>
      <c r="U40" t="s">
        <v>480</v>
      </c>
    </row>
    <row r="41" spans="1:21" x14ac:dyDescent="0.25">
      <c r="A41" t="s">
        <v>26</v>
      </c>
      <c r="B41" t="s">
        <v>27</v>
      </c>
      <c r="C41" s="1">
        <v>45327</v>
      </c>
      <c r="D41">
        <v>0.16493055555555555</v>
      </c>
      <c r="E41">
        <v>0.1657986111111111</v>
      </c>
      <c r="F41">
        <v>8.6805555555555551E-4</v>
      </c>
      <c r="G41" t="s">
        <v>29</v>
      </c>
      <c r="H41" t="s">
        <v>30</v>
      </c>
      <c r="I41" t="s">
        <v>31</v>
      </c>
      <c r="J41">
        <v>723010</v>
      </c>
      <c r="K41">
        <v>723010</v>
      </c>
      <c r="L41" t="s">
        <v>63</v>
      </c>
      <c r="M41" t="s">
        <v>103</v>
      </c>
      <c r="N41" t="s">
        <v>33</v>
      </c>
      <c r="P41" t="s">
        <v>808</v>
      </c>
      <c r="Q41" t="s">
        <v>1586</v>
      </c>
      <c r="R41" t="s">
        <v>1587</v>
      </c>
      <c r="S41" t="s">
        <v>207</v>
      </c>
      <c r="T41" t="s">
        <v>207</v>
      </c>
      <c r="U41" t="s">
        <v>480</v>
      </c>
    </row>
    <row r="42" spans="1:21" x14ac:dyDescent="0.25">
      <c r="A42" t="s">
        <v>26</v>
      </c>
      <c r="B42" t="s">
        <v>27</v>
      </c>
      <c r="C42" s="1">
        <v>45327</v>
      </c>
      <c r="D42">
        <v>0.16586805555555556</v>
      </c>
      <c r="E42">
        <v>0.1663425925925926</v>
      </c>
      <c r="F42">
        <v>4.7453703703703704E-4</v>
      </c>
      <c r="G42" t="s">
        <v>29</v>
      </c>
      <c r="H42" t="s">
        <v>30</v>
      </c>
      <c r="I42" t="s">
        <v>31</v>
      </c>
      <c r="J42">
        <v>722993</v>
      </c>
      <c r="K42">
        <v>722993</v>
      </c>
      <c r="L42" t="s">
        <v>35</v>
      </c>
      <c r="M42" t="s">
        <v>62</v>
      </c>
      <c r="N42" t="s">
        <v>33</v>
      </c>
      <c r="U42" t="s">
        <v>480</v>
      </c>
    </row>
    <row r="43" spans="1:21" x14ac:dyDescent="0.25">
      <c r="A43" t="s">
        <v>26</v>
      </c>
      <c r="B43" t="s">
        <v>27</v>
      </c>
      <c r="C43" s="1">
        <v>45327</v>
      </c>
      <c r="D43">
        <v>0.16638888888888889</v>
      </c>
      <c r="E43">
        <v>0.16679398148148147</v>
      </c>
      <c r="F43">
        <v>4.0509259259259258E-4</v>
      </c>
      <c r="G43" t="s">
        <v>29</v>
      </c>
      <c r="H43" t="s">
        <v>30</v>
      </c>
      <c r="I43" t="s">
        <v>31</v>
      </c>
      <c r="J43">
        <v>722972</v>
      </c>
      <c r="K43">
        <v>722972</v>
      </c>
      <c r="L43" t="s">
        <v>35</v>
      </c>
      <c r="M43" t="s">
        <v>648</v>
      </c>
      <c r="N43" t="s">
        <v>33</v>
      </c>
      <c r="P43" t="s">
        <v>1412</v>
      </c>
      <c r="Q43" t="s">
        <v>1588</v>
      </c>
      <c r="U43" t="s">
        <v>480</v>
      </c>
    </row>
    <row r="44" spans="1:21" x14ac:dyDescent="0.25">
      <c r="A44" t="s">
        <v>26</v>
      </c>
      <c r="B44" t="s">
        <v>27</v>
      </c>
      <c r="C44" s="1">
        <v>45327</v>
      </c>
      <c r="D44">
        <v>0.16685185185185183</v>
      </c>
      <c r="E44">
        <v>0.16774305555555555</v>
      </c>
      <c r="F44">
        <v>8.9120370370370362E-4</v>
      </c>
      <c r="G44" t="s">
        <v>29</v>
      </c>
      <c r="H44" t="s">
        <v>30</v>
      </c>
      <c r="I44" t="s">
        <v>31</v>
      </c>
      <c r="J44">
        <v>722809</v>
      </c>
      <c r="K44">
        <v>722809</v>
      </c>
      <c r="L44" t="s">
        <v>63</v>
      </c>
      <c r="M44" t="s">
        <v>103</v>
      </c>
      <c r="N44" t="s">
        <v>33</v>
      </c>
      <c r="P44" t="s">
        <v>1589</v>
      </c>
      <c r="Q44" t="s">
        <v>1590</v>
      </c>
      <c r="R44" t="s">
        <v>1578</v>
      </c>
      <c r="S44" t="s">
        <v>207</v>
      </c>
      <c r="T44" t="s">
        <v>207</v>
      </c>
      <c r="U44" t="s">
        <v>480</v>
      </c>
    </row>
    <row r="45" spans="1:21" x14ac:dyDescent="0.25">
      <c r="A45" t="s">
        <v>26</v>
      </c>
      <c r="B45" t="s">
        <v>27</v>
      </c>
      <c r="C45" s="1">
        <v>45327</v>
      </c>
      <c r="D45">
        <v>0.16780092592592591</v>
      </c>
      <c r="E45">
        <v>0.16804398148148147</v>
      </c>
      <c r="F45">
        <v>2.4305555555555552E-4</v>
      </c>
      <c r="G45" t="s">
        <v>29</v>
      </c>
      <c r="H45" t="s">
        <v>30</v>
      </c>
      <c r="I45" t="s">
        <v>31</v>
      </c>
      <c r="J45">
        <v>722776</v>
      </c>
      <c r="K45">
        <v>722776</v>
      </c>
      <c r="L45" t="s">
        <v>63</v>
      </c>
      <c r="M45" t="s">
        <v>66</v>
      </c>
      <c r="N45" t="s">
        <v>33</v>
      </c>
      <c r="P45" t="s">
        <v>1591</v>
      </c>
      <c r="Q45" t="s">
        <v>1592</v>
      </c>
      <c r="U45" t="s">
        <v>480</v>
      </c>
    </row>
    <row r="46" spans="1:21" x14ac:dyDescent="0.25">
      <c r="A46" t="s">
        <v>26</v>
      </c>
      <c r="B46" t="s">
        <v>27</v>
      </c>
      <c r="C46" s="1">
        <v>45327</v>
      </c>
      <c r="D46">
        <v>0.16810185185185186</v>
      </c>
      <c r="E46">
        <v>0.1683564814814815</v>
      </c>
      <c r="F46">
        <v>2.5462962962962961E-4</v>
      </c>
      <c r="G46" t="s">
        <v>29</v>
      </c>
      <c r="H46" t="s">
        <v>30</v>
      </c>
      <c r="I46" t="s">
        <v>31</v>
      </c>
      <c r="J46">
        <v>722770</v>
      </c>
      <c r="K46">
        <v>722770</v>
      </c>
      <c r="L46" t="s">
        <v>63</v>
      </c>
      <c r="M46" t="s">
        <v>66</v>
      </c>
      <c r="N46" t="s">
        <v>33</v>
      </c>
      <c r="P46" t="s">
        <v>1468</v>
      </c>
      <c r="Q46" t="s">
        <v>1593</v>
      </c>
      <c r="U46" t="s">
        <v>480</v>
      </c>
    </row>
    <row r="47" spans="1:21" x14ac:dyDescent="0.25">
      <c r="A47" t="s">
        <v>26</v>
      </c>
      <c r="B47" t="s">
        <v>27</v>
      </c>
      <c r="C47" s="1">
        <v>45327</v>
      </c>
      <c r="D47">
        <v>0.16841435185185186</v>
      </c>
      <c r="E47">
        <v>0.16888888888888889</v>
      </c>
      <c r="F47">
        <v>4.7453703703703704E-4</v>
      </c>
      <c r="G47" t="s">
        <v>29</v>
      </c>
      <c r="H47" t="s">
        <v>30</v>
      </c>
      <c r="I47" t="s">
        <v>31</v>
      </c>
      <c r="J47">
        <v>722731</v>
      </c>
      <c r="K47">
        <v>722731</v>
      </c>
      <c r="L47" t="s">
        <v>35</v>
      </c>
      <c r="M47" t="s">
        <v>62</v>
      </c>
      <c r="N47" t="s">
        <v>33</v>
      </c>
      <c r="U47" t="s">
        <v>705</v>
      </c>
    </row>
    <row r="48" spans="1:21" x14ac:dyDescent="0.25">
      <c r="A48" t="s">
        <v>26</v>
      </c>
      <c r="B48" t="s">
        <v>27</v>
      </c>
      <c r="C48" s="1">
        <v>45327</v>
      </c>
      <c r="D48">
        <v>0.16894675925925925</v>
      </c>
      <c r="E48">
        <v>0.16931712962962964</v>
      </c>
      <c r="F48">
        <v>3.7037037037037035E-4</v>
      </c>
      <c r="G48" t="s">
        <v>29</v>
      </c>
      <c r="H48" t="s">
        <v>30</v>
      </c>
      <c r="I48" t="s">
        <v>31</v>
      </c>
      <c r="J48">
        <v>722728</v>
      </c>
      <c r="K48">
        <v>722728</v>
      </c>
      <c r="L48" t="s">
        <v>35</v>
      </c>
      <c r="M48" t="s">
        <v>64</v>
      </c>
      <c r="N48" t="s">
        <v>33</v>
      </c>
      <c r="P48" t="s">
        <v>1594</v>
      </c>
      <c r="Q48" t="s">
        <v>1595</v>
      </c>
      <c r="R48" t="s">
        <v>1566</v>
      </c>
      <c r="U48" t="s">
        <v>480</v>
      </c>
    </row>
    <row r="49" spans="1:21" x14ac:dyDescent="0.25">
      <c r="A49" t="s">
        <v>26</v>
      </c>
      <c r="B49" t="s">
        <v>27</v>
      </c>
      <c r="C49" s="1">
        <v>45327</v>
      </c>
      <c r="D49">
        <v>0.16937500000000003</v>
      </c>
      <c r="E49">
        <v>0.16975694444444445</v>
      </c>
      <c r="F49">
        <v>3.8194444444444446E-4</v>
      </c>
      <c r="G49" t="s">
        <v>29</v>
      </c>
      <c r="H49" t="s">
        <v>30</v>
      </c>
      <c r="I49" t="s">
        <v>31</v>
      </c>
      <c r="J49">
        <v>722687</v>
      </c>
      <c r="K49">
        <v>722687</v>
      </c>
      <c r="L49" t="s">
        <v>35</v>
      </c>
      <c r="M49" t="s">
        <v>64</v>
      </c>
      <c r="N49" t="s">
        <v>33</v>
      </c>
      <c r="P49" t="s">
        <v>1596</v>
      </c>
      <c r="Q49" t="s">
        <v>1597</v>
      </c>
      <c r="R49" t="s">
        <v>1545</v>
      </c>
      <c r="U49" t="s">
        <v>480</v>
      </c>
    </row>
    <row r="50" spans="1:21" x14ac:dyDescent="0.25">
      <c r="A50" t="s">
        <v>26</v>
      </c>
      <c r="B50" t="s">
        <v>27</v>
      </c>
      <c r="C50" s="1">
        <v>45327</v>
      </c>
      <c r="D50">
        <v>0.16981481481481484</v>
      </c>
      <c r="E50">
        <v>0.17069444444444445</v>
      </c>
      <c r="F50">
        <v>8.7962962962962962E-4</v>
      </c>
      <c r="G50" t="s">
        <v>29</v>
      </c>
      <c r="H50" t="s">
        <v>30</v>
      </c>
      <c r="I50" t="s">
        <v>31</v>
      </c>
      <c r="J50">
        <v>722676</v>
      </c>
      <c r="K50">
        <v>722676</v>
      </c>
      <c r="L50" t="s">
        <v>63</v>
      </c>
      <c r="M50" t="s">
        <v>103</v>
      </c>
      <c r="N50" t="s">
        <v>33</v>
      </c>
      <c r="P50" t="s">
        <v>1598</v>
      </c>
      <c r="Q50" t="s">
        <v>1599</v>
      </c>
      <c r="R50" t="s">
        <v>1535</v>
      </c>
      <c r="S50" t="s">
        <v>207</v>
      </c>
      <c r="T50" t="s">
        <v>207</v>
      </c>
      <c r="U50" t="s">
        <v>480</v>
      </c>
    </row>
    <row r="51" spans="1:21" x14ac:dyDescent="0.25">
      <c r="A51" t="s">
        <v>26</v>
      </c>
      <c r="B51" t="s">
        <v>27</v>
      </c>
      <c r="C51" s="1">
        <v>45327</v>
      </c>
      <c r="D51">
        <v>0.17075231481481482</v>
      </c>
      <c r="E51">
        <v>0.17101851851851854</v>
      </c>
      <c r="F51">
        <v>2.6620370370370372E-4</v>
      </c>
      <c r="G51" t="s">
        <v>29</v>
      </c>
      <c r="H51" t="s">
        <v>30</v>
      </c>
      <c r="I51" t="s">
        <v>31</v>
      </c>
      <c r="J51">
        <v>722589</v>
      </c>
      <c r="K51">
        <v>722589</v>
      </c>
      <c r="L51" t="s">
        <v>63</v>
      </c>
      <c r="M51" t="s">
        <v>66</v>
      </c>
      <c r="N51" t="s">
        <v>33</v>
      </c>
      <c r="P51" t="s">
        <v>1600</v>
      </c>
      <c r="Q51" t="s">
        <v>1601</v>
      </c>
      <c r="U51" t="s">
        <v>498</v>
      </c>
    </row>
    <row r="52" spans="1:21" x14ac:dyDescent="0.25">
      <c r="A52" t="s">
        <v>26</v>
      </c>
      <c r="B52" t="s">
        <v>27</v>
      </c>
      <c r="C52" s="1">
        <v>45327</v>
      </c>
      <c r="D52">
        <v>0.17106481481481481</v>
      </c>
      <c r="E52">
        <v>0.17133101851851851</v>
      </c>
      <c r="F52">
        <v>2.6620370370370372E-4</v>
      </c>
      <c r="G52" t="s">
        <v>29</v>
      </c>
      <c r="H52" t="s">
        <v>30</v>
      </c>
      <c r="I52" t="s">
        <v>31</v>
      </c>
      <c r="J52">
        <v>722586</v>
      </c>
      <c r="K52">
        <v>722586</v>
      </c>
      <c r="L52" t="s">
        <v>63</v>
      </c>
      <c r="M52" t="s">
        <v>66</v>
      </c>
      <c r="N52" t="s">
        <v>33</v>
      </c>
      <c r="P52" t="s">
        <v>1602</v>
      </c>
      <c r="Q52" t="s">
        <v>1603</v>
      </c>
      <c r="U52" t="s">
        <v>675</v>
      </c>
    </row>
    <row r="53" spans="1:21" x14ac:dyDescent="0.25">
      <c r="A53" t="s">
        <v>26</v>
      </c>
      <c r="B53" t="s">
        <v>27</v>
      </c>
      <c r="C53" s="1">
        <v>45327</v>
      </c>
      <c r="D53">
        <v>0.1713888888888889</v>
      </c>
      <c r="E53">
        <v>0.17163194444444443</v>
      </c>
      <c r="F53">
        <v>2.4305555555555552E-4</v>
      </c>
      <c r="G53" t="s">
        <v>29</v>
      </c>
      <c r="H53" t="s">
        <v>30</v>
      </c>
      <c r="I53" t="s">
        <v>31</v>
      </c>
      <c r="J53">
        <v>722580</v>
      </c>
      <c r="K53">
        <v>722580</v>
      </c>
      <c r="L53" t="s">
        <v>63</v>
      </c>
      <c r="M53" t="s">
        <v>66</v>
      </c>
      <c r="N53" t="s">
        <v>33</v>
      </c>
      <c r="P53" t="s">
        <v>1604</v>
      </c>
      <c r="Q53" t="s">
        <v>1605</v>
      </c>
      <c r="U53" t="s">
        <v>620</v>
      </c>
    </row>
    <row r="54" spans="1:21" x14ac:dyDescent="0.25">
      <c r="A54" t="s">
        <v>26</v>
      </c>
      <c r="B54" t="s">
        <v>27</v>
      </c>
      <c r="C54" s="1">
        <v>45327</v>
      </c>
      <c r="D54">
        <v>0.17168981481481482</v>
      </c>
      <c r="E54">
        <v>0.17206018518518518</v>
      </c>
      <c r="F54">
        <v>3.7037037037037035E-4</v>
      </c>
      <c r="G54" t="s">
        <v>29</v>
      </c>
      <c r="H54" t="s">
        <v>30</v>
      </c>
      <c r="I54" t="s">
        <v>31</v>
      </c>
      <c r="J54">
        <v>722575</v>
      </c>
      <c r="K54">
        <v>722575</v>
      </c>
      <c r="L54" t="s">
        <v>35</v>
      </c>
      <c r="M54" t="s">
        <v>64</v>
      </c>
      <c r="N54" t="s">
        <v>33</v>
      </c>
      <c r="P54" t="s">
        <v>1606</v>
      </c>
      <c r="Q54" t="s">
        <v>1607</v>
      </c>
      <c r="R54" t="s">
        <v>1566</v>
      </c>
      <c r="U54" t="s">
        <v>480</v>
      </c>
    </row>
    <row r="55" spans="1:21" x14ac:dyDescent="0.25">
      <c r="A55" t="s">
        <v>26</v>
      </c>
      <c r="B55" t="s">
        <v>27</v>
      </c>
      <c r="C55" s="1">
        <v>45327</v>
      </c>
      <c r="D55">
        <v>0.17211805555555557</v>
      </c>
      <c r="E55">
        <v>0.17234953703703704</v>
      </c>
      <c r="F55">
        <v>2.3148148148148146E-4</v>
      </c>
      <c r="G55" t="s">
        <v>29</v>
      </c>
      <c r="H55" t="s">
        <v>30</v>
      </c>
      <c r="I55" t="s">
        <v>31</v>
      </c>
      <c r="J55">
        <v>722573</v>
      </c>
      <c r="K55">
        <v>722573</v>
      </c>
      <c r="L55" t="s">
        <v>63</v>
      </c>
      <c r="M55" t="s">
        <v>66</v>
      </c>
      <c r="N55" t="s">
        <v>33</v>
      </c>
      <c r="P55" t="s">
        <v>1608</v>
      </c>
      <c r="Q55" t="s">
        <v>1609</v>
      </c>
      <c r="U55" t="s">
        <v>881</v>
      </c>
    </row>
    <row r="56" spans="1:21" x14ac:dyDescent="0.25">
      <c r="A56" t="s">
        <v>26</v>
      </c>
      <c r="B56" t="s">
        <v>27</v>
      </c>
      <c r="C56" s="1">
        <v>45327</v>
      </c>
      <c r="D56">
        <v>0.17240740740740743</v>
      </c>
      <c r="E56">
        <v>0.17266203703703706</v>
      </c>
      <c r="F56">
        <v>2.5462962962962961E-4</v>
      </c>
      <c r="G56" t="s">
        <v>29</v>
      </c>
      <c r="H56" t="s">
        <v>30</v>
      </c>
      <c r="I56" t="s">
        <v>31</v>
      </c>
      <c r="J56">
        <v>722523</v>
      </c>
      <c r="K56">
        <v>722523</v>
      </c>
      <c r="L56" t="s">
        <v>63</v>
      </c>
      <c r="M56" t="s">
        <v>66</v>
      </c>
      <c r="N56" t="s">
        <v>33</v>
      </c>
      <c r="P56" t="s">
        <v>500</v>
      </c>
      <c r="Q56" t="s">
        <v>1610</v>
      </c>
      <c r="U56" t="s">
        <v>498</v>
      </c>
    </row>
    <row r="57" spans="1:21" x14ac:dyDescent="0.25">
      <c r="A57" t="s">
        <v>26</v>
      </c>
      <c r="B57" t="s">
        <v>27</v>
      </c>
      <c r="C57" s="1">
        <v>45327</v>
      </c>
      <c r="D57">
        <v>0.17271990740740739</v>
      </c>
      <c r="E57">
        <v>0.17319444444444443</v>
      </c>
      <c r="F57">
        <v>4.7453703703703704E-4</v>
      </c>
      <c r="G57" t="s">
        <v>29</v>
      </c>
      <c r="H57" t="s">
        <v>30</v>
      </c>
      <c r="I57" t="s">
        <v>31</v>
      </c>
      <c r="J57">
        <v>722516</v>
      </c>
      <c r="K57">
        <v>722516</v>
      </c>
      <c r="L57" t="s">
        <v>35</v>
      </c>
      <c r="M57" t="s">
        <v>62</v>
      </c>
      <c r="N57" t="s">
        <v>33</v>
      </c>
      <c r="U57" t="s">
        <v>480</v>
      </c>
    </row>
    <row r="58" spans="1:21" x14ac:dyDescent="0.25">
      <c r="A58" t="s">
        <v>26</v>
      </c>
      <c r="B58" t="s">
        <v>27</v>
      </c>
      <c r="C58" s="1">
        <v>45327</v>
      </c>
      <c r="D58">
        <v>0.17325231481481482</v>
      </c>
      <c r="E58">
        <v>0.17415509259259257</v>
      </c>
      <c r="F58">
        <v>9.0277777777777784E-4</v>
      </c>
      <c r="G58" t="s">
        <v>29</v>
      </c>
      <c r="H58" t="s">
        <v>30</v>
      </c>
      <c r="I58" t="s">
        <v>31</v>
      </c>
      <c r="J58">
        <v>722503</v>
      </c>
      <c r="K58">
        <v>722503</v>
      </c>
      <c r="L58" t="s">
        <v>63</v>
      </c>
      <c r="M58" t="s">
        <v>103</v>
      </c>
      <c r="N58" t="s">
        <v>33</v>
      </c>
      <c r="P58" t="s">
        <v>1611</v>
      </c>
      <c r="Q58" t="s">
        <v>1612</v>
      </c>
      <c r="R58" t="s">
        <v>1578</v>
      </c>
      <c r="S58" t="s">
        <v>207</v>
      </c>
      <c r="T58" t="s">
        <v>207</v>
      </c>
      <c r="U58" t="s">
        <v>480</v>
      </c>
    </row>
    <row r="59" spans="1:21" x14ac:dyDescent="0.25">
      <c r="A59" t="s">
        <v>26</v>
      </c>
      <c r="B59" t="s">
        <v>27</v>
      </c>
      <c r="C59" s="1">
        <v>45327</v>
      </c>
      <c r="D59">
        <v>0.17421296296296296</v>
      </c>
      <c r="E59">
        <v>0.17511574074074074</v>
      </c>
      <c r="F59">
        <v>9.0277777777777784E-4</v>
      </c>
      <c r="G59" t="s">
        <v>29</v>
      </c>
      <c r="H59" t="s">
        <v>30</v>
      </c>
      <c r="I59" t="s">
        <v>31</v>
      </c>
      <c r="J59">
        <v>722490</v>
      </c>
      <c r="K59">
        <v>722490</v>
      </c>
      <c r="L59" t="s">
        <v>63</v>
      </c>
      <c r="M59" t="s">
        <v>103</v>
      </c>
      <c r="N59" t="s">
        <v>33</v>
      </c>
      <c r="P59" t="s">
        <v>1613</v>
      </c>
      <c r="Q59" t="s">
        <v>1614</v>
      </c>
      <c r="R59" t="s">
        <v>1583</v>
      </c>
      <c r="S59" t="s">
        <v>207</v>
      </c>
      <c r="T59" t="s">
        <v>207</v>
      </c>
      <c r="U59" t="s">
        <v>480</v>
      </c>
    </row>
    <row r="60" spans="1:21" x14ac:dyDescent="0.25">
      <c r="A60" t="s">
        <v>26</v>
      </c>
      <c r="B60" t="s">
        <v>27</v>
      </c>
      <c r="C60" s="1">
        <v>45327</v>
      </c>
      <c r="D60">
        <v>0.1751736111111111</v>
      </c>
      <c r="E60">
        <v>0.17541666666666667</v>
      </c>
      <c r="F60">
        <v>2.4305555555555552E-4</v>
      </c>
      <c r="G60" t="s">
        <v>29</v>
      </c>
      <c r="H60" t="s">
        <v>30</v>
      </c>
      <c r="I60" t="s">
        <v>31</v>
      </c>
      <c r="J60">
        <v>722489</v>
      </c>
      <c r="K60">
        <v>722489</v>
      </c>
      <c r="L60" t="s">
        <v>63</v>
      </c>
      <c r="M60" t="s">
        <v>66</v>
      </c>
      <c r="N60" t="s">
        <v>33</v>
      </c>
      <c r="P60" t="s">
        <v>1615</v>
      </c>
      <c r="Q60" t="s">
        <v>1616</v>
      </c>
      <c r="U60" t="s">
        <v>609</v>
      </c>
    </row>
    <row r="61" spans="1:21" x14ac:dyDescent="0.25">
      <c r="A61" t="s">
        <v>26</v>
      </c>
      <c r="B61" t="s">
        <v>27</v>
      </c>
      <c r="C61" s="1">
        <v>45327</v>
      </c>
      <c r="D61">
        <v>0.17547453703703705</v>
      </c>
      <c r="E61">
        <v>0.17572916666666669</v>
      </c>
      <c r="F61">
        <v>2.5462962962962961E-4</v>
      </c>
      <c r="G61" t="s">
        <v>29</v>
      </c>
      <c r="H61" t="s">
        <v>30</v>
      </c>
      <c r="I61" t="s">
        <v>31</v>
      </c>
      <c r="J61">
        <v>722467</v>
      </c>
      <c r="K61">
        <v>722467</v>
      </c>
      <c r="L61" t="s">
        <v>63</v>
      </c>
      <c r="M61" t="s">
        <v>66</v>
      </c>
      <c r="N61" t="s">
        <v>33</v>
      </c>
      <c r="P61" t="s">
        <v>1617</v>
      </c>
      <c r="Q61" t="s">
        <v>1618</v>
      </c>
      <c r="U61" t="s">
        <v>480</v>
      </c>
    </row>
    <row r="62" spans="1:21" x14ac:dyDescent="0.25">
      <c r="A62" t="s">
        <v>26</v>
      </c>
      <c r="B62" t="s">
        <v>27</v>
      </c>
      <c r="C62" s="1">
        <v>45327</v>
      </c>
      <c r="D62">
        <v>0.17577546296296298</v>
      </c>
      <c r="E62">
        <v>0.17603009259259259</v>
      </c>
      <c r="F62">
        <v>2.5462962962962961E-4</v>
      </c>
      <c r="G62" t="s">
        <v>29</v>
      </c>
      <c r="H62" t="s">
        <v>30</v>
      </c>
      <c r="I62" t="s">
        <v>31</v>
      </c>
      <c r="J62">
        <v>722414</v>
      </c>
      <c r="K62">
        <v>722414</v>
      </c>
      <c r="L62" t="s">
        <v>63</v>
      </c>
      <c r="M62" t="s">
        <v>66</v>
      </c>
      <c r="N62" t="s">
        <v>33</v>
      </c>
      <c r="P62" t="s">
        <v>1619</v>
      </c>
      <c r="Q62" t="s">
        <v>1620</v>
      </c>
      <c r="U62" t="s">
        <v>567</v>
      </c>
    </row>
    <row r="63" spans="1:21" x14ac:dyDescent="0.25">
      <c r="A63" t="s">
        <v>26</v>
      </c>
      <c r="B63" t="s">
        <v>27</v>
      </c>
      <c r="C63" s="1">
        <v>45327</v>
      </c>
      <c r="D63">
        <v>0.17607638888888888</v>
      </c>
      <c r="E63">
        <v>0.17633101851851851</v>
      </c>
      <c r="F63">
        <v>2.5462962962962961E-4</v>
      </c>
      <c r="G63" t="s">
        <v>29</v>
      </c>
      <c r="H63" t="s">
        <v>30</v>
      </c>
      <c r="I63" t="s">
        <v>31</v>
      </c>
      <c r="J63">
        <v>722391</v>
      </c>
      <c r="K63">
        <v>722391</v>
      </c>
      <c r="L63" t="s">
        <v>63</v>
      </c>
      <c r="M63" t="s">
        <v>66</v>
      </c>
      <c r="N63" t="s">
        <v>33</v>
      </c>
      <c r="P63" t="s">
        <v>1621</v>
      </c>
      <c r="Q63" t="s">
        <v>1622</v>
      </c>
      <c r="U63" t="s">
        <v>480</v>
      </c>
    </row>
    <row r="64" spans="1:21" x14ac:dyDescent="0.25">
      <c r="A64" t="s">
        <v>26</v>
      </c>
      <c r="B64" t="s">
        <v>27</v>
      </c>
      <c r="C64" s="1">
        <v>45327</v>
      </c>
      <c r="D64">
        <v>0.17637731481481481</v>
      </c>
      <c r="E64">
        <v>0.17663194444444444</v>
      </c>
      <c r="F64">
        <v>2.5462962962962961E-4</v>
      </c>
      <c r="G64" t="s">
        <v>29</v>
      </c>
      <c r="H64" t="s">
        <v>30</v>
      </c>
      <c r="I64" t="s">
        <v>31</v>
      </c>
      <c r="J64">
        <v>722177</v>
      </c>
      <c r="K64">
        <v>722177</v>
      </c>
      <c r="L64" t="s">
        <v>63</v>
      </c>
      <c r="M64" t="s">
        <v>66</v>
      </c>
      <c r="N64" t="s">
        <v>33</v>
      </c>
      <c r="P64" t="s">
        <v>1623</v>
      </c>
      <c r="Q64" t="s">
        <v>1624</v>
      </c>
      <c r="U64" t="s">
        <v>498</v>
      </c>
    </row>
    <row r="65" spans="1:21" x14ac:dyDescent="0.25">
      <c r="A65" t="s">
        <v>26</v>
      </c>
      <c r="B65" t="s">
        <v>27</v>
      </c>
      <c r="C65" s="1">
        <v>45327</v>
      </c>
      <c r="D65">
        <v>0.17668981481481483</v>
      </c>
      <c r="E65">
        <v>0.17706018518518518</v>
      </c>
      <c r="F65">
        <v>3.7037037037037035E-4</v>
      </c>
      <c r="G65" t="s">
        <v>29</v>
      </c>
      <c r="H65" t="s">
        <v>30</v>
      </c>
      <c r="I65" t="s">
        <v>31</v>
      </c>
      <c r="J65">
        <v>722174</v>
      </c>
      <c r="K65">
        <v>722174</v>
      </c>
      <c r="L65" t="s">
        <v>35</v>
      </c>
      <c r="M65" t="s">
        <v>64</v>
      </c>
      <c r="N65" t="s">
        <v>33</v>
      </c>
      <c r="P65" t="s">
        <v>1625</v>
      </c>
      <c r="Q65" t="s">
        <v>1626</v>
      </c>
      <c r="R65" t="s">
        <v>1533</v>
      </c>
      <c r="U65" t="s">
        <v>480</v>
      </c>
    </row>
    <row r="66" spans="1:21" x14ac:dyDescent="0.25">
      <c r="A66" t="s">
        <v>26</v>
      </c>
      <c r="B66" t="s">
        <v>27</v>
      </c>
      <c r="C66" s="1">
        <v>45327</v>
      </c>
      <c r="D66">
        <v>0.17711805555555557</v>
      </c>
      <c r="E66">
        <v>0.17726851851851852</v>
      </c>
      <c r="F66">
        <v>1.5046296296296297E-4</v>
      </c>
      <c r="G66" t="s">
        <v>29</v>
      </c>
      <c r="H66" t="s">
        <v>30</v>
      </c>
      <c r="I66" t="s">
        <v>31</v>
      </c>
      <c r="J66">
        <v>722154</v>
      </c>
      <c r="K66">
        <v>722154</v>
      </c>
      <c r="L66" t="s">
        <v>35</v>
      </c>
      <c r="M66" t="s">
        <v>62</v>
      </c>
      <c r="N66" t="s">
        <v>33</v>
      </c>
      <c r="U66" t="s">
        <v>480</v>
      </c>
    </row>
    <row r="67" spans="1:21" x14ac:dyDescent="0.25">
      <c r="A67" t="s">
        <v>26</v>
      </c>
      <c r="B67" t="s">
        <v>27</v>
      </c>
      <c r="C67" s="1">
        <v>45327</v>
      </c>
      <c r="D67">
        <v>0.17732638888888888</v>
      </c>
      <c r="E67">
        <v>0.17824074074074073</v>
      </c>
      <c r="F67">
        <v>9.1435185185185185E-4</v>
      </c>
      <c r="G67" t="s">
        <v>29</v>
      </c>
      <c r="H67" t="s">
        <v>30</v>
      </c>
      <c r="I67" t="s">
        <v>31</v>
      </c>
      <c r="J67">
        <v>722141</v>
      </c>
      <c r="K67">
        <v>722141</v>
      </c>
      <c r="L67" t="s">
        <v>63</v>
      </c>
      <c r="M67" t="s">
        <v>103</v>
      </c>
      <c r="N67" t="s">
        <v>33</v>
      </c>
      <c r="P67" t="s">
        <v>1416</v>
      </c>
      <c r="Q67" t="s">
        <v>1627</v>
      </c>
      <c r="R67" t="s">
        <v>1578</v>
      </c>
      <c r="S67" t="s">
        <v>207</v>
      </c>
      <c r="T67" t="s">
        <v>207</v>
      </c>
      <c r="U67" t="s">
        <v>480</v>
      </c>
    </row>
    <row r="68" spans="1:21" x14ac:dyDescent="0.25">
      <c r="A68" t="s">
        <v>26</v>
      </c>
      <c r="B68" t="s">
        <v>27</v>
      </c>
      <c r="C68" s="1">
        <v>45327</v>
      </c>
      <c r="D68">
        <v>0.17831018518518518</v>
      </c>
      <c r="E68">
        <v>0.17855324074074075</v>
      </c>
      <c r="F68">
        <v>2.4305555555555552E-4</v>
      </c>
      <c r="G68" t="s">
        <v>29</v>
      </c>
      <c r="H68" t="s">
        <v>30</v>
      </c>
      <c r="I68" t="s">
        <v>31</v>
      </c>
      <c r="J68">
        <v>722124</v>
      </c>
      <c r="K68">
        <v>722124</v>
      </c>
      <c r="L68" t="s">
        <v>63</v>
      </c>
      <c r="M68" t="s">
        <v>66</v>
      </c>
      <c r="N68" t="s">
        <v>33</v>
      </c>
      <c r="P68" t="s">
        <v>1628</v>
      </c>
      <c r="Q68" t="s">
        <v>1629</v>
      </c>
      <c r="U68" t="s">
        <v>585</v>
      </c>
    </row>
    <row r="69" spans="1:21" x14ac:dyDescent="0.25">
      <c r="A69" t="s">
        <v>26</v>
      </c>
      <c r="B69" t="s">
        <v>27</v>
      </c>
      <c r="C69" s="1">
        <v>45327</v>
      </c>
      <c r="D69">
        <v>0.17861111111111114</v>
      </c>
      <c r="E69">
        <v>0.17949074074074076</v>
      </c>
      <c r="F69">
        <v>8.7962962962962962E-4</v>
      </c>
      <c r="G69" t="s">
        <v>29</v>
      </c>
      <c r="H69" t="s">
        <v>30</v>
      </c>
      <c r="I69" t="s">
        <v>31</v>
      </c>
      <c r="J69">
        <v>722114</v>
      </c>
      <c r="K69">
        <v>722114</v>
      </c>
      <c r="L69" t="s">
        <v>63</v>
      </c>
      <c r="M69" t="s">
        <v>103</v>
      </c>
      <c r="N69" t="s">
        <v>33</v>
      </c>
      <c r="P69" t="s">
        <v>1630</v>
      </c>
      <c r="Q69" t="s">
        <v>1631</v>
      </c>
      <c r="R69" t="s">
        <v>1535</v>
      </c>
      <c r="S69" t="s">
        <v>207</v>
      </c>
      <c r="T69" t="s">
        <v>207</v>
      </c>
      <c r="U69" t="s">
        <v>480</v>
      </c>
    </row>
    <row r="70" spans="1:21" x14ac:dyDescent="0.25">
      <c r="A70" t="s">
        <v>26</v>
      </c>
      <c r="B70" t="s">
        <v>27</v>
      </c>
      <c r="C70" s="1">
        <v>45327</v>
      </c>
      <c r="D70">
        <v>0.17954861111111112</v>
      </c>
      <c r="E70">
        <v>0.17993055555555557</v>
      </c>
      <c r="F70">
        <v>3.8194444444444446E-4</v>
      </c>
      <c r="G70" t="s">
        <v>29</v>
      </c>
      <c r="H70" t="s">
        <v>30</v>
      </c>
      <c r="I70" t="s">
        <v>31</v>
      </c>
      <c r="J70">
        <v>722088</v>
      </c>
      <c r="K70">
        <v>722088</v>
      </c>
      <c r="L70" t="s">
        <v>35</v>
      </c>
      <c r="M70" t="s">
        <v>64</v>
      </c>
      <c r="N70" t="s">
        <v>33</v>
      </c>
      <c r="P70" t="s">
        <v>1632</v>
      </c>
      <c r="Q70" t="s">
        <v>1633</v>
      </c>
      <c r="R70" t="s">
        <v>1533</v>
      </c>
      <c r="U70" t="s">
        <v>480</v>
      </c>
    </row>
    <row r="71" spans="1:21" x14ac:dyDescent="0.25">
      <c r="A71" t="s">
        <v>26</v>
      </c>
      <c r="B71" t="s">
        <v>27</v>
      </c>
      <c r="C71" s="1">
        <v>45327</v>
      </c>
      <c r="D71">
        <v>0.17998842592592593</v>
      </c>
      <c r="E71">
        <v>0.18023148148148149</v>
      </c>
      <c r="F71">
        <v>2.4305555555555552E-4</v>
      </c>
      <c r="G71" t="s">
        <v>29</v>
      </c>
      <c r="H71" t="s">
        <v>30</v>
      </c>
      <c r="I71" t="s">
        <v>31</v>
      </c>
      <c r="J71">
        <v>722004</v>
      </c>
      <c r="K71">
        <v>722004</v>
      </c>
      <c r="L71" t="s">
        <v>63</v>
      </c>
      <c r="M71" t="s">
        <v>66</v>
      </c>
      <c r="N71" t="s">
        <v>33</v>
      </c>
      <c r="P71" t="s">
        <v>1634</v>
      </c>
      <c r="Q71" t="s">
        <v>1635</v>
      </c>
      <c r="U71" t="s">
        <v>889</v>
      </c>
    </row>
    <row r="72" spans="1:21" x14ac:dyDescent="0.25">
      <c r="A72" t="s">
        <v>26</v>
      </c>
      <c r="B72" t="s">
        <v>27</v>
      </c>
      <c r="C72" s="1">
        <v>45327</v>
      </c>
      <c r="D72">
        <v>0.18027777777777779</v>
      </c>
      <c r="E72">
        <v>0.18053240740740739</v>
      </c>
      <c r="F72">
        <v>2.5462962962962961E-4</v>
      </c>
      <c r="G72" t="s">
        <v>29</v>
      </c>
      <c r="H72" t="s">
        <v>30</v>
      </c>
      <c r="I72" t="s">
        <v>31</v>
      </c>
      <c r="J72">
        <v>721995</v>
      </c>
      <c r="K72">
        <v>721995</v>
      </c>
      <c r="L72" t="s">
        <v>63</v>
      </c>
      <c r="M72" t="s">
        <v>66</v>
      </c>
      <c r="N72" t="s">
        <v>33</v>
      </c>
      <c r="P72" t="s">
        <v>1636</v>
      </c>
      <c r="Q72" t="s">
        <v>1637</v>
      </c>
      <c r="U72" t="s">
        <v>480</v>
      </c>
    </row>
    <row r="73" spans="1:21" x14ac:dyDescent="0.25">
      <c r="A73" t="s">
        <v>26</v>
      </c>
      <c r="B73" t="s">
        <v>27</v>
      </c>
      <c r="C73" s="1">
        <v>45327</v>
      </c>
      <c r="D73">
        <v>0.18059027777777778</v>
      </c>
      <c r="E73">
        <v>0.18150462962962963</v>
      </c>
      <c r="F73">
        <v>9.1435185185185185E-4</v>
      </c>
      <c r="G73" t="s">
        <v>29</v>
      </c>
      <c r="H73" t="s">
        <v>30</v>
      </c>
      <c r="I73" t="s">
        <v>31</v>
      </c>
      <c r="J73">
        <v>721913</v>
      </c>
      <c r="K73">
        <v>721913</v>
      </c>
      <c r="L73" t="s">
        <v>63</v>
      </c>
      <c r="M73" t="s">
        <v>103</v>
      </c>
      <c r="N73" t="s">
        <v>33</v>
      </c>
      <c r="P73" t="s">
        <v>1638</v>
      </c>
      <c r="Q73" t="s">
        <v>1639</v>
      </c>
      <c r="R73" t="s">
        <v>1535</v>
      </c>
      <c r="S73" t="s">
        <v>207</v>
      </c>
      <c r="T73" t="s">
        <v>207</v>
      </c>
      <c r="U73" t="s">
        <v>480</v>
      </c>
    </row>
    <row r="74" spans="1:21" x14ac:dyDescent="0.25">
      <c r="A74" t="s">
        <v>26</v>
      </c>
      <c r="B74" t="s">
        <v>27</v>
      </c>
      <c r="C74" s="1">
        <v>45327</v>
      </c>
      <c r="D74">
        <v>0.18156249999999999</v>
      </c>
      <c r="E74">
        <v>0.18248842592592593</v>
      </c>
      <c r="F74">
        <v>9.2592592592592585E-4</v>
      </c>
      <c r="G74" t="s">
        <v>29</v>
      </c>
      <c r="H74" t="s">
        <v>30</v>
      </c>
      <c r="I74" t="s">
        <v>31</v>
      </c>
      <c r="J74">
        <v>721905</v>
      </c>
      <c r="K74">
        <v>721905</v>
      </c>
      <c r="L74" t="s">
        <v>63</v>
      </c>
      <c r="M74" t="s">
        <v>103</v>
      </c>
      <c r="N74" t="s">
        <v>33</v>
      </c>
      <c r="P74" t="s">
        <v>1640</v>
      </c>
      <c r="Q74" t="s">
        <v>1641</v>
      </c>
      <c r="R74" t="s">
        <v>1642</v>
      </c>
      <c r="S74" t="s">
        <v>207</v>
      </c>
      <c r="T74" t="s">
        <v>207</v>
      </c>
      <c r="U74" t="s">
        <v>480</v>
      </c>
    </row>
    <row r="75" spans="1:21" x14ac:dyDescent="0.25">
      <c r="A75" t="s">
        <v>26</v>
      </c>
      <c r="B75" t="s">
        <v>27</v>
      </c>
      <c r="C75" s="1">
        <v>45327</v>
      </c>
      <c r="D75">
        <v>0.18254629629629629</v>
      </c>
      <c r="E75">
        <v>0.18278935185185186</v>
      </c>
      <c r="F75">
        <v>2.4305555555555552E-4</v>
      </c>
      <c r="G75" t="s">
        <v>29</v>
      </c>
      <c r="H75" t="s">
        <v>30</v>
      </c>
      <c r="I75" t="s">
        <v>31</v>
      </c>
      <c r="J75">
        <v>721894</v>
      </c>
      <c r="K75">
        <v>721894</v>
      </c>
      <c r="L75" t="s">
        <v>63</v>
      </c>
      <c r="M75" t="s">
        <v>66</v>
      </c>
      <c r="N75" t="s">
        <v>33</v>
      </c>
      <c r="P75" t="s">
        <v>1643</v>
      </c>
      <c r="Q75" t="s">
        <v>1644</v>
      </c>
      <c r="U75" t="s">
        <v>606</v>
      </c>
    </row>
    <row r="76" spans="1:21" x14ac:dyDescent="0.25">
      <c r="A76" t="s">
        <v>26</v>
      </c>
      <c r="B76" t="s">
        <v>27</v>
      </c>
      <c r="C76" s="1">
        <v>45327</v>
      </c>
      <c r="D76">
        <v>0.18285879629629631</v>
      </c>
      <c r="E76">
        <v>0.18375</v>
      </c>
      <c r="F76">
        <v>8.9120370370370362E-4</v>
      </c>
      <c r="G76" t="s">
        <v>29</v>
      </c>
      <c r="H76" t="s">
        <v>30</v>
      </c>
      <c r="I76" t="s">
        <v>31</v>
      </c>
      <c r="J76">
        <v>721844</v>
      </c>
      <c r="K76">
        <v>721844</v>
      </c>
      <c r="L76" t="s">
        <v>63</v>
      </c>
      <c r="M76" t="s">
        <v>103</v>
      </c>
      <c r="N76" t="s">
        <v>33</v>
      </c>
      <c r="P76" t="s">
        <v>1645</v>
      </c>
      <c r="Q76" t="s">
        <v>1646</v>
      </c>
      <c r="R76" t="s">
        <v>1535</v>
      </c>
      <c r="S76" t="s">
        <v>207</v>
      </c>
      <c r="T76" t="s">
        <v>207</v>
      </c>
      <c r="U76" t="s">
        <v>480</v>
      </c>
    </row>
    <row r="77" spans="1:21" x14ac:dyDescent="0.25">
      <c r="A77" t="s">
        <v>26</v>
      </c>
      <c r="B77" t="s">
        <v>27</v>
      </c>
      <c r="C77" s="1">
        <v>45327</v>
      </c>
      <c r="D77">
        <v>0.18379629629629632</v>
      </c>
      <c r="E77">
        <v>0.18469907407407407</v>
      </c>
      <c r="F77">
        <v>9.0277777777777784E-4</v>
      </c>
      <c r="G77" t="s">
        <v>29</v>
      </c>
      <c r="H77" t="s">
        <v>30</v>
      </c>
      <c r="I77" t="s">
        <v>31</v>
      </c>
      <c r="J77">
        <v>721830</v>
      </c>
      <c r="K77">
        <v>721830</v>
      </c>
      <c r="L77" t="s">
        <v>63</v>
      </c>
      <c r="M77" t="s">
        <v>103</v>
      </c>
      <c r="N77" t="s">
        <v>33</v>
      </c>
      <c r="P77" t="s">
        <v>1647</v>
      </c>
      <c r="Q77" t="s">
        <v>1648</v>
      </c>
      <c r="R77" t="s">
        <v>1535</v>
      </c>
      <c r="S77" t="s">
        <v>207</v>
      </c>
      <c r="T77" t="s">
        <v>207</v>
      </c>
      <c r="U77" t="s">
        <v>480</v>
      </c>
    </row>
    <row r="78" spans="1:21" x14ac:dyDescent="0.25">
      <c r="A78" t="s">
        <v>26</v>
      </c>
      <c r="B78" t="s">
        <v>27</v>
      </c>
      <c r="C78" s="1">
        <v>45327</v>
      </c>
      <c r="D78">
        <v>0.18475694444444446</v>
      </c>
      <c r="E78">
        <v>0.18564814814814815</v>
      </c>
      <c r="F78">
        <v>8.9120370370370362E-4</v>
      </c>
      <c r="G78" t="s">
        <v>29</v>
      </c>
      <c r="H78" t="s">
        <v>30</v>
      </c>
      <c r="I78" t="s">
        <v>31</v>
      </c>
      <c r="J78">
        <v>721806</v>
      </c>
      <c r="K78">
        <v>721806</v>
      </c>
      <c r="L78" t="s">
        <v>63</v>
      </c>
      <c r="M78" t="s">
        <v>103</v>
      </c>
      <c r="N78" t="s">
        <v>33</v>
      </c>
      <c r="P78" t="s">
        <v>1649</v>
      </c>
      <c r="Q78" t="s">
        <v>1650</v>
      </c>
      <c r="R78" t="s">
        <v>1578</v>
      </c>
      <c r="S78" t="s">
        <v>207</v>
      </c>
      <c r="T78" t="s">
        <v>207</v>
      </c>
      <c r="U78" t="s">
        <v>480</v>
      </c>
    </row>
    <row r="79" spans="1:21" x14ac:dyDescent="0.25">
      <c r="A79" t="s">
        <v>26</v>
      </c>
      <c r="B79" t="s">
        <v>27</v>
      </c>
      <c r="C79" s="1">
        <v>45327</v>
      </c>
      <c r="D79">
        <v>0.18570601851851853</v>
      </c>
      <c r="E79">
        <v>0.18618055555555557</v>
      </c>
      <c r="F79">
        <v>4.7453703703703704E-4</v>
      </c>
      <c r="G79" t="s">
        <v>29</v>
      </c>
      <c r="H79" t="s">
        <v>30</v>
      </c>
      <c r="I79" t="s">
        <v>31</v>
      </c>
      <c r="J79">
        <v>721757</v>
      </c>
      <c r="K79">
        <v>721757</v>
      </c>
      <c r="L79" t="s">
        <v>35</v>
      </c>
      <c r="M79" t="s">
        <v>62</v>
      </c>
      <c r="N79" t="s">
        <v>33</v>
      </c>
      <c r="U79" t="s">
        <v>496</v>
      </c>
    </row>
    <row r="80" spans="1:21" x14ac:dyDescent="0.25">
      <c r="A80" t="s">
        <v>26</v>
      </c>
      <c r="B80" t="s">
        <v>27</v>
      </c>
      <c r="C80" s="1">
        <v>45327</v>
      </c>
      <c r="D80">
        <v>0.18622685185185184</v>
      </c>
      <c r="E80">
        <v>0.18648148148148147</v>
      </c>
      <c r="F80">
        <v>2.5462962962962961E-4</v>
      </c>
      <c r="G80" t="s">
        <v>29</v>
      </c>
      <c r="H80" t="s">
        <v>30</v>
      </c>
      <c r="I80" t="s">
        <v>31</v>
      </c>
      <c r="J80">
        <v>721626</v>
      </c>
      <c r="K80">
        <v>721626</v>
      </c>
      <c r="L80" t="s">
        <v>63</v>
      </c>
      <c r="M80" t="s">
        <v>66</v>
      </c>
      <c r="N80" t="s">
        <v>33</v>
      </c>
      <c r="P80" t="s">
        <v>1651</v>
      </c>
      <c r="Q80" t="s">
        <v>1652</v>
      </c>
      <c r="U80" t="s">
        <v>1470</v>
      </c>
    </row>
    <row r="81" spans="1:21" x14ac:dyDescent="0.25">
      <c r="A81" t="s">
        <v>26</v>
      </c>
      <c r="B81" t="s">
        <v>27</v>
      </c>
      <c r="C81" s="1">
        <v>45327</v>
      </c>
      <c r="D81">
        <v>0.18653935185185186</v>
      </c>
      <c r="E81">
        <v>0.18690972222222221</v>
      </c>
      <c r="F81">
        <v>3.7037037037037035E-4</v>
      </c>
      <c r="G81" t="s">
        <v>29</v>
      </c>
      <c r="H81" t="s">
        <v>30</v>
      </c>
      <c r="I81" t="s">
        <v>31</v>
      </c>
      <c r="J81">
        <v>721613</v>
      </c>
      <c r="K81">
        <v>721613</v>
      </c>
      <c r="L81" t="s">
        <v>35</v>
      </c>
      <c r="M81" t="s">
        <v>64</v>
      </c>
      <c r="N81" t="s">
        <v>33</v>
      </c>
      <c r="P81" t="s">
        <v>1122</v>
      </c>
      <c r="Q81" t="s">
        <v>1653</v>
      </c>
      <c r="R81" t="s">
        <v>1533</v>
      </c>
      <c r="U81" t="s">
        <v>480</v>
      </c>
    </row>
    <row r="82" spans="1:21" x14ac:dyDescent="0.25">
      <c r="A82" t="s">
        <v>26</v>
      </c>
      <c r="B82" t="s">
        <v>27</v>
      </c>
      <c r="C82" s="1">
        <v>45327</v>
      </c>
      <c r="D82">
        <v>0.18696759259259257</v>
      </c>
      <c r="E82">
        <v>0.18722222222222221</v>
      </c>
      <c r="F82">
        <v>2.5462962962962961E-4</v>
      </c>
      <c r="G82" t="s">
        <v>29</v>
      </c>
      <c r="H82" t="s">
        <v>30</v>
      </c>
      <c r="I82" t="s">
        <v>31</v>
      </c>
      <c r="J82">
        <v>721601</v>
      </c>
      <c r="K82">
        <v>721601</v>
      </c>
      <c r="L82" t="s">
        <v>63</v>
      </c>
      <c r="M82" t="s">
        <v>66</v>
      </c>
      <c r="N82" t="s">
        <v>33</v>
      </c>
      <c r="P82" t="s">
        <v>1654</v>
      </c>
      <c r="Q82" t="s">
        <v>1655</v>
      </c>
      <c r="U82" t="s">
        <v>516</v>
      </c>
    </row>
    <row r="83" spans="1:21" x14ac:dyDescent="0.25">
      <c r="A83" t="s">
        <v>26</v>
      </c>
      <c r="B83" t="s">
        <v>27</v>
      </c>
      <c r="C83" s="1">
        <v>45327</v>
      </c>
      <c r="D83">
        <v>0.1872800925925926</v>
      </c>
      <c r="E83">
        <v>0.18752314814814816</v>
      </c>
      <c r="F83">
        <v>2.4305555555555552E-4</v>
      </c>
      <c r="G83" t="s">
        <v>29</v>
      </c>
      <c r="H83" t="s">
        <v>30</v>
      </c>
      <c r="I83" t="s">
        <v>31</v>
      </c>
      <c r="J83">
        <v>721593</v>
      </c>
      <c r="K83">
        <v>721593</v>
      </c>
      <c r="L83" t="s">
        <v>63</v>
      </c>
      <c r="M83" t="s">
        <v>66</v>
      </c>
      <c r="N83" t="s">
        <v>33</v>
      </c>
      <c r="P83" t="s">
        <v>1656</v>
      </c>
      <c r="Q83" t="s">
        <v>1657</v>
      </c>
      <c r="U83" t="s">
        <v>576</v>
      </c>
    </row>
    <row r="84" spans="1:21" x14ac:dyDescent="0.25">
      <c r="A84" t="s">
        <v>26</v>
      </c>
      <c r="B84" t="s">
        <v>27</v>
      </c>
      <c r="C84" s="1">
        <v>45327</v>
      </c>
      <c r="D84">
        <v>0.18759259259259262</v>
      </c>
      <c r="E84">
        <v>0.18783564814814815</v>
      </c>
      <c r="F84">
        <v>2.4305555555555552E-4</v>
      </c>
      <c r="G84" t="s">
        <v>29</v>
      </c>
      <c r="H84" t="s">
        <v>30</v>
      </c>
      <c r="I84" t="s">
        <v>31</v>
      </c>
      <c r="J84">
        <v>721535</v>
      </c>
      <c r="K84">
        <v>721535</v>
      </c>
      <c r="L84" t="s">
        <v>63</v>
      </c>
      <c r="M84" t="s">
        <v>66</v>
      </c>
      <c r="N84" t="s">
        <v>33</v>
      </c>
      <c r="P84" t="s">
        <v>1658</v>
      </c>
      <c r="Q84" t="s">
        <v>1659</v>
      </c>
      <c r="U84" t="s">
        <v>480</v>
      </c>
    </row>
    <row r="85" spans="1:21" x14ac:dyDescent="0.25">
      <c r="A85" t="s">
        <v>26</v>
      </c>
      <c r="B85" t="s">
        <v>27</v>
      </c>
      <c r="C85" s="1">
        <v>45327</v>
      </c>
      <c r="D85">
        <v>0.18789351851851852</v>
      </c>
      <c r="E85">
        <v>0.18877314814814816</v>
      </c>
      <c r="F85">
        <v>8.7962962962962962E-4</v>
      </c>
      <c r="G85" t="s">
        <v>29</v>
      </c>
      <c r="H85" t="s">
        <v>30</v>
      </c>
      <c r="I85" t="s">
        <v>31</v>
      </c>
      <c r="J85">
        <v>721512</v>
      </c>
      <c r="K85">
        <v>721512</v>
      </c>
      <c r="L85" t="s">
        <v>63</v>
      </c>
      <c r="M85" t="s">
        <v>103</v>
      </c>
      <c r="N85" t="s">
        <v>33</v>
      </c>
      <c r="P85" t="s">
        <v>720</v>
      </c>
      <c r="Q85" t="s">
        <v>1660</v>
      </c>
      <c r="R85" t="s">
        <v>1535</v>
      </c>
      <c r="S85" t="s">
        <v>207</v>
      </c>
      <c r="T85" t="s">
        <v>207</v>
      </c>
      <c r="U85" t="s">
        <v>480</v>
      </c>
    </row>
    <row r="86" spans="1:21" x14ac:dyDescent="0.25">
      <c r="A86" t="s">
        <v>26</v>
      </c>
      <c r="B86" t="s">
        <v>27</v>
      </c>
      <c r="C86" s="1">
        <v>45327</v>
      </c>
      <c r="D86">
        <v>0.1888310185185185</v>
      </c>
      <c r="E86">
        <v>0.18971064814814817</v>
      </c>
      <c r="F86">
        <v>8.7962962962962962E-4</v>
      </c>
      <c r="G86" t="s">
        <v>29</v>
      </c>
      <c r="H86" t="s">
        <v>30</v>
      </c>
      <c r="I86" t="s">
        <v>31</v>
      </c>
      <c r="J86">
        <v>721502</v>
      </c>
      <c r="K86">
        <v>721502</v>
      </c>
      <c r="L86" t="s">
        <v>63</v>
      </c>
      <c r="M86" t="s">
        <v>103</v>
      </c>
      <c r="N86" t="s">
        <v>33</v>
      </c>
      <c r="P86" t="s">
        <v>1661</v>
      </c>
      <c r="Q86" t="s">
        <v>1662</v>
      </c>
      <c r="R86" t="s">
        <v>1538</v>
      </c>
      <c r="S86" t="s">
        <v>207</v>
      </c>
      <c r="T86" t="s">
        <v>207</v>
      </c>
      <c r="U86" t="s">
        <v>480</v>
      </c>
    </row>
    <row r="87" spans="1:21" x14ac:dyDescent="0.25">
      <c r="A87" t="s">
        <v>26</v>
      </c>
      <c r="B87" t="s">
        <v>27</v>
      </c>
      <c r="C87" s="1">
        <v>45327</v>
      </c>
      <c r="D87">
        <v>0.1897685185185185</v>
      </c>
      <c r="E87">
        <v>0.19001157407407407</v>
      </c>
      <c r="F87">
        <v>2.4305555555555552E-4</v>
      </c>
      <c r="G87" t="s">
        <v>29</v>
      </c>
      <c r="H87" t="s">
        <v>30</v>
      </c>
      <c r="I87" t="s">
        <v>31</v>
      </c>
      <c r="J87">
        <v>721214</v>
      </c>
      <c r="K87">
        <v>721214</v>
      </c>
      <c r="L87" t="s">
        <v>63</v>
      </c>
      <c r="M87" t="s">
        <v>66</v>
      </c>
      <c r="N87" t="s">
        <v>33</v>
      </c>
      <c r="P87" t="s">
        <v>998</v>
      </c>
      <c r="Q87" t="s">
        <v>1663</v>
      </c>
      <c r="U87" t="s">
        <v>567</v>
      </c>
    </row>
    <row r="88" spans="1:21" x14ac:dyDescent="0.25">
      <c r="A88" t="s">
        <v>26</v>
      </c>
      <c r="B88" t="s">
        <v>27</v>
      </c>
      <c r="C88" s="1">
        <v>45327</v>
      </c>
      <c r="D88">
        <v>0.19006944444444443</v>
      </c>
      <c r="E88">
        <v>0.19096064814814814</v>
      </c>
      <c r="F88">
        <v>8.9120370370370362E-4</v>
      </c>
      <c r="G88" t="s">
        <v>29</v>
      </c>
      <c r="H88" t="s">
        <v>30</v>
      </c>
      <c r="I88" t="s">
        <v>31</v>
      </c>
      <c r="J88">
        <v>721141</v>
      </c>
      <c r="K88">
        <v>721141</v>
      </c>
      <c r="L88" t="s">
        <v>63</v>
      </c>
      <c r="M88" t="s">
        <v>103</v>
      </c>
      <c r="N88" t="s">
        <v>33</v>
      </c>
      <c r="P88" t="s">
        <v>1664</v>
      </c>
      <c r="Q88" t="s">
        <v>1665</v>
      </c>
      <c r="R88" t="s">
        <v>1535</v>
      </c>
      <c r="S88" t="s">
        <v>207</v>
      </c>
      <c r="T88" t="s">
        <v>207</v>
      </c>
      <c r="U88" t="s">
        <v>480</v>
      </c>
    </row>
    <row r="89" spans="1:21" x14ac:dyDescent="0.25">
      <c r="A89" t="s">
        <v>26</v>
      </c>
      <c r="B89" t="s">
        <v>27</v>
      </c>
      <c r="C89" s="1">
        <v>45327</v>
      </c>
      <c r="D89">
        <v>0.1910185185185185</v>
      </c>
      <c r="E89">
        <v>0.19127314814814814</v>
      </c>
      <c r="F89">
        <v>2.5462962962962961E-4</v>
      </c>
      <c r="G89" t="s">
        <v>29</v>
      </c>
      <c r="H89" t="s">
        <v>30</v>
      </c>
      <c r="I89" t="s">
        <v>31</v>
      </c>
      <c r="J89">
        <v>721123</v>
      </c>
      <c r="K89">
        <v>721123</v>
      </c>
      <c r="L89" t="s">
        <v>63</v>
      </c>
      <c r="M89" t="s">
        <v>66</v>
      </c>
      <c r="N89" t="s">
        <v>33</v>
      </c>
      <c r="P89" t="s">
        <v>1666</v>
      </c>
      <c r="Q89" t="s">
        <v>1667</v>
      </c>
      <c r="U89" t="s">
        <v>509</v>
      </c>
    </row>
    <row r="90" spans="1:21" x14ac:dyDescent="0.25">
      <c r="A90" t="s">
        <v>26</v>
      </c>
      <c r="B90" t="s">
        <v>27</v>
      </c>
      <c r="C90" s="1">
        <v>45327</v>
      </c>
      <c r="D90">
        <v>0.19131944444444446</v>
      </c>
      <c r="E90">
        <v>0.19157407407407409</v>
      </c>
      <c r="F90">
        <v>2.5462962962962961E-4</v>
      </c>
      <c r="G90" t="s">
        <v>29</v>
      </c>
      <c r="H90" t="s">
        <v>30</v>
      </c>
      <c r="I90" t="s">
        <v>31</v>
      </c>
      <c r="J90">
        <v>721022</v>
      </c>
      <c r="K90">
        <v>721022</v>
      </c>
      <c r="L90" t="s">
        <v>63</v>
      </c>
      <c r="M90" t="s">
        <v>66</v>
      </c>
      <c r="N90" t="s">
        <v>33</v>
      </c>
      <c r="P90" t="s">
        <v>1668</v>
      </c>
      <c r="Q90" t="s">
        <v>1669</v>
      </c>
      <c r="U90" t="s">
        <v>532</v>
      </c>
    </row>
    <row r="91" spans="1:21" x14ac:dyDescent="0.25">
      <c r="A91" t="s">
        <v>26</v>
      </c>
      <c r="B91" t="s">
        <v>27</v>
      </c>
      <c r="C91" s="1">
        <v>45327</v>
      </c>
      <c r="D91">
        <v>0.19163194444444445</v>
      </c>
      <c r="E91">
        <v>0.19251157407407407</v>
      </c>
      <c r="F91">
        <v>8.7962962962962962E-4</v>
      </c>
      <c r="G91" t="s">
        <v>29</v>
      </c>
      <c r="H91" t="s">
        <v>30</v>
      </c>
      <c r="I91" t="s">
        <v>31</v>
      </c>
      <c r="J91">
        <v>720978</v>
      </c>
      <c r="K91">
        <v>720978</v>
      </c>
      <c r="L91" t="s">
        <v>63</v>
      </c>
      <c r="M91" t="s">
        <v>103</v>
      </c>
      <c r="N91" t="s">
        <v>33</v>
      </c>
      <c r="P91" t="s">
        <v>682</v>
      </c>
      <c r="Q91" t="s">
        <v>1670</v>
      </c>
      <c r="R91" t="s">
        <v>1530</v>
      </c>
      <c r="S91" t="s">
        <v>207</v>
      </c>
      <c r="T91" t="s">
        <v>207</v>
      </c>
      <c r="U91" t="s">
        <v>480</v>
      </c>
    </row>
    <row r="92" spans="1:21" x14ac:dyDescent="0.25">
      <c r="A92" t="s">
        <v>26</v>
      </c>
      <c r="B92" t="s">
        <v>27</v>
      </c>
      <c r="C92" s="1">
        <v>45327</v>
      </c>
      <c r="D92">
        <v>0.19256944444444443</v>
      </c>
      <c r="E92">
        <v>0.19346064814814815</v>
      </c>
      <c r="F92">
        <v>8.9120370370370362E-4</v>
      </c>
      <c r="G92" t="s">
        <v>29</v>
      </c>
      <c r="H92" t="s">
        <v>30</v>
      </c>
      <c r="I92" t="s">
        <v>31</v>
      </c>
      <c r="J92">
        <v>720886</v>
      </c>
      <c r="K92">
        <v>720886</v>
      </c>
      <c r="L92" t="s">
        <v>63</v>
      </c>
      <c r="M92" t="s">
        <v>103</v>
      </c>
      <c r="N92" t="s">
        <v>33</v>
      </c>
      <c r="P92" t="s">
        <v>455</v>
      </c>
      <c r="Q92" t="s">
        <v>1671</v>
      </c>
      <c r="R92" t="s">
        <v>1535</v>
      </c>
      <c r="S92" t="s">
        <v>207</v>
      </c>
      <c r="T92" t="s">
        <v>207</v>
      </c>
      <c r="U92" t="s">
        <v>480</v>
      </c>
    </row>
    <row r="93" spans="1:21" x14ac:dyDescent="0.25">
      <c r="A93" t="s">
        <v>26</v>
      </c>
      <c r="B93" t="s">
        <v>27</v>
      </c>
      <c r="C93" s="1">
        <v>45327</v>
      </c>
      <c r="D93">
        <v>0.19351851851851851</v>
      </c>
      <c r="E93">
        <v>0.19440972222222222</v>
      </c>
      <c r="F93">
        <v>8.9120370370370362E-4</v>
      </c>
      <c r="G93" t="s">
        <v>29</v>
      </c>
      <c r="H93" t="s">
        <v>30</v>
      </c>
      <c r="I93" t="s">
        <v>31</v>
      </c>
      <c r="J93">
        <v>720884</v>
      </c>
      <c r="K93">
        <v>720884</v>
      </c>
      <c r="L93" t="s">
        <v>63</v>
      </c>
      <c r="M93" t="s">
        <v>103</v>
      </c>
      <c r="N93" t="s">
        <v>33</v>
      </c>
      <c r="P93" t="s">
        <v>1672</v>
      </c>
      <c r="Q93" t="s">
        <v>1673</v>
      </c>
      <c r="R93" t="s">
        <v>1535</v>
      </c>
      <c r="S93" t="s">
        <v>207</v>
      </c>
      <c r="T93" t="s">
        <v>207</v>
      </c>
      <c r="U93" t="s">
        <v>480</v>
      </c>
    </row>
    <row r="94" spans="1:21" x14ac:dyDescent="0.25">
      <c r="A94" t="s">
        <v>26</v>
      </c>
      <c r="B94" t="s">
        <v>27</v>
      </c>
      <c r="C94" s="1">
        <v>45327</v>
      </c>
      <c r="D94">
        <v>0.19446759259259258</v>
      </c>
      <c r="E94">
        <v>0.19471064814814812</v>
      </c>
      <c r="F94">
        <v>2.4305555555555552E-4</v>
      </c>
      <c r="G94" t="s">
        <v>29</v>
      </c>
      <c r="H94" t="s">
        <v>30</v>
      </c>
      <c r="I94" t="s">
        <v>31</v>
      </c>
      <c r="J94">
        <v>720845</v>
      </c>
      <c r="K94">
        <v>720845</v>
      </c>
      <c r="L94" t="s">
        <v>63</v>
      </c>
      <c r="M94" t="s">
        <v>66</v>
      </c>
      <c r="N94" t="s">
        <v>33</v>
      </c>
      <c r="P94" t="s">
        <v>1674</v>
      </c>
      <c r="Q94" t="s">
        <v>1675</v>
      </c>
      <c r="U94" t="s">
        <v>576</v>
      </c>
    </row>
    <row r="95" spans="1:21" x14ac:dyDescent="0.25">
      <c r="A95" t="s">
        <v>26</v>
      </c>
      <c r="B95" t="s">
        <v>27</v>
      </c>
      <c r="C95" s="1">
        <v>45327</v>
      </c>
      <c r="D95">
        <v>0.19476851851851851</v>
      </c>
      <c r="E95">
        <v>0.19513888888888889</v>
      </c>
      <c r="F95">
        <v>3.7037037037037035E-4</v>
      </c>
      <c r="G95" t="s">
        <v>29</v>
      </c>
      <c r="H95" t="s">
        <v>30</v>
      </c>
      <c r="I95" t="s">
        <v>31</v>
      </c>
      <c r="J95">
        <v>720827</v>
      </c>
      <c r="K95">
        <v>720827</v>
      </c>
      <c r="L95" t="s">
        <v>35</v>
      </c>
      <c r="M95" t="s">
        <v>64</v>
      </c>
      <c r="N95" t="s">
        <v>33</v>
      </c>
      <c r="P95" t="s">
        <v>1676</v>
      </c>
      <c r="Q95" t="s">
        <v>1677</v>
      </c>
      <c r="R95" t="s">
        <v>1566</v>
      </c>
      <c r="U95" t="s">
        <v>480</v>
      </c>
    </row>
    <row r="96" spans="1:21" x14ac:dyDescent="0.25">
      <c r="A96" t="s">
        <v>26</v>
      </c>
      <c r="B96" t="s">
        <v>27</v>
      </c>
      <c r="C96" s="1">
        <v>45327</v>
      </c>
      <c r="D96">
        <v>0.19519675925925925</v>
      </c>
      <c r="E96">
        <v>0.19556712962962963</v>
      </c>
      <c r="F96">
        <v>3.7037037037037035E-4</v>
      </c>
      <c r="G96" t="s">
        <v>29</v>
      </c>
      <c r="H96" t="s">
        <v>30</v>
      </c>
      <c r="I96" t="s">
        <v>31</v>
      </c>
      <c r="J96">
        <v>720745</v>
      </c>
      <c r="K96">
        <v>720745</v>
      </c>
      <c r="L96" t="s">
        <v>35</v>
      </c>
      <c r="M96" t="s">
        <v>64</v>
      </c>
      <c r="N96" t="s">
        <v>33</v>
      </c>
      <c r="P96" t="s">
        <v>1678</v>
      </c>
      <c r="Q96" t="s">
        <v>1679</v>
      </c>
      <c r="R96" t="s">
        <v>1545</v>
      </c>
      <c r="U96" t="s">
        <v>480</v>
      </c>
    </row>
    <row r="97" spans="1:21" x14ac:dyDescent="0.25">
      <c r="A97" t="s">
        <v>26</v>
      </c>
      <c r="B97" t="s">
        <v>27</v>
      </c>
      <c r="C97" s="1">
        <v>45327</v>
      </c>
      <c r="D97">
        <v>0.19562500000000002</v>
      </c>
      <c r="E97">
        <v>0.19609953703703706</v>
      </c>
      <c r="F97">
        <v>4.7453703703703704E-4</v>
      </c>
      <c r="G97" t="s">
        <v>29</v>
      </c>
      <c r="H97" t="s">
        <v>30</v>
      </c>
      <c r="I97" t="s">
        <v>31</v>
      </c>
      <c r="J97">
        <v>720731</v>
      </c>
      <c r="K97">
        <v>720731</v>
      </c>
      <c r="L97" t="s">
        <v>35</v>
      </c>
      <c r="M97" t="s">
        <v>62</v>
      </c>
      <c r="N97" t="s">
        <v>33</v>
      </c>
      <c r="U97" t="s">
        <v>480</v>
      </c>
    </row>
    <row r="98" spans="1:21" x14ac:dyDescent="0.25">
      <c r="A98" t="s">
        <v>26</v>
      </c>
      <c r="B98" t="s">
        <v>27</v>
      </c>
      <c r="C98" s="1">
        <v>45327</v>
      </c>
      <c r="D98">
        <v>0.19615740740740742</v>
      </c>
      <c r="E98">
        <v>0.19653935185185187</v>
      </c>
      <c r="F98">
        <v>3.8194444444444446E-4</v>
      </c>
      <c r="G98" t="s">
        <v>29</v>
      </c>
      <c r="H98" t="s">
        <v>30</v>
      </c>
      <c r="I98" t="s">
        <v>31</v>
      </c>
      <c r="J98">
        <v>720691</v>
      </c>
      <c r="K98">
        <v>720691</v>
      </c>
      <c r="L98" t="s">
        <v>35</v>
      </c>
      <c r="M98" t="s">
        <v>64</v>
      </c>
      <c r="N98" t="s">
        <v>33</v>
      </c>
      <c r="P98" t="s">
        <v>1680</v>
      </c>
      <c r="Q98" t="s">
        <v>1681</v>
      </c>
      <c r="R98" t="s">
        <v>1566</v>
      </c>
      <c r="U98" t="s">
        <v>480</v>
      </c>
    </row>
    <row r="99" spans="1:21" x14ac:dyDescent="0.25">
      <c r="A99" t="s">
        <v>26</v>
      </c>
      <c r="B99" t="s">
        <v>27</v>
      </c>
      <c r="C99" s="1">
        <v>45327</v>
      </c>
      <c r="D99">
        <v>0.19659722222222223</v>
      </c>
      <c r="E99">
        <v>0.19684027777777779</v>
      </c>
      <c r="F99">
        <v>2.4305555555555552E-4</v>
      </c>
      <c r="G99" t="s">
        <v>29</v>
      </c>
      <c r="H99" t="s">
        <v>30</v>
      </c>
      <c r="I99" t="s">
        <v>31</v>
      </c>
      <c r="J99">
        <v>720585</v>
      </c>
      <c r="K99">
        <v>720585</v>
      </c>
      <c r="L99" t="s">
        <v>63</v>
      </c>
      <c r="M99" t="s">
        <v>66</v>
      </c>
      <c r="N99" t="s">
        <v>33</v>
      </c>
      <c r="P99" t="s">
        <v>1682</v>
      </c>
      <c r="Q99" t="s">
        <v>1683</v>
      </c>
      <c r="U99" t="s">
        <v>480</v>
      </c>
    </row>
    <row r="100" spans="1:21" x14ac:dyDescent="0.25">
      <c r="A100" t="s">
        <v>26</v>
      </c>
      <c r="B100" t="s">
        <v>27</v>
      </c>
      <c r="C100" s="1">
        <v>45327</v>
      </c>
      <c r="D100">
        <v>0.19689814814814813</v>
      </c>
      <c r="E100">
        <v>0.19715277777777776</v>
      </c>
      <c r="F100">
        <v>2.5462962962962961E-4</v>
      </c>
      <c r="G100" t="s">
        <v>29</v>
      </c>
      <c r="H100" t="s">
        <v>30</v>
      </c>
      <c r="I100" t="s">
        <v>31</v>
      </c>
      <c r="J100">
        <v>720569</v>
      </c>
      <c r="K100">
        <v>720569</v>
      </c>
      <c r="L100" t="s">
        <v>63</v>
      </c>
      <c r="M100" t="s">
        <v>66</v>
      </c>
      <c r="N100" t="s">
        <v>33</v>
      </c>
      <c r="P100" t="s">
        <v>417</v>
      </c>
      <c r="Q100" t="s">
        <v>1684</v>
      </c>
      <c r="U100" t="s">
        <v>483</v>
      </c>
    </row>
    <row r="101" spans="1:21" x14ac:dyDescent="0.25">
      <c r="A101" t="s">
        <v>26</v>
      </c>
      <c r="B101" t="s">
        <v>27</v>
      </c>
      <c r="C101" s="1">
        <v>45327</v>
      </c>
      <c r="D101">
        <v>0.19721064814814815</v>
      </c>
      <c r="E101">
        <v>0.19810185185185183</v>
      </c>
      <c r="F101">
        <v>8.9120370370370362E-4</v>
      </c>
      <c r="G101" t="s">
        <v>29</v>
      </c>
      <c r="H101" t="s">
        <v>30</v>
      </c>
      <c r="I101" t="s">
        <v>31</v>
      </c>
      <c r="J101">
        <v>720563</v>
      </c>
      <c r="K101">
        <v>720563</v>
      </c>
      <c r="L101" t="s">
        <v>63</v>
      </c>
      <c r="M101" t="s">
        <v>103</v>
      </c>
      <c r="N101" t="s">
        <v>33</v>
      </c>
      <c r="P101" t="s">
        <v>1685</v>
      </c>
      <c r="Q101" t="s">
        <v>1686</v>
      </c>
      <c r="R101" t="s">
        <v>1535</v>
      </c>
      <c r="S101" t="s">
        <v>207</v>
      </c>
      <c r="T101" t="s">
        <v>207</v>
      </c>
      <c r="U101" t="s">
        <v>480</v>
      </c>
    </row>
    <row r="102" spans="1:21" x14ac:dyDescent="0.25">
      <c r="A102" t="s">
        <v>26</v>
      </c>
      <c r="B102" t="s">
        <v>27</v>
      </c>
      <c r="C102" s="1">
        <v>45327</v>
      </c>
      <c r="D102">
        <v>0.19815972222222222</v>
      </c>
      <c r="E102">
        <v>0.19841435185185186</v>
      </c>
      <c r="F102">
        <v>2.5462962962962961E-4</v>
      </c>
      <c r="G102" t="s">
        <v>29</v>
      </c>
      <c r="H102" t="s">
        <v>30</v>
      </c>
      <c r="I102" t="s">
        <v>31</v>
      </c>
      <c r="J102">
        <v>720535</v>
      </c>
      <c r="K102">
        <v>720535</v>
      </c>
      <c r="L102" t="s">
        <v>63</v>
      </c>
      <c r="M102" t="s">
        <v>66</v>
      </c>
      <c r="N102" t="s">
        <v>33</v>
      </c>
      <c r="P102" t="s">
        <v>399</v>
      </c>
      <c r="Q102" t="s">
        <v>1687</v>
      </c>
      <c r="U102" t="s">
        <v>638</v>
      </c>
    </row>
    <row r="103" spans="1:21" x14ac:dyDescent="0.25">
      <c r="A103" t="s">
        <v>26</v>
      </c>
      <c r="B103" t="s">
        <v>27</v>
      </c>
      <c r="C103" s="1">
        <v>45327</v>
      </c>
      <c r="D103">
        <v>0.19847222222222224</v>
      </c>
      <c r="E103">
        <v>0.19935185185185186</v>
      </c>
      <c r="F103">
        <v>8.7962962962962962E-4</v>
      </c>
      <c r="G103" t="s">
        <v>29</v>
      </c>
      <c r="H103" t="s">
        <v>30</v>
      </c>
      <c r="I103" t="s">
        <v>31</v>
      </c>
      <c r="J103">
        <v>720520</v>
      </c>
      <c r="K103">
        <v>720520</v>
      </c>
      <c r="L103" t="s">
        <v>63</v>
      </c>
      <c r="M103" t="s">
        <v>103</v>
      </c>
      <c r="N103" t="s">
        <v>33</v>
      </c>
      <c r="P103" t="s">
        <v>1688</v>
      </c>
      <c r="Q103" t="s">
        <v>1689</v>
      </c>
      <c r="R103" t="s">
        <v>1535</v>
      </c>
      <c r="S103" t="s">
        <v>207</v>
      </c>
      <c r="T103" t="s">
        <v>207</v>
      </c>
      <c r="U103" t="s">
        <v>480</v>
      </c>
    </row>
    <row r="104" spans="1:21" x14ac:dyDescent="0.25">
      <c r="A104" t="s">
        <v>26</v>
      </c>
      <c r="B104" t="s">
        <v>27</v>
      </c>
      <c r="C104" s="1">
        <v>45327</v>
      </c>
      <c r="D104">
        <v>0.19940972222222222</v>
      </c>
      <c r="E104">
        <v>0.19965277777777779</v>
      </c>
      <c r="F104">
        <v>2.4305555555555552E-4</v>
      </c>
      <c r="G104" t="s">
        <v>29</v>
      </c>
      <c r="H104" t="s">
        <v>30</v>
      </c>
      <c r="I104" t="s">
        <v>31</v>
      </c>
      <c r="J104">
        <v>720494</v>
      </c>
      <c r="K104">
        <v>720494</v>
      </c>
      <c r="L104" t="s">
        <v>63</v>
      </c>
      <c r="M104" t="s">
        <v>66</v>
      </c>
      <c r="N104" t="s">
        <v>33</v>
      </c>
      <c r="P104" t="s">
        <v>1690</v>
      </c>
      <c r="Q104" t="s">
        <v>1691</v>
      </c>
      <c r="U104" t="s">
        <v>480</v>
      </c>
    </row>
    <row r="105" spans="1:21" x14ac:dyDescent="0.25">
      <c r="A105" t="s">
        <v>26</v>
      </c>
      <c r="B105" t="s">
        <v>27</v>
      </c>
      <c r="C105" s="1">
        <v>45327</v>
      </c>
      <c r="D105">
        <v>0.19971064814814818</v>
      </c>
      <c r="E105">
        <v>0.20063657407407409</v>
      </c>
      <c r="F105">
        <v>9.2592592592592585E-4</v>
      </c>
      <c r="G105" t="s">
        <v>29</v>
      </c>
      <c r="H105" t="s">
        <v>30</v>
      </c>
      <c r="I105" t="s">
        <v>31</v>
      </c>
      <c r="J105">
        <v>720449</v>
      </c>
      <c r="K105">
        <v>720449</v>
      </c>
      <c r="L105" t="s">
        <v>63</v>
      </c>
      <c r="M105" t="s">
        <v>103</v>
      </c>
      <c r="N105" t="s">
        <v>33</v>
      </c>
      <c r="P105" t="s">
        <v>385</v>
      </c>
      <c r="Q105" t="s">
        <v>1692</v>
      </c>
      <c r="R105" t="s">
        <v>1535</v>
      </c>
      <c r="S105" t="s">
        <v>207</v>
      </c>
      <c r="T105" t="s">
        <v>207</v>
      </c>
      <c r="U105" t="s">
        <v>480</v>
      </c>
    </row>
    <row r="106" spans="1:21" x14ac:dyDescent="0.25">
      <c r="A106" t="s">
        <v>26</v>
      </c>
      <c r="B106" t="s">
        <v>27</v>
      </c>
      <c r="C106" s="1">
        <v>45327</v>
      </c>
      <c r="D106">
        <v>0.20069444444444443</v>
      </c>
      <c r="E106">
        <v>0.20159722222222221</v>
      </c>
      <c r="F106">
        <v>9.0277777777777784E-4</v>
      </c>
      <c r="G106" t="s">
        <v>29</v>
      </c>
      <c r="H106" t="s">
        <v>30</v>
      </c>
      <c r="I106" t="s">
        <v>31</v>
      </c>
      <c r="J106">
        <v>720439</v>
      </c>
      <c r="K106">
        <v>720439</v>
      </c>
      <c r="L106" t="s">
        <v>63</v>
      </c>
      <c r="M106" t="s">
        <v>103</v>
      </c>
      <c r="N106" t="s">
        <v>33</v>
      </c>
      <c r="P106" t="s">
        <v>417</v>
      </c>
      <c r="Q106" t="s">
        <v>1693</v>
      </c>
      <c r="R106" t="s">
        <v>1535</v>
      </c>
      <c r="S106" t="s">
        <v>207</v>
      </c>
      <c r="T106" t="s">
        <v>207</v>
      </c>
      <c r="U106" t="s">
        <v>480</v>
      </c>
    </row>
    <row r="107" spans="1:21" x14ac:dyDescent="0.25">
      <c r="A107" t="s">
        <v>26</v>
      </c>
      <c r="B107" t="s">
        <v>27</v>
      </c>
      <c r="C107" s="1">
        <v>45327</v>
      </c>
      <c r="D107">
        <v>0.2016435185185185</v>
      </c>
      <c r="E107">
        <v>0.20253472222222224</v>
      </c>
      <c r="F107">
        <v>8.9120370370370362E-4</v>
      </c>
      <c r="G107" t="s">
        <v>29</v>
      </c>
      <c r="H107" t="s">
        <v>30</v>
      </c>
      <c r="I107" t="s">
        <v>31</v>
      </c>
      <c r="J107">
        <v>720354</v>
      </c>
      <c r="K107">
        <v>720354</v>
      </c>
      <c r="L107" t="s">
        <v>63</v>
      </c>
      <c r="M107" t="s">
        <v>103</v>
      </c>
      <c r="N107" t="s">
        <v>33</v>
      </c>
      <c r="P107" t="s">
        <v>455</v>
      </c>
      <c r="Q107" t="s">
        <v>1694</v>
      </c>
      <c r="R107" t="s">
        <v>1587</v>
      </c>
      <c r="S107" t="s">
        <v>207</v>
      </c>
      <c r="T107" t="s">
        <v>207</v>
      </c>
      <c r="U107" t="s">
        <v>480</v>
      </c>
    </row>
    <row r="108" spans="1:21" x14ac:dyDescent="0.25">
      <c r="A108" t="s">
        <v>26</v>
      </c>
      <c r="B108" t="s">
        <v>27</v>
      </c>
      <c r="C108" s="1">
        <v>45327</v>
      </c>
      <c r="D108">
        <v>0.20259259259259257</v>
      </c>
      <c r="E108">
        <v>0.20284722222222221</v>
      </c>
      <c r="F108">
        <v>2.5462962962962961E-4</v>
      </c>
      <c r="G108" t="s">
        <v>29</v>
      </c>
      <c r="H108" t="s">
        <v>30</v>
      </c>
      <c r="I108" t="s">
        <v>31</v>
      </c>
      <c r="J108">
        <v>720239</v>
      </c>
      <c r="K108">
        <v>720239</v>
      </c>
      <c r="L108" t="s">
        <v>63</v>
      </c>
      <c r="M108" t="s">
        <v>66</v>
      </c>
      <c r="N108" t="s">
        <v>33</v>
      </c>
      <c r="P108" t="s">
        <v>1695</v>
      </c>
      <c r="Q108" t="s">
        <v>1696</v>
      </c>
      <c r="U108" t="s">
        <v>881</v>
      </c>
    </row>
    <row r="109" spans="1:21" x14ac:dyDescent="0.25">
      <c r="A109" t="s">
        <v>26</v>
      </c>
      <c r="B109" t="s">
        <v>27</v>
      </c>
      <c r="C109" s="1">
        <v>45327</v>
      </c>
      <c r="D109">
        <v>0.2029050925925926</v>
      </c>
      <c r="E109">
        <v>0.20378472222222221</v>
      </c>
      <c r="F109">
        <v>8.7962962962962962E-4</v>
      </c>
      <c r="G109" t="s">
        <v>29</v>
      </c>
      <c r="H109" t="s">
        <v>30</v>
      </c>
      <c r="I109" t="s">
        <v>31</v>
      </c>
      <c r="J109">
        <v>720234</v>
      </c>
      <c r="K109">
        <v>720234</v>
      </c>
      <c r="L109" t="s">
        <v>63</v>
      </c>
      <c r="M109" t="s">
        <v>103</v>
      </c>
      <c r="N109" t="s">
        <v>33</v>
      </c>
      <c r="P109" t="s">
        <v>856</v>
      </c>
      <c r="Q109" t="s">
        <v>1697</v>
      </c>
      <c r="R109" t="s">
        <v>1642</v>
      </c>
      <c r="S109" t="s">
        <v>207</v>
      </c>
      <c r="T109" t="s">
        <v>207</v>
      </c>
      <c r="U109" t="s">
        <v>480</v>
      </c>
    </row>
    <row r="110" spans="1:21" x14ac:dyDescent="0.25">
      <c r="A110" t="s">
        <v>26</v>
      </c>
      <c r="B110" t="s">
        <v>27</v>
      </c>
      <c r="C110" s="1">
        <v>45327</v>
      </c>
      <c r="D110">
        <v>0.20383101851851851</v>
      </c>
      <c r="E110">
        <v>0.20408564814814814</v>
      </c>
      <c r="F110">
        <v>2.5462962962962961E-4</v>
      </c>
      <c r="G110" t="s">
        <v>29</v>
      </c>
      <c r="H110" t="s">
        <v>30</v>
      </c>
      <c r="I110" t="s">
        <v>31</v>
      </c>
      <c r="J110">
        <v>720078</v>
      </c>
      <c r="K110">
        <v>720078</v>
      </c>
      <c r="L110" t="s">
        <v>63</v>
      </c>
      <c r="M110" t="s">
        <v>66</v>
      </c>
      <c r="N110" t="s">
        <v>33</v>
      </c>
      <c r="P110" t="s">
        <v>1084</v>
      </c>
      <c r="Q110" t="s">
        <v>1698</v>
      </c>
      <c r="U110" t="s">
        <v>705</v>
      </c>
    </row>
    <row r="111" spans="1:21" x14ac:dyDescent="0.25">
      <c r="A111" t="s">
        <v>26</v>
      </c>
      <c r="B111" t="s">
        <v>27</v>
      </c>
      <c r="C111" s="1">
        <v>45327</v>
      </c>
      <c r="D111">
        <v>0.20414351851851853</v>
      </c>
      <c r="E111">
        <v>0.204375</v>
      </c>
      <c r="F111">
        <v>2.3148148148148146E-4</v>
      </c>
      <c r="G111" t="s">
        <v>29</v>
      </c>
      <c r="H111" t="s">
        <v>30</v>
      </c>
      <c r="I111" t="s">
        <v>31</v>
      </c>
      <c r="J111">
        <v>720043</v>
      </c>
      <c r="K111">
        <v>720043</v>
      </c>
      <c r="L111" t="s">
        <v>63</v>
      </c>
      <c r="M111" t="s">
        <v>66</v>
      </c>
      <c r="N111" t="s">
        <v>33</v>
      </c>
      <c r="P111" t="s">
        <v>1699</v>
      </c>
      <c r="Q111" t="s">
        <v>1700</v>
      </c>
      <c r="U111" t="s">
        <v>758</v>
      </c>
    </row>
    <row r="112" spans="1:21" x14ac:dyDescent="0.25">
      <c r="A112" t="s">
        <v>26</v>
      </c>
      <c r="B112" t="s">
        <v>27</v>
      </c>
      <c r="C112" s="1">
        <v>45327</v>
      </c>
      <c r="D112">
        <v>0.20443287037037039</v>
      </c>
      <c r="E112">
        <v>0.20466435185185183</v>
      </c>
      <c r="F112">
        <v>2.3148148148148146E-4</v>
      </c>
      <c r="G112" t="s">
        <v>29</v>
      </c>
      <c r="H112" t="s">
        <v>30</v>
      </c>
      <c r="I112" t="s">
        <v>31</v>
      </c>
      <c r="J112">
        <v>719885</v>
      </c>
      <c r="K112">
        <v>719885</v>
      </c>
      <c r="L112" t="s">
        <v>63</v>
      </c>
      <c r="M112" t="s">
        <v>66</v>
      </c>
      <c r="N112" t="s">
        <v>33</v>
      </c>
      <c r="P112" t="s">
        <v>1701</v>
      </c>
      <c r="Q112" t="s">
        <v>1702</v>
      </c>
      <c r="U112" t="s">
        <v>594</v>
      </c>
    </row>
    <row r="113" spans="1:21" x14ac:dyDescent="0.25">
      <c r="A113" t="s">
        <v>26</v>
      </c>
      <c r="B113" t="s">
        <v>27</v>
      </c>
      <c r="C113" s="1">
        <v>45327</v>
      </c>
      <c r="D113">
        <v>0.20471064814814813</v>
      </c>
      <c r="E113">
        <v>0.20561342592592591</v>
      </c>
      <c r="F113">
        <v>9.0277777777777784E-4</v>
      </c>
      <c r="G113" t="s">
        <v>29</v>
      </c>
      <c r="H113" t="s">
        <v>30</v>
      </c>
      <c r="I113" t="s">
        <v>31</v>
      </c>
      <c r="J113">
        <v>719857</v>
      </c>
      <c r="K113">
        <v>719857</v>
      </c>
      <c r="L113" t="s">
        <v>63</v>
      </c>
      <c r="M113" t="s">
        <v>103</v>
      </c>
      <c r="N113" t="s">
        <v>33</v>
      </c>
      <c r="P113" t="s">
        <v>1703</v>
      </c>
      <c r="Q113" t="s">
        <v>1704</v>
      </c>
      <c r="R113" t="s">
        <v>1535</v>
      </c>
      <c r="S113" t="s">
        <v>207</v>
      </c>
      <c r="T113" t="s">
        <v>207</v>
      </c>
      <c r="U113" t="s">
        <v>480</v>
      </c>
    </row>
    <row r="114" spans="1:21" x14ac:dyDescent="0.25">
      <c r="A114" t="s">
        <v>26</v>
      </c>
      <c r="B114" t="s">
        <v>27</v>
      </c>
      <c r="C114" s="1">
        <v>45327</v>
      </c>
      <c r="D114">
        <v>0.2056712962962963</v>
      </c>
      <c r="E114">
        <v>0.20591435185185183</v>
      </c>
      <c r="F114">
        <v>2.4305555555555552E-4</v>
      </c>
      <c r="G114" t="s">
        <v>29</v>
      </c>
      <c r="H114" t="s">
        <v>30</v>
      </c>
      <c r="I114" t="s">
        <v>31</v>
      </c>
      <c r="J114">
        <v>719804</v>
      </c>
      <c r="K114">
        <v>719804</v>
      </c>
      <c r="L114" t="s">
        <v>63</v>
      </c>
      <c r="M114" t="s">
        <v>66</v>
      </c>
      <c r="N114" t="s">
        <v>33</v>
      </c>
      <c r="P114" t="s">
        <v>1705</v>
      </c>
      <c r="Q114" t="s">
        <v>1706</v>
      </c>
      <c r="U114" t="s">
        <v>889</v>
      </c>
    </row>
    <row r="115" spans="1:21" x14ac:dyDescent="0.25">
      <c r="A115" t="s">
        <v>26</v>
      </c>
      <c r="B115" t="s">
        <v>27</v>
      </c>
      <c r="C115" s="1">
        <v>45327</v>
      </c>
      <c r="D115">
        <v>0.20597222222222222</v>
      </c>
      <c r="E115">
        <v>0.20644675925925926</v>
      </c>
      <c r="F115">
        <v>4.7453703703703704E-4</v>
      </c>
      <c r="G115" t="s">
        <v>29</v>
      </c>
      <c r="H115" t="s">
        <v>30</v>
      </c>
      <c r="I115" t="s">
        <v>31</v>
      </c>
      <c r="J115">
        <v>719671</v>
      </c>
      <c r="K115">
        <v>719671</v>
      </c>
      <c r="L115" t="s">
        <v>35</v>
      </c>
      <c r="M115" t="s">
        <v>62</v>
      </c>
      <c r="N115" t="s">
        <v>33</v>
      </c>
      <c r="U115" t="s">
        <v>480</v>
      </c>
    </row>
    <row r="116" spans="1:21" x14ac:dyDescent="0.25">
      <c r="A116" t="s">
        <v>26</v>
      </c>
      <c r="B116" t="s">
        <v>27</v>
      </c>
      <c r="C116" s="1">
        <v>45327</v>
      </c>
      <c r="D116">
        <v>0.20650462962962965</v>
      </c>
      <c r="E116">
        <v>0.20739583333333333</v>
      </c>
      <c r="F116">
        <v>8.9120370370370362E-4</v>
      </c>
      <c r="G116" t="s">
        <v>29</v>
      </c>
      <c r="H116" t="s">
        <v>30</v>
      </c>
      <c r="I116" t="s">
        <v>31</v>
      </c>
      <c r="J116">
        <v>719595</v>
      </c>
      <c r="K116">
        <v>719595</v>
      </c>
      <c r="L116" t="s">
        <v>63</v>
      </c>
      <c r="M116" t="s">
        <v>103</v>
      </c>
      <c r="N116" t="s">
        <v>33</v>
      </c>
      <c r="P116" t="s">
        <v>1707</v>
      </c>
      <c r="Q116" t="s">
        <v>1708</v>
      </c>
      <c r="R116" t="s">
        <v>1535</v>
      </c>
      <c r="S116" t="s">
        <v>207</v>
      </c>
      <c r="T116" t="s">
        <v>207</v>
      </c>
      <c r="U116" t="s">
        <v>480</v>
      </c>
    </row>
    <row r="117" spans="1:21" x14ac:dyDescent="0.25">
      <c r="A117" t="s">
        <v>26</v>
      </c>
      <c r="B117" t="s">
        <v>27</v>
      </c>
      <c r="C117" s="1">
        <v>45327</v>
      </c>
      <c r="D117">
        <v>0.20744212962962963</v>
      </c>
      <c r="E117">
        <v>0.20833333333333334</v>
      </c>
      <c r="F117">
        <v>8.9120370370370362E-4</v>
      </c>
      <c r="G117" t="s">
        <v>29</v>
      </c>
      <c r="H117" t="s">
        <v>30</v>
      </c>
      <c r="I117" t="s">
        <v>31</v>
      </c>
      <c r="J117">
        <v>719548</v>
      </c>
      <c r="K117">
        <v>719548</v>
      </c>
      <c r="L117" t="s">
        <v>63</v>
      </c>
      <c r="M117" t="s">
        <v>103</v>
      </c>
      <c r="N117" t="s">
        <v>33</v>
      </c>
      <c r="P117" t="s">
        <v>1055</v>
      </c>
      <c r="Q117" t="s">
        <v>1709</v>
      </c>
      <c r="R117" t="s">
        <v>1535</v>
      </c>
      <c r="S117" t="s">
        <v>207</v>
      </c>
      <c r="T117" t="s">
        <v>207</v>
      </c>
      <c r="U117" t="s">
        <v>480</v>
      </c>
    </row>
    <row r="118" spans="1:21" x14ac:dyDescent="0.25">
      <c r="A118" t="s">
        <v>26</v>
      </c>
      <c r="B118" t="s">
        <v>27</v>
      </c>
      <c r="C118" s="1">
        <v>45327</v>
      </c>
      <c r="D118">
        <v>0.2083912037037037</v>
      </c>
      <c r="E118">
        <v>0.20928240740740742</v>
      </c>
      <c r="F118">
        <v>8.9120370370370362E-4</v>
      </c>
      <c r="G118" t="s">
        <v>29</v>
      </c>
      <c r="H118" t="s">
        <v>30</v>
      </c>
      <c r="I118" t="s">
        <v>31</v>
      </c>
      <c r="J118">
        <v>719536</v>
      </c>
      <c r="K118">
        <v>719536</v>
      </c>
      <c r="L118" t="s">
        <v>63</v>
      </c>
      <c r="M118" t="s">
        <v>103</v>
      </c>
      <c r="N118" t="s">
        <v>33</v>
      </c>
      <c r="P118" t="s">
        <v>1710</v>
      </c>
      <c r="Q118" t="s">
        <v>1711</v>
      </c>
      <c r="R118" t="s">
        <v>1535</v>
      </c>
      <c r="S118" t="s">
        <v>207</v>
      </c>
      <c r="T118" t="s">
        <v>207</v>
      </c>
      <c r="U118" t="s">
        <v>480</v>
      </c>
    </row>
    <row r="119" spans="1:21" x14ac:dyDescent="0.25">
      <c r="A119" t="s">
        <v>26</v>
      </c>
      <c r="B119" t="s">
        <v>27</v>
      </c>
      <c r="C119" s="1">
        <v>45327</v>
      </c>
      <c r="D119">
        <v>0.20934027777777778</v>
      </c>
      <c r="E119">
        <v>0.20958333333333334</v>
      </c>
      <c r="F119">
        <v>2.4305555555555552E-4</v>
      </c>
      <c r="G119" t="s">
        <v>29</v>
      </c>
      <c r="H119" t="s">
        <v>30</v>
      </c>
      <c r="I119" t="s">
        <v>31</v>
      </c>
      <c r="J119">
        <v>719513</v>
      </c>
      <c r="K119">
        <v>719513</v>
      </c>
      <c r="L119" t="s">
        <v>63</v>
      </c>
      <c r="M119" t="s">
        <v>66</v>
      </c>
      <c r="N119" t="s">
        <v>33</v>
      </c>
      <c r="P119" t="s">
        <v>1712</v>
      </c>
      <c r="Q119" t="s">
        <v>1713</v>
      </c>
      <c r="U119" t="s">
        <v>509</v>
      </c>
    </row>
    <row r="120" spans="1:21" x14ac:dyDescent="0.25">
      <c r="A120" t="s">
        <v>26</v>
      </c>
      <c r="B120" t="s">
        <v>27</v>
      </c>
      <c r="C120" s="1">
        <v>45327</v>
      </c>
      <c r="D120">
        <v>0.20964120370370368</v>
      </c>
      <c r="E120">
        <v>0.21011574074074071</v>
      </c>
      <c r="F120">
        <v>4.7453703703703704E-4</v>
      </c>
      <c r="G120" t="s">
        <v>29</v>
      </c>
      <c r="H120" t="s">
        <v>30</v>
      </c>
      <c r="I120" t="s">
        <v>31</v>
      </c>
      <c r="J120">
        <v>719462</v>
      </c>
      <c r="K120">
        <v>719462</v>
      </c>
      <c r="L120" t="s">
        <v>35</v>
      </c>
      <c r="M120" t="s">
        <v>62</v>
      </c>
      <c r="N120" t="s">
        <v>33</v>
      </c>
      <c r="U120" t="s">
        <v>480</v>
      </c>
    </row>
    <row r="121" spans="1:21" x14ac:dyDescent="0.25">
      <c r="A121" t="s">
        <v>26</v>
      </c>
      <c r="B121" t="s">
        <v>27</v>
      </c>
      <c r="C121" s="1">
        <v>45327</v>
      </c>
      <c r="D121">
        <v>0.2101736111111111</v>
      </c>
      <c r="E121">
        <v>0.21105324074074075</v>
      </c>
      <c r="F121">
        <v>8.7962962962962962E-4</v>
      </c>
      <c r="G121" t="s">
        <v>29</v>
      </c>
      <c r="H121" t="s">
        <v>30</v>
      </c>
      <c r="I121" t="s">
        <v>31</v>
      </c>
      <c r="J121">
        <v>719385</v>
      </c>
      <c r="K121">
        <v>719385</v>
      </c>
      <c r="L121" t="s">
        <v>63</v>
      </c>
      <c r="M121" t="s">
        <v>103</v>
      </c>
      <c r="N121" t="s">
        <v>33</v>
      </c>
      <c r="P121" t="s">
        <v>1714</v>
      </c>
      <c r="Q121" t="s">
        <v>1715</v>
      </c>
      <c r="R121" t="s">
        <v>1535</v>
      </c>
      <c r="S121" t="s">
        <v>207</v>
      </c>
      <c r="T121" t="s">
        <v>207</v>
      </c>
      <c r="U121" t="s">
        <v>480</v>
      </c>
    </row>
    <row r="122" spans="1:21" x14ac:dyDescent="0.25">
      <c r="A122" t="s">
        <v>26</v>
      </c>
      <c r="B122" t="s">
        <v>27</v>
      </c>
      <c r="C122" s="1">
        <v>45327</v>
      </c>
      <c r="D122">
        <v>0.21111111111111111</v>
      </c>
      <c r="E122">
        <v>0.21136574074074074</v>
      </c>
      <c r="F122">
        <v>2.5462962962962961E-4</v>
      </c>
      <c r="G122" t="s">
        <v>29</v>
      </c>
      <c r="H122" t="s">
        <v>30</v>
      </c>
      <c r="I122" t="s">
        <v>31</v>
      </c>
      <c r="J122">
        <v>719360</v>
      </c>
      <c r="K122">
        <v>719360</v>
      </c>
      <c r="L122" t="s">
        <v>63</v>
      </c>
      <c r="M122" t="s">
        <v>66</v>
      </c>
      <c r="N122" t="s">
        <v>33</v>
      </c>
      <c r="P122" t="s">
        <v>1716</v>
      </c>
      <c r="Q122" t="s">
        <v>1717</v>
      </c>
      <c r="U122" t="s">
        <v>535</v>
      </c>
    </row>
    <row r="123" spans="1:21" x14ac:dyDescent="0.25">
      <c r="A123" t="s">
        <v>26</v>
      </c>
      <c r="B123" t="s">
        <v>27</v>
      </c>
      <c r="C123" s="1">
        <v>45327</v>
      </c>
      <c r="D123">
        <v>0.21141203703703704</v>
      </c>
      <c r="E123">
        <v>0.21166666666666667</v>
      </c>
      <c r="F123">
        <v>2.5462962962962961E-4</v>
      </c>
      <c r="G123" t="s">
        <v>29</v>
      </c>
      <c r="H123" t="s">
        <v>30</v>
      </c>
      <c r="I123" t="s">
        <v>31</v>
      </c>
      <c r="J123">
        <v>719305</v>
      </c>
      <c r="K123">
        <v>719305</v>
      </c>
      <c r="L123" t="s">
        <v>63</v>
      </c>
      <c r="M123" t="s">
        <v>66</v>
      </c>
      <c r="N123" t="s">
        <v>33</v>
      </c>
      <c r="P123" t="s">
        <v>1718</v>
      </c>
      <c r="Q123" t="s">
        <v>1719</v>
      </c>
      <c r="U123" t="s">
        <v>769</v>
      </c>
    </row>
    <row r="124" spans="1:21" x14ac:dyDescent="0.25">
      <c r="A124" t="s">
        <v>26</v>
      </c>
      <c r="B124" t="s">
        <v>27</v>
      </c>
      <c r="C124" s="1">
        <v>45327</v>
      </c>
      <c r="D124">
        <v>0.21172453703703706</v>
      </c>
      <c r="E124">
        <v>0.21261574074074074</v>
      </c>
      <c r="F124">
        <v>8.9120370370370362E-4</v>
      </c>
      <c r="G124" t="s">
        <v>29</v>
      </c>
      <c r="H124" t="s">
        <v>30</v>
      </c>
      <c r="I124" t="s">
        <v>31</v>
      </c>
      <c r="J124">
        <v>719270</v>
      </c>
      <c r="K124">
        <v>719270</v>
      </c>
      <c r="L124" t="s">
        <v>63</v>
      </c>
      <c r="M124" t="s">
        <v>103</v>
      </c>
      <c r="N124" t="s">
        <v>33</v>
      </c>
      <c r="P124" t="s">
        <v>1720</v>
      </c>
      <c r="Q124" t="s">
        <v>1721</v>
      </c>
      <c r="R124" t="s">
        <v>1535</v>
      </c>
      <c r="S124" t="s">
        <v>207</v>
      </c>
      <c r="T124" t="s">
        <v>207</v>
      </c>
      <c r="U124" t="s">
        <v>480</v>
      </c>
    </row>
    <row r="125" spans="1:21" x14ac:dyDescent="0.25">
      <c r="A125" t="s">
        <v>26</v>
      </c>
      <c r="B125" t="s">
        <v>27</v>
      </c>
      <c r="C125" s="1">
        <v>45327</v>
      </c>
      <c r="D125">
        <v>0.21267361111111113</v>
      </c>
      <c r="E125">
        <v>0.21282407407407408</v>
      </c>
      <c r="F125">
        <v>1.5046296296296297E-4</v>
      </c>
      <c r="G125" t="s">
        <v>29</v>
      </c>
      <c r="H125" t="s">
        <v>30</v>
      </c>
      <c r="I125" t="s">
        <v>31</v>
      </c>
      <c r="J125">
        <v>719235</v>
      </c>
      <c r="K125">
        <v>719235</v>
      </c>
      <c r="L125" t="s">
        <v>35</v>
      </c>
      <c r="M125" t="s">
        <v>62</v>
      </c>
      <c r="N125" t="s">
        <v>33</v>
      </c>
      <c r="U125" t="s">
        <v>480</v>
      </c>
    </row>
    <row r="126" spans="1:21" x14ac:dyDescent="0.25">
      <c r="A126" t="s">
        <v>26</v>
      </c>
      <c r="B126" t="s">
        <v>27</v>
      </c>
      <c r="C126" s="1">
        <v>45327</v>
      </c>
      <c r="D126">
        <v>0.21288194444444444</v>
      </c>
      <c r="E126">
        <v>0.21376157407407406</v>
      </c>
      <c r="F126">
        <v>8.7962962962962962E-4</v>
      </c>
      <c r="G126" t="s">
        <v>29</v>
      </c>
      <c r="H126" t="s">
        <v>30</v>
      </c>
      <c r="I126" t="s">
        <v>31</v>
      </c>
      <c r="J126">
        <v>719179</v>
      </c>
      <c r="K126">
        <v>719179</v>
      </c>
      <c r="L126" t="s">
        <v>63</v>
      </c>
      <c r="M126" t="s">
        <v>103</v>
      </c>
      <c r="N126" t="s">
        <v>33</v>
      </c>
      <c r="P126" t="s">
        <v>1722</v>
      </c>
      <c r="Q126" t="s">
        <v>1723</v>
      </c>
      <c r="R126" t="s">
        <v>1535</v>
      </c>
      <c r="S126" t="s">
        <v>207</v>
      </c>
      <c r="T126" t="s">
        <v>207</v>
      </c>
      <c r="U126" t="s">
        <v>480</v>
      </c>
    </row>
    <row r="127" spans="1:21" x14ac:dyDescent="0.25">
      <c r="A127" t="s">
        <v>26</v>
      </c>
      <c r="B127" t="s">
        <v>27</v>
      </c>
      <c r="C127" s="1">
        <v>45327</v>
      </c>
      <c r="D127">
        <v>0.21381944444444445</v>
      </c>
      <c r="E127">
        <v>0.21406250000000002</v>
      </c>
      <c r="F127">
        <v>2.4305555555555552E-4</v>
      </c>
      <c r="G127" t="s">
        <v>29</v>
      </c>
      <c r="H127" t="s">
        <v>30</v>
      </c>
      <c r="I127" t="s">
        <v>31</v>
      </c>
      <c r="J127">
        <v>719038</v>
      </c>
      <c r="K127">
        <v>719038</v>
      </c>
      <c r="L127" t="s">
        <v>63</v>
      </c>
      <c r="M127" t="s">
        <v>66</v>
      </c>
      <c r="N127" t="s">
        <v>33</v>
      </c>
      <c r="P127" t="s">
        <v>1724</v>
      </c>
      <c r="Q127" t="s">
        <v>1725</v>
      </c>
      <c r="U127" t="s">
        <v>480</v>
      </c>
    </row>
    <row r="128" spans="1:21" x14ac:dyDescent="0.25">
      <c r="A128" t="s">
        <v>26</v>
      </c>
      <c r="B128" t="s">
        <v>27</v>
      </c>
      <c r="C128" s="1">
        <v>45327</v>
      </c>
      <c r="D128">
        <v>0.21412037037037038</v>
      </c>
      <c r="E128">
        <v>0.21427083333333333</v>
      </c>
      <c r="F128">
        <v>1.5046296296296297E-4</v>
      </c>
      <c r="G128" t="s">
        <v>29</v>
      </c>
      <c r="H128" t="s">
        <v>30</v>
      </c>
      <c r="I128" t="s">
        <v>31</v>
      </c>
      <c r="J128">
        <v>719030</v>
      </c>
      <c r="K128">
        <v>719030</v>
      </c>
      <c r="L128" t="s">
        <v>35</v>
      </c>
      <c r="M128" t="s">
        <v>62</v>
      </c>
      <c r="N128" t="s">
        <v>33</v>
      </c>
      <c r="U128" t="s">
        <v>480</v>
      </c>
    </row>
    <row r="129" spans="1:21" x14ac:dyDescent="0.25">
      <c r="A129" t="s">
        <v>26</v>
      </c>
      <c r="B129" t="s">
        <v>27</v>
      </c>
      <c r="C129" s="1">
        <v>45327</v>
      </c>
      <c r="D129">
        <v>0.21432870370370372</v>
      </c>
      <c r="E129">
        <v>0.21480324074074075</v>
      </c>
      <c r="F129">
        <v>4.7453703703703704E-4</v>
      </c>
      <c r="G129" t="s">
        <v>29</v>
      </c>
      <c r="H129" t="s">
        <v>30</v>
      </c>
      <c r="I129" t="s">
        <v>31</v>
      </c>
      <c r="J129">
        <v>719021</v>
      </c>
      <c r="K129">
        <v>719021</v>
      </c>
      <c r="L129" t="s">
        <v>35</v>
      </c>
      <c r="M129" t="s">
        <v>62</v>
      </c>
      <c r="N129" t="s">
        <v>33</v>
      </c>
      <c r="U129" t="s">
        <v>480</v>
      </c>
    </row>
    <row r="130" spans="1:21" x14ac:dyDescent="0.25">
      <c r="A130" t="s">
        <v>26</v>
      </c>
      <c r="B130" t="s">
        <v>27</v>
      </c>
      <c r="C130" s="1">
        <v>45327</v>
      </c>
      <c r="D130">
        <v>0.21486111111111109</v>
      </c>
      <c r="E130">
        <v>0.21524305555555556</v>
      </c>
      <c r="F130">
        <v>3.8194444444444446E-4</v>
      </c>
      <c r="G130" t="s">
        <v>29</v>
      </c>
      <c r="H130" t="s">
        <v>30</v>
      </c>
      <c r="I130" t="s">
        <v>31</v>
      </c>
      <c r="J130">
        <v>719014</v>
      </c>
      <c r="K130">
        <v>719014</v>
      </c>
      <c r="L130" t="s">
        <v>35</v>
      </c>
      <c r="M130" t="s">
        <v>64</v>
      </c>
      <c r="N130" t="s">
        <v>33</v>
      </c>
      <c r="P130" t="s">
        <v>1726</v>
      </c>
      <c r="Q130" t="s">
        <v>1727</v>
      </c>
      <c r="R130" t="s">
        <v>1533</v>
      </c>
      <c r="U130" t="s">
        <v>480</v>
      </c>
    </row>
    <row r="131" spans="1:21" x14ac:dyDescent="0.25">
      <c r="A131" t="s">
        <v>26</v>
      </c>
      <c r="B131" t="s">
        <v>27</v>
      </c>
      <c r="C131" s="1">
        <v>45327</v>
      </c>
      <c r="D131">
        <v>0.21530092592592595</v>
      </c>
      <c r="E131">
        <v>0.21568287037037037</v>
      </c>
      <c r="F131">
        <v>3.8194444444444446E-4</v>
      </c>
      <c r="G131" t="s">
        <v>29</v>
      </c>
      <c r="H131" t="s">
        <v>30</v>
      </c>
      <c r="I131" t="s">
        <v>31</v>
      </c>
      <c r="J131">
        <v>718869</v>
      </c>
      <c r="K131">
        <v>718869</v>
      </c>
      <c r="L131" t="s">
        <v>35</v>
      </c>
      <c r="M131" t="s">
        <v>64</v>
      </c>
      <c r="N131" t="s">
        <v>33</v>
      </c>
      <c r="P131" t="s">
        <v>1728</v>
      </c>
      <c r="Q131" t="s">
        <v>1729</v>
      </c>
      <c r="R131" t="s">
        <v>1533</v>
      </c>
      <c r="U131" t="s">
        <v>480</v>
      </c>
    </row>
    <row r="132" spans="1:21" x14ac:dyDescent="0.25">
      <c r="A132" t="s">
        <v>26</v>
      </c>
      <c r="B132" t="s">
        <v>27</v>
      </c>
      <c r="C132" s="1">
        <v>45327</v>
      </c>
      <c r="D132">
        <v>0.21574074074074076</v>
      </c>
      <c r="E132">
        <v>0.21599537037037039</v>
      </c>
      <c r="F132">
        <v>2.5462962962962961E-4</v>
      </c>
      <c r="G132" t="s">
        <v>29</v>
      </c>
      <c r="H132" t="s">
        <v>30</v>
      </c>
      <c r="I132" t="s">
        <v>31</v>
      </c>
      <c r="J132">
        <v>718831</v>
      </c>
      <c r="K132">
        <v>718831</v>
      </c>
      <c r="L132" t="s">
        <v>63</v>
      </c>
      <c r="M132" t="s">
        <v>66</v>
      </c>
      <c r="N132" t="s">
        <v>33</v>
      </c>
      <c r="P132" t="s">
        <v>1730</v>
      </c>
      <c r="Q132" t="s">
        <v>1731</v>
      </c>
      <c r="U132" t="s">
        <v>851</v>
      </c>
    </row>
    <row r="133" spans="1:21" x14ac:dyDescent="0.25">
      <c r="A133" t="s">
        <v>26</v>
      </c>
      <c r="B133" t="s">
        <v>27</v>
      </c>
      <c r="C133" s="1">
        <v>45327</v>
      </c>
      <c r="D133">
        <v>0.21605324074074073</v>
      </c>
      <c r="E133">
        <v>0.21642361111111111</v>
      </c>
      <c r="F133">
        <v>3.7037037037037035E-4</v>
      </c>
      <c r="G133" t="s">
        <v>29</v>
      </c>
      <c r="H133" t="s">
        <v>30</v>
      </c>
      <c r="I133" t="s">
        <v>31</v>
      </c>
      <c r="J133">
        <v>718645</v>
      </c>
      <c r="K133">
        <v>718645</v>
      </c>
      <c r="L133" t="s">
        <v>35</v>
      </c>
      <c r="M133" t="s">
        <v>64</v>
      </c>
      <c r="N133" t="s">
        <v>33</v>
      </c>
      <c r="P133" t="s">
        <v>1732</v>
      </c>
      <c r="Q133" t="s">
        <v>1733</v>
      </c>
      <c r="R133" t="s">
        <v>1545</v>
      </c>
      <c r="U133" t="s">
        <v>480</v>
      </c>
    </row>
    <row r="134" spans="1:21" x14ac:dyDescent="0.25">
      <c r="A134" t="s">
        <v>26</v>
      </c>
      <c r="B134" t="s">
        <v>27</v>
      </c>
      <c r="C134" s="1">
        <v>45327</v>
      </c>
      <c r="D134">
        <v>0.2164814814814815</v>
      </c>
      <c r="E134">
        <v>0.21672453703703706</v>
      </c>
      <c r="F134">
        <v>2.4305555555555552E-4</v>
      </c>
      <c r="G134" t="s">
        <v>29</v>
      </c>
      <c r="H134" t="s">
        <v>30</v>
      </c>
      <c r="I134" t="s">
        <v>31</v>
      </c>
      <c r="J134">
        <v>718641</v>
      </c>
      <c r="K134">
        <v>718641</v>
      </c>
      <c r="L134" t="s">
        <v>63</v>
      </c>
      <c r="M134" t="s">
        <v>66</v>
      </c>
      <c r="N134" t="s">
        <v>33</v>
      </c>
      <c r="P134" t="s">
        <v>1206</v>
      </c>
      <c r="Q134" t="s">
        <v>1734</v>
      </c>
      <c r="U134" t="s">
        <v>620</v>
      </c>
    </row>
    <row r="135" spans="1:21" x14ac:dyDescent="0.25">
      <c r="A135" t="s">
        <v>26</v>
      </c>
      <c r="B135" t="s">
        <v>27</v>
      </c>
      <c r="C135" s="1">
        <v>45327</v>
      </c>
      <c r="D135">
        <v>0.2167824074074074</v>
      </c>
      <c r="E135">
        <v>0.21766203703703704</v>
      </c>
      <c r="F135">
        <v>8.7962962962962962E-4</v>
      </c>
      <c r="G135" t="s">
        <v>29</v>
      </c>
      <c r="H135" t="s">
        <v>30</v>
      </c>
      <c r="I135" t="s">
        <v>31</v>
      </c>
      <c r="J135">
        <v>718504</v>
      </c>
      <c r="K135">
        <v>718504</v>
      </c>
      <c r="L135" t="s">
        <v>63</v>
      </c>
      <c r="M135" t="s">
        <v>103</v>
      </c>
      <c r="N135" t="s">
        <v>33</v>
      </c>
      <c r="P135" t="s">
        <v>808</v>
      </c>
      <c r="Q135" t="s">
        <v>1735</v>
      </c>
      <c r="R135" t="s">
        <v>1535</v>
      </c>
      <c r="S135" t="s">
        <v>207</v>
      </c>
      <c r="T135" t="s">
        <v>207</v>
      </c>
      <c r="U135" t="s">
        <v>480</v>
      </c>
    </row>
    <row r="136" spans="1:21" x14ac:dyDescent="0.25">
      <c r="A136" t="s">
        <v>26</v>
      </c>
      <c r="B136" t="s">
        <v>27</v>
      </c>
      <c r="C136" s="1">
        <v>45327</v>
      </c>
      <c r="D136">
        <v>0.2177199074074074</v>
      </c>
      <c r="E136">
        <v>0.21796296296296294</v>
      </c>
      <c r="F136">
        <v>2.4305555555555552E-4</v>
      </c>
      <c r="G136" t="s">
        <v>29</v>
      </c>
      <c r="H136" t="s">
        <v>30</v>
      </c>
      <c r="I136" t="s">
        <v>31</v>
      </c>
      <c r="J136">
        <v>718501</v>
      </c>
      <c r="K136">
        <v>718501</v>
      </c>
      <c r="L136" t="s">
        <v>63</v>
      </c>
      <c r="M136" t="s">
        <v>66</v>
      </c>
      <c r="N136" t="s">
        <v>33</v>
      </c>
      <c r="P136" t="s">
        <v>417</v>
      </c>
      <c r="Q136" t="s">
        <v>1736</v>
      </c>
      <c r="U136" t="s">
        <v>609</v>
      </c>
    </row>
    <row r="137" spans="1:21" x14ac:dyDescent="0.25">
      <c r="A137" t="s">
        <v>26</v>
      </c>
      <c r="B137" t="s">
        <v>27</v>
      </c>
      <c r="C137" s="1">
        <v>45327</v>
      </c>
      <c r="D137">
        <v>0.21802083333333333</v>
      </c>
      <c r="E137">
        <v>0.21891203703703702</v>
      </c>
      <c r="F137">
        <v>8.9120370370370362E-4</v>
      </c>
      <c r="G137" t="s">
        <v>29</v>
      </c>
      <c r="H137" t="s">
        <v>30</v>
      </c>
      <c r="I137" t="s">
        <v>31</v>
      </c>
      <c r="J137">
        <v>718481</v>
      </c>
      <c r="K137">
        <v>718481</v>
      </c>
      <c r="L137" t="s">
        <v>63</v>
      </c>
      <c r="M137" t="s">
        <v>103</v>
      </c>
      <c r="N137" t="s">
        <v>33</v>
      </c>
      <c r="P137" t="s">
        <v>1737</v>
      </c>
      <c r="Q137" t="s">
        <v>1738</v>
      </c>
      <c r="R137" t="s">
        <v>1642</v>
      </c>
      <c r="S137" t="s">
        <v>207</v>
      </c>
      <c r="T137" t="s">
        <v>207</v>
      </c>
      <c r="U137" t="s">
        <v>480</v>
      </c>
    </row>
    <row r="138" spans="1:21" x14ac:dyDescent="0.25">
      <c r="A138" t="s">
        <v>26</v>
      </c>
      <c r="B138" t="s">
        <v>27</v>
      </c>
      <c r="C138" s="1">
        <v>45327</v>
      </c>
      <c r="D138">
        <v>0.2189699074074074</v>
      </c>
      <c r="E138">
        <v>0.21944444444444444</v>
      </c>
      <c r="F138">
        <v>4.7453703703703704E-4</v>
      </c>
      <c r="G138" t="s">
        <v>29</v>
      </c>
      <c r="H138" t="s">
        <v>30</v>
      </c>
      <c r="I138" t="s">
        <v>31</v>
      </c>
      <c r="J138">
        <v>718278</v>
      </c>
      <c r="K138">
        <v>718278</v>
      </c>
      <c r="L138" t="s">
        <v>35</v>
      </c>
      <c r="M138" t="s">
        <v>62</v>
      </c>
      <c r="N138" t="s">
        <v>33</v>
      </c>
      <c r="U138" t="s">
        <v>480</v>
      </c>
    </row>
    <row r="139" spans="1:21" x14ac:dyDescent="0.25">
      <c r="A139" t="s">
        <v>26</v>
      </c>
      <c r="B139" t="s">
        <v>27</v>
      </c>
      <c r="C139" s="1">
        <v>45327</v>
      </c>
      <c r="D139">
        <v>0.21950231481481483</v>
      </c>
      <c r="E139">
        <v>0.22039351851851852</v>
      </c>
      <c r="F139">
        <v>8.9120370370370362E-4</v>
      </c>
      <c r="G139" t="s">
        <v>29</v>
      </c>
      <c r="H139" t="s">
        <v>30</v>
      </c>
      <c r="I139" t="s">
        <v>31</v>
      </c>
      <c r="J139">
        <v>718274</v>
      </c>
      <c r="K139">
        <v>718274</v>
      </c>
      <c r="L139" t="s">
        <v>63</v>
      </c>
      <c r="M139" t="s">
        <v>103</v>
      </c>
      <c r="N139" t="s">
        <v>33</v>
      </c>
      <c r="P139" t="s">
        <v>1739</v>
      </c>
      <c r="Q139" t="s">
        <v>1740</v>
      </c>
      <c r="R139" t="s">
        <v>1642</v>
      </c>
      <c r="S139" t="s">
        <v>207</v>
      </c>
      <c r="T139" t="s">
        <v>207</v>
      </c>
      <c r="U139" t="s">
        <v>480</v>
      </c>
    </row>
    <row r="140" spans="1:21" x14ac:dyDescent="0.25">
      <c r="A140" t="s">
        <v>26</v>
      </c>
      <c r="B140" t="s">
        <v>27</v>
      </c>
      <c r="C140" s="1">
        <v>45327</v>
      </c>
      <c r="D140">
        <v>0.22045138888888891</v>
      </c>
      <c r="E140">
        <v>0.22069444444444444</v>
      </c>
      <c r="F140">
        <v>2.4305555555555552E-4</v>
      </c>
      <c r="G140" t="s">
        <v>29</v>
      </c>
      <c r="H140" t="s">
        <v>30</v>
      </c>
      <c r="I140" t="s">
        <v>31</v>
      </c>
      <c r="J140">
        <v>718252</v>
      </c>
      <c r="K140">
        <v>718252</v>
      </c>
      <c r="L140" t="s">
        <v>63</v>
      </c>
      <c r="M140" t="s">
        <v>66</v>
      </c>
      <c r="N140" t="s">
        <v>33</v>
      </c>
      <c r="P140" t="s">
        <v>1741</v>
      </c>
      <c r="Q140" t="s">
        <v>1742</v>
      </c>
      <c r="U140" t="s">
        <v>839</v>
      </c>
    </row>
    <row r="141" spans="1:21" x14ac:dyDescent="0.25">
      <c r="A141" t="s">
        <v>26</v>
      </c>
      <c r="B141" t="s">
        <v>27</v>
      </c>
      <c r="C141" s="1">
        <v>45327</v>
      </c>
      <c r="D141">
        <v>0.22075231481481483</v>
      </c>
      <c r="E141">
        <v>0.22090277777777778</v>
      </c>
      <c r="F141">
        <v>1.5046296296296297E-4</v>
      </c>
      <c r="G141" t="s">
        <v>29</v>
      </c>
      <c r="H141" t="s">
        <v>30</v>
      </c>
      <c r="I141" t="s">
        <v>31</v>
      </c>
      <c r="J141">
        <v>718239</v>
      </c>
      <c r="K141">
        <v>718239</v>
      </c>
      <c r="L141" t="s">
        <v>35</v>
      </c>
      <c r="M141" t="s">
        <v>62</v>
      </c>
      <c r="N141" t="s">
        <v>33</v>
      </c>
      <c r="U141" t="s">
        <v>516</v>
      </c>
    </row>
    <row r="142" spans="1:21" x14ac:dyDescent="0.25">
      <c r="A142" t="s">
        <v>26</v>
      </c>
      <c r="B142" t="s">
        <v>27</v>
      </c>
      <c r="C142" s="1">
        <v>45327</v>
      </c>
      <c r="D142">
        <v>0.22096064814814817</v>
      </c>
      <c r="E142">
        <v>0.22120370370370371</v>
      </c>
      <c r="F142">
        <v>2.4305555555555552E-4</v>
      </c>
      <c r="G142" t="s">
        <v>29</v>
      </c>
      <c r="H142" t="s">
        <v>30</v>
      </c>
      <c r="I142" t="s">
        <v>31</v>
      </c>
      <c r="J142">
        <v>718237</v>
      </c>
      <c r="K142">
        <v>718237</v>
      </c>
      <c r="L142" t="s">
        <v>63</v>
      </c>
      <c r="M142" t="s">
        <v>66</v>
      </c>
      <c r="N142" t="s">
        <v>33</v>
      </c>
      <c r="P142" t="s">
        <v>1743</v>
      </c>
      <c r="Q142" t="s">
        <v>1744</v>
      </c>
      <c r="U142" t="s">
        <v>638</v>
      </c>
    </row>
    <row r="143" spans="1:21" x14ac:dyDescent="0.25">
      <c r="A143" t="s">
        <v>26</v>
      </c>
      <c r="B143" t="s">
        <v>27</v>
      </c>
      <c r="C143" s="1">
        <v>45327</v>
      </c>
      <c r="D143">
        <v>0.22126157407407407</v>
      </c>
      <c r="E143">
        <v>0.2215162037037037</v>
      </c>
      <c r="F143">
        <v>2.5462962962962961E-4</v>
      </c>
      <c r="G143" t="s">
        <v>29</v>
      </c>
      <c r="H143" t="s">
        <v>30</v>
      </c>
      <c r="I143" t="s">
        <v>31</v>
      </c>
      <c r="J143">
        <v>718222</v>
      </c>
      <c r="K143">
        <v>718222</v>
      </c>
      <c r="L143" t="s">
        <v>63</v>
      </c>
      <c r="M143" t="s">
        <v>66</v>
      </c>
      <c r="N143" t="s">
        <v>33</v>
      </c>
      <c r="P143" t="s">
        <v>1745</v>
      </c>
      <c r="Q143" t="s">
        <v>1746</v>
      </c>
      <c r="U143" t="s">
        <v>496</v>
      </c>
    </row>
    <row r="144" spans="1:21" x14ac:dyDescent="0.25">
      <c r="A144" t="s">
        <v>26</v>
      </c>
      <c r="B144" t="s">
        <v>27</v>
      </c>
      <c r="C144" s="1">
        <v>45327</v>
      </c>
      <c r="D144">
        <v>0.22157407407407406</v>
      </c>
      <c r="E144">
        <v>0.22172453703703701</v>
      </c>
      <c r="F144">
        <v>1.5046296296296297E-4</v>
      </c>
      <c r="G144" t="s">
        <v>29</v>
      </c>
      <c r="H144" t="s">
        <v>30</v>
      </c>
      <c r="I144" t="s">
        <v>31</v>
      </c>
      <c r="J144">
        <v>718198</v>
      </c>
      <c r="K144">
        <v>718198</v>
      </c>
      <c r="L144" t="s">
        <v>35</v>
      </c>
      <c r="M144" t="s">
        <v>62</v>
      </c>
      <c r="N144" t="s">
        <v>33</v>
      </c>
      <c r="U144" t="s">
        <v>480</v>
      </c>
    </row>
    <row r="145" spans="1:21" x14ac:dyDescent="0.25">
      <c r="A145" t="s">
        <v>26</v>
      </c>
      <c r="B145" t="s">
        <v>27</v>
      </c>
      <c r="C145" s="1">
        <v>45327</v>
      </c>
      <c r="D145">
        <v>0.2217824074074074</v>
      </c>
      <c r="E145">
        <v>0.22266203703703702</v>
      </c>
      <c r="F145">
        <v>8.7962962962962962E-4</v>
      </c>
      <c r="G145" t="s">
        <v>29</v>
      </c>
      <c r="H145" t="s">
        <v>30</v>
      </c>
      <c r="I145" t="s">
        <v>31</v>
      </c>
      <c r="J145">
        <v>717989</v>
      </c>
      <c r="K145">
        <v>717989</v>
      </c>
      <c r="L145" t="s">
        <v>63</v>
      </c>
      <c r="M145" t="s">
        <v>103</v>
      </c>
      <c r="N145" t="s">
        <v>33</v>
      </c>
      <c r="P145" t="s">
        <v>1747</v>
      </c>
      <c r="Q145" t="s">
        <v>1748</v>
      </c>
      <c r="R145" t="s">
        <v>1535</v>
      </c>
      <c r="S145" t="s">
        <v>207</v>
      </c>
      <c r="T145" t="s">
        <v>207</v>
      </c>
      <c r="U145" t="s">
        <v>480</v>
      </c>
    </row>
    <row r="146" spans="1:21" x14ac:dyDescent="0.25">
      <c r="A146" t="s">
        <v>26</v>
      </c>
      <c r="B146" t="s">
        <v>27</v>
      </c>
      <c r="C146" s="1">
        <v>45327</v>
      </c>
      <c r="D146">
        <v>0.22271990740740741</v>
      </c>
      <c r="E146">
        <v>0.22310185185185186</v>
      </c>
      <c r="F146">
        <v>3.8194444444444446E-4</v>
      </c>
      <c r="G146" t="s">
        <v>29</v>
      </c>
      <c r="H146" t="s">
        <v>30</v>
      </c>
      <c r="I146" t="s">
        <v>31</v>
      </c>
      <c r="J146">
        <v>717929</v>
      </c>
      <c r="K146">
        <v>717929</v>
      </c>
      <c r="L146" t="s">
        <v>35</v>
      </c>
      <c r="M146" t="s">
        <v>648</v>
      </c>
      <c r="N146" t="s">
        <v>33</v>
      </c>
      <c r="P146" t="s">
        <v>1749</v>
      </c>
      <c r="Q146" t="s">
        <v>1750</v>
      </c>
      <c r="U146" t="s">
        <v>480</v>
      </c>
    </row>
    <row r="147" spans="1:21" x14ac:dyDescent="0.25">
      <c r="A147" t="s">
        <v>26</v>
      </c>
      <c r="B147" t="s">
        <v>27</v>
      </c>
      <c r="C147" s="1">
        <v>45327</v>
      </c>
      <c r="D147">
        <v>0.22315972222222222</v>
      </c>
      <c r="E147">
        <v>0.22405092592592593</v>
      </c>
      <c r="F147">
        <v>8.9120370370370362E-4</v>
      </c>
      <c r="G147" t="s">
        <v>29</v>
      </c>
      <c r="H147" t="s">
        <v>30</v>
      </c>
      <c r="I147" t="s">
        <v>31</v>
      </c>
      <c r="J147">
        <v>717824</v>
      </c>
      <c r="K147">
        <v>717824</v>
      </c>
      <c r="L147" t="s">
        <v>63</v>
      </c>
      <c r="M147" t="s">
        <v>103</v>
      </c>
      <c r="N147" t="s">
        <v>33</v>
      </c>
      <c r="P147" t="s">
        <v>1751</v>
      </c>
      <c r="Q147" t="s">
        <v>1752</v>
      </c>
      <c r="R147" t="s">
        <v>1535</v>
      </c>
      <c r="S147" t="s">
        <v>207</v>
      </c>
      <c r="T147" t="s">
        <v>207</v>
      </c>
      <c r="U147" t="s">
        <v>480</v>
      </c>
    </row>
    <row r="148" spans="1:21" x14ac:dyDescent="0.25">
      <c r="A148" t="s">
        <v>26</v>
      </c>
      <c r="B148" t="s">
        <v>27</v>
      </c>
      <c r="C148" s="1">
        <v>45327</v>
      </c>
      <c r="D148">
        <v>0.22410879629629629</v>
      </c>
      <c r="E148">
        <v>0.22498842592592594</v>
      </c>
      <c r="F148">
        <v>8.7962962962962962E-4</v>
      </c>
      <c r="G148" t="s">
        <v>29</v>
      </c>
      <c r="H148" t="s">
        <v>30</v>
      </c>
      <c r="I148" t="s">
        <v>31</v>
      </c>
      <c r="J148">
        <v>717764</v>
      </c>
      <c r="K148">
        <v>717764</v>
      </c>
      <c r="L148" t="s">
        <v>63</v>
      </c>
      <c r="M148" t="s">
        <v>103</v>
      </c>
      <c r="N148" t="s">
        <v>33</v>
      </c>
      <c r="P148" t="s">
        <v>455</v>
      </c>
      <c r="Q148" t="s">
        <v>1753</v>
      </c>
      <c r="R148" t="s">
        <v>1642</v>
      </c>
      <c r="S148" t="s">
        <v>207</v>
      </c>
      <c r="T148" t="s">
        <v>207</v>
      </c>
      <c r="U148" t="s">
        <v>480</v>
      </c>
    </row>
    <row r="149" spans="1:21" x14ac:dyDescent="0.25">
      <c r="A149" t="s">
        <v>26</v>
      </c>
      <c r="B149" t="s">
        <v>27</v>
      </c>
      <c r="C149" s="1">
        <v>45327</v>
      </c>
      <c r="D149">
        <v>0.22504629629629627</v>
      </c>
      <c r="E149">
        <v>0.22552083333333331</v>
      </c>
      <c r="F149">
        <v>4.7453703703703704E-4</v>
      </c>
      <c r="G149" t="s">
        <v>29</v>
      </c>
      <c r="H149" t="s">
        <v>30</v>
      </c>
      <c r="I149" t="s">
        <v>31</v>
      </c>
      <c r="J149">
        <v>717425</v>
      </c>
      <c r="K149">
        <v>717425</v>
      </c>
      <c r="L149" t="s">
        <v>35</v>
      </c>
      <c r="M149" t="s">
        <v>62</v>
      </c>
      <c r="N149" t="s">
        <v>33</v>
      </c>
      <c r="U149" t="s">
        <v>480</v>
      </c>
    </row>
    <row r="150" spans="1:21" x14ac:dyDescent="0.25">
      <c r="A150" t="s">
        <v>26</v>
      </c>
      <c r="B150" t="s">
        <v>27</v>
      </c>
      <c r="C150" s="1">
        <v>45327</v>
      </c>
      <c r="D150">
        <v>0.2255787037037037</v>
      </c>
      <c r="E150">
        <v>0.22605324074074074</v>
      </c>
      <c r="F150">
        <v>4.7453703703703704E-4</v>
      </c>
      <c r="G150" t="s">
        <v>29</v>
      </c>
      <c r="H150" t="s">
        <v>30</v>
      </c>
      <c r="I150" t="s">
        <v>31</v>
      </c>
      <c r="J150">
        <v>717215</v>
      </c>
      <c r="K150">
        <v>717215</v>
      </c>
      <c r="L150" t="s">
        <v>35</v>
      </c>
      <c r="M150" t="s">
        <v>62</v>
      </c>
      <c r="N150" t="s">
        <v>33</v>
      </c>
      <c r="U150" t="s">
        <v>480</v>
      </c>
    </row>
    <row r="151" spans="1:21" x14ac:dyDescent="0.25">
      <c r="A151" t="s">
        <v>26</v>
      </c>
      <c r="B151" t="s">
        <v>27</v>
      </c>
      <c r="C151" s="1">
        <v>45327</v>
      </c>
      <c r="D151">
        <v>0.22611111111111112</v>
      </c>
      <c r="E151">
        <v>0.22635416666666666</v>
      </c>
      <c r="F151">
        <v>2.4305555555555552E-4</v>
      </c>
      <c r="G151" t="s">
        <v>29</v>
      </c>
      <c r="H151" t="s">
        <v>30</v>
      </c>
      <c r="I151" t="s">
        <v>31</v>
      </c>
      <c r="J151">
        <v>717204</v>
      </c>
      <c r="K151">
        <v>717204</v>
      </c>
      <c r="L151" t="s">
        <v>63</v>
      </c>
      <c r="M151" t="s">
        <v>66</v>
      </c>
      <c r="N151" t="s">
        <v>33</v>
      </c>
      <c r="P151" t="s">
        <v>1754</v>
      </c>
      <c r="Q151" t="s">
        <v>1755</v>
      </c>
      <c r="U151" t="s">
        <v>606</v>
      </c>
    </row>
    <row r="152" spans="1:21" x14ac:dyDescent="0.25">
      <c r="A152" t="s">
        <v>26</v>
      </c>
      <c r="B152" t="s">
        <v>27</v>
      </c>
      <c r="C152" s="1">
        <v>45327</v>
      </c>
      <c r="D152">
        <v>0.22641203703703705</v>
      </c>
      <c r="E152">
        <v>0.22729166666666667</v>
      </c>
      <c r="F152">
        <v>8.7962962962962962E-4</v>
      </c>
      <c r="G152" t="s">
        <v>29</v>
      </c>
      <c r="H152" t="s">
        <v>30</v>
      </c>
      <c r="I152" t="s">
        <v>31</v>
      </c>
      <c r="J152">
        <v>717107</v>
      </c>
      <c r="K152">
        <v>717107</v>
      </c>
      <c r="L152" t="s">
        <v>63</v>
      </c>
      <c r="M152" t="s">
        <v>103</v>
      </c>
      <c r="N152" t="s">
        <v>33</v>
      </c>
      <c r="P152" t="s">
        <v>1756</v>
      </c>
      <c r="Q152" t="s">
        <v>1757</v>
      </c>
      <c r="R152" t="s">
        <v>1535</v>
      </c>
      <c r="S152" t="s">
        <v>207</v>
      </c>
      <c r="T152" t="s">
        <v>207</v>
      </c>
      <c r="U152" t="s">
        <v>480</v>
      </c>
    </row>
    <row r="153" spans="1:21" x14ac:dyDescent="0.25">
      <c r="A153" t="s">
        <v>26</v>
      </c>
      <c r="B153" t="s">
        <v>27</v>
      </c>
      <c r="C153" s="1">
        <v>45327</v>
      </c>
      <c r="D153">
        <v>0.22734953703703706</v>
      </c>
      <c r="E153">
        <v>0.22760416666666669</v>
      </c>
      <c r="F153">
        <v>2.5462962962962961E-4</v>
      </c>
      <c r="G153" t="s">
        <v>29</v>
      </c>
      <c r="H153" t="s">
        <v>30</v>
      </c>
      <c r="I153" t="s">
        <v>31</v>
      </c>
      <c r="J153">
        <v>717050</v>
      </c>
      <c r="K153">
        <v>717050</v>
      </c>
      <c r="L153" t="s">
        <v>63</v>
      </c>
      <c r="M153" t="s">
        <v>66</v>
      </c>
      <c r="N153" t="s">
        <v>33</v>
      </c>
      <c r="P153" t="s">
        <v>1758</v>
      </c>
      <c r="Q153" t="s">
        <v>1759</v>
      </c>
      <c r="U153" t="s">
        <v>509</v>
      </c>
    </row>
    <row r="154" spans="1:21" x14ac:dyDescent="0.25">
      <c r="A154" t="s">
        <v>26</v>
      </c>
      <c r="B154" t="s">
        <v>27</v>
      </c>
      <c r="C154" s="1">
        <v>45327</v>
      </c>
      <c r="D154">
        <v>0.22766203703703702</v>
      </c>
      <c r="E154">
        <v>0.22791666666666666</v>
      </c>
      <c r="F154">
        <v>2.5462962962962961E-4</v>
      </c>
      <c r="G154" t="s">
        <v>29</v>
      </c>
      <c r="H154" t="s">
        <v>30</v>
      </c>
      <c r="I154" t="s">
        <v>31</v>
      </c>
      <c r="J154">
        <v>716853</v>
      </c>
      <c r="K154">
        <v>716853</v>
      </c>
      <c r="L154" t="s">
        <v>63</v>
      </c>
      <c r="M154" t="s">
        <v>66</v>
      </c>
      <c r="N154" t="s">
        <v>33</v>
      </c>
      <c r="P154" t="s">
        <v>1760</v>
      </c>
      <c r="Q154" t="s">
        <v>1761</v>
      </c>
      <c r="U154" t="s">
        <v>496</v>
      </c>
    </row>
    <row r="155" spans="1:21" x14ac:dyDescent="0.25">
      <c r="A155" t="s">
        <v>26</v>
      </c>
      <c r="B155" t="s">
        <v>27</v>
      </c>
      <c r="C155" s="1">
        <v>45327</v>
      </c>
      <c r="D155">
        <v>0.22797453703703704</v>
      </c>
      <c r="E155">
        <v>0.22835648148148147</v>
      </c>
      <c r="F155">
        <v>3.8194444444444446E-4</v>
      </c>
      <c r="G155" t="s">
        <v>29</v>
      </c>
      <c r="H155" t="s">
        <v>30</v>
      </c>
      <c r="I155" t="s">
        <v>31</v>
      </c>
      <c r="J155">
        <v>716765</v>
      </c>
      <c r="K155">
        <v>716765</v>
      </c>
      <c r="L155" t="s">
        <v>35</v>
      </c>
      <c r="M155" t="s">
        <v>64</v>
      </c>
      <c r="N155" t="s">
        <v>33</v>
      </c>
      <c r="P155" t="s">
        <v>641</v>
      </c>
      <c r="Q155" t="s">
        <v>1762</v>
      </c>
      <c r="R155" t="s">
        <v>1545</v>
      </c>
      <c r="U155" t="s">
        <v>480</v>
      </c>
    </row>
    <row r="156" spans="1:21" x14ac:dyDescent="0.25">
      <c r="A156" t="s">
        <v>26</v>
      </c>
      <c r="B156" t="s">
        <v>27</v>
      </c>
      <c r="C156" s="1">
        <v>45327</v>
      </c>
      <c r="D156">
        <v>0.22841435185185185</v>
      </c>
      <c r="E156">
        <v>0.22930555555555554</v>
      </c>
      <c r="F156">
        <v>8.9120370370370362E-4</v>
      </c>
      <c r="G156" t="s">
        <v>29</v>
      </c>
      <c r="H156" t="s">
        <v>30</v>
      </c>
      <c r="I156" t="s">
        <v>31</v>
      </c>
      <c r="J156">
        <v>716735</v>
      </c>
      <c r="K156">
        <v>716735</v>
      </c>
      <c r="L156" t="s">
        <v>63</v>
      </c>
      <c r="M156" t="s">
        <v>103</v>
      </c>
      <c r="N156" t="s">
        <v>33</v>
      </c>
      <c r="P156" t="s">
        <v>1289</v>
      </c>
      <c r="Q156" t="s">
        <v>1763</v>
      </c>
      <c r="R156" t="s">
        <v>1535</v>
      </c>
      <c r="S156" t="s">
        <v>207</v>
      </c>
      <c r="T156" t="s">
        <v>207</v>
      </c>
      <c r="U156" t="s">
        <v>480</v>
      </c>
    </row>
    <row r="157" spans="1:21" x14ac:dyDescent="0.25">
      <c r="A157" t="s">
        <v>26</v>
      </c>
      <c r="B157" t="s">
        <v>27</v>
      </c>
      <c r="C157" s="1">
        <v>45327</v>
      </c>
      <c r="D157">
        <v>0.22935185185185183</v>
      </c>
      <c r="E157">
        <v>0.22982638888888887</v>
      </c>
      <c r="F157">
        <v>4.7453703703703704E-4</v>
      </c>
      <c r="G157" t="s">
        <v>29</v>
      </c>
      <c r="H157" t="s">
        <v>30</v>
      </c>
      <c r="I157" t="s">
        <v>31</v>
      </c>
      <c r="J157">
        <v>716723</v>
      </c>
      <c r="K157">
        <v>716723</v>
      </c>
      <c r="L157" t="s">
        <v>35</v>
      </c>
      <c r="M157" t="s">
        <v>62</v>
      </c>
      <c r="N157" t="s">
        <v>33</v>
      </c>
      <c r="U157" t="s">
        <v>480</v>
      </c>
    </row>
    <row r="158" spans="1:21" x14ac:dyDescent="0.25">
      <c r="A158" t="s">
        <v>26</v>
      </c>
      <c r="B158" t="s">
        <v>27</v>
      </c>
      <c r="C158" s="1">
        <v>45327</v>
      </c>
      <c r="D158">
        <v>0.22988425925925926</v>
      </c>
      <c r="E158">
        <v>0.23011574074074073</v>
      </c>
      <c r="F158">
        <v>2.3148148148148146E-4</v>
      </c>
      <c r="G158" t="s">
        <v>29</v>
      </c>
      <c r="H158" t="s">
        <v>30</v>
      </c>
      <c r="I158" t="s">
        <v>31</v>
      </c>
      <c r="J158">
        <v>716712</v>
      </c>
      <c r="K158">
        <v>716712</v>
      </c>
      <c r="L158" t="s">
        <v>63</v>
      </c>
      <c r="M158" t="s">
        <v>66</v>
      </c>
      <c r="N158" t="s">
        <v>33</v>
      </c>
      <c r="P158" t="s">
        <v>1764</v>
      </c>
      <c r="Q158" t="s">
        <v>1765</v>
      </c>
      <c r="U158" t="s">
        <v>480</v>
      </c>
    </row>
    <row r="159" spans="1:21" x14ac:dyDescent="0.25">
      <c r="A159" t="s">
        <v>26</v>
      </c>
      <c r="B159" t="s">
        <v>27</v>
      </c>
      <c r="C159" s="1">
        <v>45327</v>
      </c>
      <c r="D159">
        <v>0.23017361111111112</v>
      </c>
      <c r="E159">
        <v>0.23041666666666669</v>
      </c>
      <c r="F159">
        <v>2.4305555555555552E-4</v>
      </c>
      <c r="G159" t="s">
        <v>29</v>
      </c>
      <c r="H159" t="s">
        <v>30</v>
      </c>
      <c r="I159" t="s">
        <v>31</v>
      </c>
      <c r="J159">
        <v>716707</v>
      </c>
      <c r="K159">
        <v>716707</v>
      </c>
      <c r="L159" t="s">
        <v>63</v>
      </c>
      <c r="M159" t="s">
        <v>66</v>
      </c>
      <c r="N159" t="s">
        <v>33</v>
      </c>
      <c r="P159" t="s">
        <v>1055</v>
      </c>
      <c r="Q159" t="s">
        <v>1766</v>
      </c>
      <c r="U159" t="s">
        <v>577</v>
      </c>
    </row>
    <row r="160" spans="1:21" x14ac:dyDescent="0.25">
      <c r="A160" t="s">
        <v>26</v>
      </c>
      <c r="B160" t="s">
        <v>27</v>
      </c>
      <c r="C160" s="1">
        <v>45327</v>
      </c>
      <c r="D160">
        <v>0.23047453703703705</v>
      </c>
      <c r="E160">
        <v>0.23136574074074076</v>
      </c>
      <c r="F160">
        <v>8.9120370370370362E-4</v>
      </c>
      <c r="G160" t="s">
        <v>29</v>
      </c>
      <c r="H160" t="s">
        <v>30</v>
      </c>
      <c r="I160" t="s">
        <v>31</v>
      </c>
      <c r="J160">
        <v>716693</v>
      </c>
      <c r="K160">
        <v>716693</v>
      </c>
      <c r="L160" t="s">
        <v>63</v>
      </c>
      <c r="M160" t="s">
        <v>103</v>
      </c>
      <c r="N160" t="s">
        <v>33</v>
      </c>
      <c r="P160" t="s">
        <v>1767</v>
      </c>
      <c r="Q160" t="s">
        <v>1768</v>
      </c>
      <c r="R160" t="s">
        <v>1535</v>
      </c>
      <c r="S160" t="s">
        <v>207</v>
      </c>
      <c r="T160" t="s">
        <v>207</v>
      </c>
      <c r="U160" t="s">
        <v>480</v>
      </c>
    </row>
    <row r="161" spans="1:21" x14ac:dyDescent="0.25">
      <c r="A161" t="s">
        <v>26</v>
      </c>
      <c r="B161" t="s">
        <v>27</v>
      </c>
      <c r="C161" s="1">
        <v>45327</v>
      </c>
      <c r="D161">
        <v>0.23142361111111112</v>
      </c>
      <c r="E161">
        <v>0.23230324074074074</v>
      </c>
      <c r="F161">
        <v>8.7962962962962962E-4</v>
      </c>
      <c r="G161" t="s">
        <v>29</v>
      </c>
      <c r="H161" t="s">
        <v>30</v>
      </c>
      <c r="I161" t="s">
        <v>31</v>
      </c>
      <c r="J161">
        <v>716685</v>
      </c>
      <c r="K161">
        <v>716685</v>
      </c>
      <c r="L161" t="s">
        <v>63</v>
      </c>
      <c r="M161" t="s">
        <v>103</v>
      </c>
      <c r="N161" t="s">
        <v>33</v>
      </c>
      <c r="P161" t="s">
        <v>1769</v>
      </c>
      <c r="Q161" t="s">
        <v>1770</v>
      </c>
      <c r="R161" t="s">
        <v>1535</v>
      </c>
      <c r="S161" t="s">
        <v>207</v>
      </c>
      <c r="T161" t="s">
        <v>207</v>
      </c>
      <c r="U161" t="s">
        <v>480</v>
      </c>
    </row>
    <row r="162" spans="1:21" x14ac:dyDescent="0.25">
      <c r="A162" t="s">
        <v>26</v>
      </c>
      <c r="B162" t="s">
        <v>27</v>
      </c>
      <c r="C162" s="1">
        <v>45327</v>
      </c>
      <c r="D162">
        <v>0.2323611111111111</v>
      </c>
      <c r="E162">
        <v>0.23260416666666664</v>
      </c>
      <c r="F162">
        <v>2.4305555555555552E-4</v>
      </c>
      <c r="G162" t="s">
        <v>29</v>
      </c>
      <c r="H162" t="s">
        <v>30</v>
      </c>
      <c r="I162" t="s">
        <v>31</v>
      </c>
      <c r="J162">
        <v>716659</v>
      </c>
      <c r="K162">
        <v>716659</v>
      </c>
      <c r="L162" t="s">
        <v>63</v>
      </c>
      <c r="M162" t="s">
        <v>66</v>
      </c>
      <c r="N162" t="s">
        <v>33</v>
      </c>
      <c r="P162" t="s">
        <v>1771</v>
      </c>
      <c r="Q162" t="s">
        <v>1772</v>
      </c>
      <c r="U162" t="s">
        <v>480</v>
      </c>
    </row>
    <row r="163" spans="1:21" x14ac:dyDescent="0.25">
      <c r="A163" t="s">
        <v>26</v>
      </c>
      <c r="B163" t="s">
        <v>27</v>
      </c>
      <c r="C163" s="1">
        <v>45327</v>
      </c>
      <c r="D163">
        <v>0.23266203703703703</v>
      </c>
      <c r="E163">
        <v>0.23290509259259259</v>
      </c>
      <c r="F163">
        <v>2.4305555555555552E-4</v>
      </c>
      <c r="G163" t="s">
        <v>29</v>
      </c>
      <c r="H163" t="s">
        <v>30</v>
      </c>
      <c r="I163" t="s">
        <v>31</v>
      </c>
      <c r="J163">
        <v>716634</v>
      </c>
      <c r="K163">
        <v>716634</v>
      </c>
      <c r="L163" t="s">
        <v>63</v>
      </c>
      <c r="M163" t="s">
        <v>66</v>
      </c>
      <c r="N163" t="s">
        <v>33</v>
      </c>
      <c r="P163" t="s">
        <v>1773</v>
      </c>
      <c r="Q163" t="s">
        <v>1774</v>
      </c>
      <c r="U163" t="s">
        <v>881</v>
      </c>
    </row>
    <row r="164" spans="1:21" x14ac:dyDescent="0.25">
      <c r="A164" t="s">
        <v>26</v>
      </c>
      <c r="B164" t="s">
        <v>27</v>
      </c>
      <c r="C164" s="1">
        <v>45327</v>
      </c>
      <c r="D164">
        <v>0.23297453703703705</v>
      </c>
      <c r="E164">
        <v>0.23386574074074074</v>
      </c>
      <c r="F164">
        <v>8.9120370370370362E-4</v>
      </c>
      <c r="G164" t="s">
        <v>29</v>
      </c>
      <c r="H164" t="s">
        <v>30</v>
      </c>
      <c r="I164" t="s">
        <v>31</v>
      </c>
      <c r="J164">
        <v>716433</v>
      </c>
      <c r="K164">
        <v>716433</v>
      </c>
      <c r="L164" t="s">
        <v>63</v>
      </c>
      <c r="M164" t="s">
        <v>103</v>
      </c>
      <c r="N164" t="s">
        <v>33</v>
      </c>
      <c r="P164" t="s">
        <v>455</v>
      </c>
      <c r="Q164" t="s">
        <v>1775</v>
      </c>
      <c r="R164" t="s">
        <v>1535</v>
      </c>
      <c r="S164" t="s">
        <v>207</v>
      </c>
      <c r="T164" t="s">
        <v>207</v>
      </c>
      <c r="U164" t="s">
        <v>480</v>
      </c>
    </row>
    <row r="165" spans="1:21" x14ac:dyDescent="0.25">
      <c r="A165" t="s">
        <v>26</v>
      </c>
      <c r="B165" t="s">
        <v>27</v>
      </c>
      <c r="C165" s="1">
        <v>45327</v>
      </c>
      <c r="D165">
        <v>0.23392361111111112</v>
      </c>
      <c r="E165">
        <v>0.23481481481481481</v>
      </c>
      <c r="F165">
        <v>8.9120370370370362E-4</v>
      </c>
      <c r="G165" t="s">
        <v>29</v>
      </c>
      <c r="H165" t="s">
        <v>30</v>
      </c>
      <c r="I165" t="s">
        <v>31</v>
      </c>
      <c r="J165">
        <v>716430</v>
      </c>
      <c r="K165">
        <v>716430</v>
      </c>
      <c r="L165" t="s">
        <v>63</v>
      </c>
      <c r="M165" t="s">
        <v>103</v>
      </c>
      <c r="N165" t="s">
        <v>33</v>
      </c>
      <c r="P165" t="s">
        <v>1776</v>
      </c>
      <c r="Q165" t="s">
        <v>1777</v>
      </c>
      <c r="R165" t="s">
        <v>1535</v>
      </c>
      <c r="S165" t="s">
        <v>207</v>
      </c>
      <c r="T165" t="s">
        <v>207</v>
      </c>
      <c r="U165" t="s">
        <v>480</v>
      </c>
    </row>
    <row r="166" spans="1:21" x14ac:dyDescent="0.25">
      <c r="A166" t="s">
        <v>26</v>
      </c>
      <c r="B166" t="s">
        <v>27</v>
      </c>
      <c r="C166" s="1">
        <v>45327</v>
      </c>
      <c r="D166">
        <v>0.2348726851851852</v>
      </c>
      <c r="E166">
        <v>0.23511574074074074</v>
      </c>
      <c r="F166">
        <v>2.4305555555555552E-4</v>
      </c>
      <c r="G166" t="s">
        <v>29</v>
      </c>
      <c r="H166" t="s">
        <v>30</v>
      </c>
      <c r="I166" t="s">
        <v>31</v>
      </c>
      <c r="J166">
        <v>716424</v>
      </c>
      <c r="K166">
        <v>716424</v>
      </c>
      <c r="L166" t="s">
        <v>63</v>
      </c>
      <c r="M166" t="s">
        <v>66</v>
      </c>
      <c r="N166" t="s">
        <v>33</v>
      </c>
      <c r="P166" t="s">
        <v>1055</v>
      </c>
      <c r="Q166" t="s">
        <v>1778</v>
      </c>
      <c r="U166" t="s">
        <v>496</v>
      </c>
    </row>
    <row r="167" spans="1:21" x14ac:dyDescent="0.25">
      <c r="A167" t="s">
        <v>26</v>
      </c>
      <c r="B167" t="s">
        <v>27</v>
      </c>
      <c r="C167" s="1">
        <v>45327</v>
      </c>
      <c r="D167">
        <v>0.23517361111111112</v>
      </c>
      <c r="E167">
        <v>0.23541666666666669</v>
      </c>
      <c r="F167">
        <v>2.4305555555555552E-4</v>
      </c>
      <c r="G167" t="s">
        <v>29</v>
      </c>
      <c r="H167" t="s">
        <v>30</v>
      </c>
      <c r="I167" t="s">
        <v>31</v>
      </c>
      <c r="J167">
        <v>716380</v>
      </c>
      <c r="K167">
        <v>716380</v>
      </c>
      <c r="L167" t="s">
        <v>63</v>
      </c>
      <c r="M167" t="s">
        <v>66</v>
      </c>
      <c r="N167" t="s">
        <v>33</v>
      </c>
      <c r="P167" t="s">
        <v>1779</v>
      </c>
      <c r="Q167" t="s">
        <v>1780</v>
      </c>
      <c r="U167" t="s">
        <v>851</v>
      </c>
    </row>
    <row r="168" spans="1:21" x14ac:dyDescent="0.25">
      <c r="A168" t="s">
        <v>26</v>
      </c>
      <c r="B168" t="s">
        <v>27</v>
      </c>
      <c r="C168" s="1">
        <v>45327</v>
      </c>
      <c r="D168">
        <v>0.23547453703703702</v>
      </c>
      <c r="E168">
        <v>0.23594907407407406</v>
      </c>
      <c r="F168">
        <v>4.7453703703703704E-4</v>
      </c>
      <c r="G168" t="s">
        <v>29</v>
      </c>
      <c r="H168" t="s">
        <v>30</v>
      </c>
      <c r="I168" t="s">
        <v>31</v>
      </c>
      <c r="J168">
        <v>716310</v>
      </c>
      <c r="K168">
        <v>716310</v>
      </c>
      <c r="L168" t="s">
        <v>35</v>
      </c>
      <c r="M168" t="s">
        <v>62</v>
      </c>
      <c r="N168" t="s">
        <v>33</v>
      </c>
      <c r="U168" t="s">
        <v>480</v>
      </c>
    </row>
    <row r="169" spans="1:21" x14ac:dyDescent="0.25">
      <c r="A169" t="s">
        <v>26</v>
      </c>
      <c r="B169" t="s">
        <v>27</v>
      </c>
      <c r="C169" s="1">
        <v>45327</v>
      </c>
      <c r="D169">
        <v>0.23600694444444445</v>
      </c>
      <c r="E169">
        <v>0.23626157407407408</v>
      </c>
      <c r="F169">
        <v>2.5462962962962961E-4</v>
      </c>
      <c r="G169" t="s">
        <v>29</v>
      </c>
      <c r="H169" t="s">
        <v>30</v>
      </c>
      <c r="I169" t="s">
        <v>31</v>
      </c>
      <c r="J169">
        <v>716301</v>
      </c>
      <c r="K169">
        <v>716301</v>
      </c>
      <c r="L169" t="s">
        <v>63</v>
      </c>
      <c r="M169" t="s">
        <v>66</v>
      </c>
      <c r="N169" t="s">
        <v>33</v>
      </c>
      <c r="P169" t="s">
        <v>1747</v>
      </c>
      <c r="Q169" t="s">
        <v>1781</v>
      </c>
      <c r="U169" t="s">
        <v>480</v>
      </c>
    </row>
    <row r="170" spans="1:21" x14ac:dyDescent="0.25">
      <c r="A170" t="s">
        <v>26</v>
      </c>
      <c r="B170" t="s">
        <v>27</v>
      </c>
      <c r="C170" s="1">
        <v>45327</v>
      </c>
      <c r="D170">
        <v>0.23631944444444444</v>
      </c>
      <c r="E170">
        <v>0.23670138888888889</v>
      </c>
      <c r="F170">
        <v>3.8194444444444446E-4</v>
      </c>
      <c r="G170" t="s">
        <v>29</v>
      </c>
      <c r="H170" t="s">
        <v>30</v>
      </c>
      <c r="I170" t="s">
        <v>31</v>
      </c>
      <c r="J170">
        <v>716286</v>
      </c>
      <c r="K170">
        <v>716286</v>
      </c>
      <c r="L170" t="s">
        <v>35</v>
      </c>
      <c r="M170" t="s">
        <v>64</v>
      </c>
      <c r="N170" t="s">
        <v>33</v>
      </c>
      <c r="P170" t="s">
        <v>1782</v>
      </c>
      <c r="Q170" t="s">
        <v>1783</v>
      </c>
      <c r="R170" t="s">
        <v>1545</v>
      </c>
      <c r="U170" t="s">
        <v>480</v>
      </c>
    </row>
    <row r="171" spans="1:21" x14ac:dyDescent="0.25">
      <c r="A171" t="s">
        <v>26</v>
      </c>
      <c r="B171" t="s">
        <v>27</v>
      </c>
      <c r="C171" s="1">
        <v>45327</v>
      </c>
      <c r="D171">
        <v>0.23675925925925925</v>
      </c>
      <c r="E171">
        <v>0.23722222222222222</v>
      </c>
      <c r="F171">
        <v>4.6296296296296293E-4</v>
      </c>
      <c r="G171" t="s">
        <v>29</v>
      </c>
      <c r="H171" t="s">
        <v>30</v>
      </c>
      <c r="I171" t="s">
        <v>31</v>
      </c>
      <c r="J171">
        <v>716274</v>
      </c>
      <c r="K171">
        <v>716274</v>
      </c>
      <c r="L171" t="s">
        <v>35</v>
      </c>
      <c r="M171" t="s">
        <v>62</v>
      </c>
      <c r="N171" t="s">
        <v>33</v>
      </c>
      <c r="U171" t="s">
        <v>480</v>
      </c>
    </row>
    <row r="172" spans="1:21" x14ac:dyDescent="0.25">
      <c r="A172" t="s">
        <v>26</v>
      </c>
      <c r="B172" t="s">
        <v>27</v>
      </c>
      <c r="C172" s="1">
        <v>45327</v>
      </c>
      <c r="D172">
        <v>0.23728009259259261</v>
      </c>
      <c r="E172">
        <v>0.23752314814814815</v>
      </c>
      <c r="F172">
        <v>2.4305555555555552E-4</v>
      </c>
      <c r="G172" t="s">
        <v>29</v>
      </c>
      <c r="H172" t="s">
        <v>30</v>
      </c>
      <c r="I172" t="s">
        <v>31</v>
      </c>
      <c r="J172">
        <v>716137</v>
      </c>
      <c r="K172">
        <v>716137</v>
      </c>
      <c r="L172" t="s">
        <v>63</v>
      </c>
      <c r="M172" t="s">
        <v>66</v>
      </c>
      <c r="N172" t="s">
        <v>33</v>
      </c>
      <c r="P172" t="s">
        <v>1747</v>
      </c>
      <c r="Q172" t="s">
        <v>1784</v>
      </c>
      <c r="U172" t="s">
        <v>480</v>
      </c>
    </row>
    <row r="173" spans="1:21" x14ac:dyDescent="0.25">
      <c r="A173" t="s">
        <v>26</v>
      </c>
      <c r="B173" t="s">
        <v>27</v>
      </c>
      <c r="C173" s="1">
        <v>45327</v>
      </c>
      <c r="D173">
        <v>0.23758101851851854</v>
      </c>
      <c r="E173">
        <v>0.23781249999999998</v>
      </c>
      <c r="F173">
        <v>2.3148148148148146E-4</v>
      </c>
      <c r="G173" t="s">
        <v>29</v>
      </c>
      <c r="H173" t="s">
        <v>30</v>
      </c>
      <c r="I173" t="s">
        <v>31</v>
      </c>
      <c r="J173">
        <v>716125</v>
      </c>
      <c r="K173">
        <v>716125</v>
      </c>
      <c r="L173" t="s">
        <v>63</v>
      </c>
      <c r="M173" t="s">
        <v>66</v>
      </c>
      <c r="N173" t="s">
        <v>33</v>
      </c>
      <c r="P173" t="s">
        <v>1785</v>
      </c>
      <c r="Q173" t="s">
        <v>1786</v>
      </c>
      <c r="U173" t="s">
        <v>626</v>
      </c>
    </row>
    <row r="174" spans="1:21" x14ac:dyDescent="0.25">
      <c r="A174" t="s">
        <v>26</v>
      </c>
      <c r="B174" t="s">
        <v>27</v>
      </c>
      <c r="C174" s="1">
        <v>45327</v>
      </c>
      <c r="D174">
        <v>0.23787037037037037</v>
      </c>
      <c r="E174">
        <v>0.23876157407407406</v>
      </c>
      <c r="F174">
        <v>8.9120370370370362E-4</v>
      </c>
      <c r="G174" t="s">
        <v>29</v>
      </c>
      <c r="H174" t="s">
        <v>30</v>
      </c>
      <c r="I174" t="s">
        <v>31</v>
      </c>
      <c r="J174">
        <v>715676</v>
      </c>
      <c r="K174">
        <v>715676</v>
      </c>
      <c r="L174" t="s">
        <v>63</v>
      </c>
      <c r="M174" t="s">
        <v>103</v>
      </c>
      <c r="N174" t="s">
        <v>33</v>
      </c>
      <c r="P174" t="s">
        <v>1787</v>
      </c>
      <c r="Q174" t="s">
        <v>1788</v>
      </c>
      <c r="R174" t="s">
        <v>1535</v>
      </c>
      <c r="S174" t="s">
        <v>207</v>
      </c>
      <c r="T174" t="s">
        <v>207</v>
      </c>
      <c r="U174" t="s">
        <v>480</v>
      </c>
    </row>
    <row r="175" spans="1:21" x14ac:dyDescent="0.25">
      <c r="A175" t="s">
        <v>26</v>
      </c>
      <c r="B175" t="s">
        <v>27</v>
      </c>
      <c r="C175" s="1">
        <v>45327</v>
      </c>
      <c r="D175">
        <v>0.23881944444444445</v>
      </c>
      <c r="E175">
        <v>0.23972222222222225</v>
      </c>
      <c r="F175">
        <v>9.0277777777777784E-4</v>
      </c>
      <c r="G175" t="s">
        <v>29</v>
      </c>
      <c r="H175" t="s">
        <v>30</v>
      </c>
      <c r="I175" t="s">
        <v>31</v>
      </c>
      <c r="J175">
        <v>715645</v>
      </c>
      <c r="K175">
        <v>715645</v>
      </c>
      <c r="L175" t="s">
        <v>63</v>
      </c>
      <c r="M175" t="s">
        <v>103</v>
      </c>
      <c r="N175" t="s">
        <v>33</v>
      </c>
      <c r="P175" t="s">
        <v>1789</v>
      </c>
      <c r="Q175" t="s">
        <v>1790</v>
      </c>
      <c r="R175" t="s">
        <v>1578</v>
      </c>
      <c r="S175" t="s">
        <v>207</v>
      </c>
      <c r="T175" t="s">
        <v>207</v>
      </c>
      <c r="U175" t="s">
        <v>480</v>
      </c>
    </row>
    <row r="176" spans="1:21" x14ac:dyDescent="0.25">
      <c r="A176" t="s">
        <v>26</v>
      </c>
      <c r="B176" t="s">
        <v>27</v>
      </c>
      <c r="C176" s="1">
        <v>45327</v>
      </c>
      <c r="D176">
        <v>0.23978009259259259</v>
      </c>
      <c r="E176">
        <v>0.24002314814814815</v>
      </c>
      <c r="F176">
        <v>2.4305555555555552E-4</v>
      </c>
      <c r="G176" t="s">
        <v>29</v>
      </c>
      <c r="H176" t="s">
        <v>30</v>
      </c>
      <c r="I176" t="s">
        <v>31</v>
      </c>
      <c r="J176">
        <v>715593</v>
      </c>
      <c r="K176">
        <v>715593</v>
      </c>
      <c r="L176" t="s">
        <v>63</v>
      </c>
      <c r="M176" t="s">
        <v>66</v>
      </c>
      <c r="N176" t="s">
        <v>33</v>
      </c>
      <c r="P176" t="s">
        <v>1791</v>
      </c>
      <c r="Q176" t="s">
        <v>1792</v>
      </c>
      <c r="U176" t="s">
        <v>502</v>
      </c>
    </row>
    <row r="177" spans="1:21" x14ac:dyDescent="0.25">
      <c r="A177" t="s">
        <v>26</v>
      </c>
      <c r="B177" t="s">
        <v>27</v>
      </c>
      <c r="C177" s="1">
        <v>45327</v>
      </c>
      <c r="D177">
        <v>0.24008101851851851</v>
      </c>
      <c r="E177">
        <v>0.24097222222222223</v>
      </c>
      <c r="F177">
        <v>8.9120370370370362E-4</v>
      </c>
      <c r="G177" t="s">
        <v>29</v>
      </c>
      <c r="H177" t="s">
        <v>30</v>
      </c>
      <c r="I177" t="s">
        <v>31</v>
      </c>
      <c r="J177">
        <v>715437</v>
      </c>
      <c r="K177">
        <v>715437</v>
      </c>
      <c r="L177" t="s">
        <v>63</v>
      </c>
      <c r="M177" t="s">
        <v>103</v>
      </c>
      <c r="N177" t="s">
        <v>33</v>
      </c>
      <c r="P177" t="s">
        <v>455</v>
      </c>
      <c r="Q177" t="s">
        <v>1793</v>
      </c>
      <c r="R177" t="s">
        <v>1535</v>
      </c>
      <c r="S177" t="s">
        <v>207</v>
      </c>
      <c r="T177" t="s">
        <v>207</v>
      </c>
      <c r="U177" t="s">
        <v>480</v>
      </c>
    </row>
    <row r="178" spans="1:21" x14ac:dyDescent="0.25">
      <c r="A178" t="s">
        <v>26</v>
      </c>
      <c r="B178" t="s">
        <v>27</v>
      </c>
      <c r="C178" s="1">
        <v>45327</v>
      </c>
      <c r="D178">
        <v>0.24103009259259259</v>
      </c>
      <c r="E178">
        <v>0.24190972222222221</v>
      </c>
      <c r="F178">
        <v>8.7962962962962962E-4</v>
      </c>
      <c r="G178" t="s">
        <v>29</v>
      </c>
      <c r="H178" t="s">
        <v>30</v>
      </c>
      <c r="I178" t="s">
        <v>31</v>
      </c>
      <c r="J178">
        <v>715393</v>
      </c>
      <c r="K178">
        <v>715393</v>
      </c>
      <c r="L178" t="s">
        <v>63</v>
      </c>
      <c r="M178" t="s">
        <v>103</v>
      </c>
      <c r="N178" t="s">
        <v>33</v>
      </c>
      <c r="P178" t="s">
        <v>1794</v>
      </c>
      <c r="Q178" t="s">
        <v>1795</v>
      </c>
      <c r="R178" t="s">
        <v>1535</v>
      </c>
      <c r="S178" t="s">
        <v>207</v>
      </c>
      <c r="T178" t="s">
        <v>207</v>
      </c>
      <c r="U178" t="s">
        <v>480</v>
      </c>
    </row>
    <row r="179" spans="1:21" x14ac:dyDescent="0.25">
      <c r="A179" t="s">
        <v>26</v>
      </c>
      <c r="B179" t="s">
        <v>27</v>
      </c>
      <c r="C179" s="1">
        <v>45327</v>
      </c>
      <c r="D179">
        <v>0.2419675925925926</v>
      </c>
      <c r="E179">
        <v>0.24284722222222221</v>
      </c>
      <c r="F179">
        <v>8.7962962962962962E-4</v>
      </c>
      <c r="G179" t="s">
        <v>29</v>
      </c>
      <c r="H179" t="s">
        <v>30</v>
      </c>
      <c r="I179" t="s">
        <v>31</v>
      </c>
      <c r="J179">
        <v>715238</v>
      </c>
      <c r="K179">
        <v>715238</v>
      </c>
      <c r="L179" t="s">
        <v>63</v>
      </c>
      <c r="M179" t="s">
        <v>103</v>
      </c>
      <c r="N179" t="s">
        <v>33</v>
      </c>
      <c r="P179" t="s">
        <v>1193</v>
      </c>
      <c r="Q179" t="s">
        <v>1194</v>
      </c>
      <c r="R179" t="s">
        <v>1535</v>
      </c>
      <c r="S179" t="s">
        <v>207</v>
      </c>
      <c r="T179" t="s">
        <v>207</v>
      </c>
      <c r="U179" t="s">
        <v>480</v>
      </c>
    </row>
    <row r="180" spans="1:21" x14ac:dyDescent="0.25">
      <c r="A180" t="s">
        <v>26</v>
      </c>
      <c r="B180" t="s">
        <v>27</v>
      </c>
      <c r="C180" s="1">
        <v>45327</v>
      </c>
      <c r="D180">
        <v>0.2429050925925926</v>
      </c>
      <c r="E180">
        <v>0.24314814814814814</v>
      </c>
      <c r="F180">
        <v>2.4305555555555552E-4</v>
      </c>
      <c r="G180" t="s">
        <v>29</v>
      </c>
      <c r="H180" t="s">
        <v>30</v>
      </c>
      <c r="I180" t="s">
        <v>31</v>
      </c>
      <c r="J180">
        <v>715233</v>
      </c>
      <c r="K180">
        <v>715233</v>
      </c>
      <c r="L180" t="s">
        <v>63</v>
      </c>
      <c r="M180" t="s">
        <v>66</v>
      </c>
      <c r="N180" t="s">
        <v>33</v>
      </c>
      <c r="P180" t="s">
        <v>1796</v>
      </c>
      <c r="Q180" t="s">
        <v>1797</v>
      </c>
      <c r="U180" t="s">
        <v>881</v>
      </c>
    </row>
    <row r="181" spans="1:21" x14ac:dyDescent="0.25">
      <c r="A181" t="s">
        <v>26</v>
      </c>
      <c r="B181" t="s">
        <v>27</v>
      </c>
      <c r="C181" s="1">
        <v>45327</v>
      </c>
      <c r="D181">
        <v>0.24319444444444446</v>
      </c>
      <c r="E181">
        <v>0.2434490740740741</v>
      </c>
      <c r="F181">
        <v>2.5462962962962961E-4</v>
      </c>
      <c r="G181" t="s">
        <v>29</v>
      </c>
      <c r="H181" t="s">
        <v>30</v>
      </c>
      <c r="I181" t="s">
        <v>31</v>
      </c>
      <c r="J181">
        <v>715146</v>
      </c>
      <c r="K181">
        <v>715146</v>
      </c>
      <c r="L181" t="s">
        <v>63</v>
      </c>
      <c r="M181" t="s">
        <v>66</v>
      </c>
      <c r="N181" t="s">
        <v>33</v>
      </c>
      <c r="P181" t="s">
        <v>1798</v>
      </c>
      <c r="Q181" t="s">
        <v>1799</v>
      </c>
      <c r="U181" t="s">
        <v>567</v>
      </c>
    </row>
    <row r="182" spans="1:21" x14ac:dyDescent="0.25">
      <c r="A182" t="s">
        <v>26</v>
      </c>
      <c r="B182" t="s">
        <v>27</v>
      </c>
      <c r="C182" s="1">
        <v>45327</v>
      </c>
      <c r="D182">
        <v>0.24349537037037039</v>
      </c>
      <c r="E182">
        <v>0.24387731481481481</v>
      </c>
      <c r="F182">
        <v>3.8194444444444446E-4</v>
      </c>
      <c r="G182" t="s">
        <v>29</v>
      </c>
      <c r="H182" t="s">
        <v>30</v>
      </c>
      <c r="I182" t="s">
        <v>31</v>
      </c>
      <c r="J182">
        <v>715134</v>
      </c>
      <c r="K182">
        <v>715134</v>
      </c>
      <c r="L182" t="s">
        <v>35</v>
      </c>
      <c r="M182" t="s">
        <v>64</v>
      </c>
      <c r="N182" t="s">
        <v>33</v>
      </c>
      <c r="P182" t="s">
        <v>1800</v>
      </c>
      <c r="Q182" t="s">
        <v>1801</v>
      </c>
      <c r="R182" t="s">
        <v>1533</v>
      </c>
      <c r="U182" t="s">
        <v>480</v>
      </c>
    </row>
    <row r="183" spans="1:21" x14ac:dyDescent="0.25">
      <c r="A183" t="s">
        <v>26</v>
      </c>
      <c r="B183" t="s">
        <v>27</v>
      </c>
      <c r="C183" s="1">
        <v>45327</v>
      </c>
      <c r="D183">
        <v>0.2439351851851852</v>
      </c>
      <c r="E183">
        <v>0.24440972222222224</v>
      </c>
      <c r="F183">
        <v>4.7453703703703704E-4</v>
      </c>
      <c r="G183" t="s">
        <v>29</v>
      </c>
      <c r="H183" t="s">
        <v>30</v>
      </c>
      <c r="I183" t="s">
        <v>31</v>
      </c>
      <c r="J183">
        <v>715127</v>
      </c>
      <c r="K183">
        <v>715127</v>
      </c>
      <c r="L183" t="s">
        <v>35</v>
      </c>
      <c r="M183" t="s">
        <v>62</v>
      </c>
      <c r="N183" t="s">
        <v>33</v>
      </c>
      <c r="U183" t="s">
        <v>626</v>
      </c>
    </row>
    <row r="184" spans="1:21" x14ac:dyDescent="0.25">
      <c r="A184" t="s">
        <v>26</v>
      </c>
      <c r="B184" t="s">
        <v>27</v>
      </c>
      <c r="C184" s="1">
        <v>45327</v>
      </c>
      <c r="D184">
        <v>0.24446759259259257</v>
      </c>
      <c r="E184">
        <v>0.24534722222222224</v>
      </c>
      <c r="F184">
        <v>8.7962962962962962E-4</v>
      </c>
      <c r="G184" t="s">
        <v>29</v>
      </c>
      <c r="H184" t="s">
        <v>30</v>
      </c>
      <c r="I184" t="s">
        <v>31</v>
      </c>
      <c r="J184">
        <v>715103</v>
      </c>
      <c r="K184">
        <v>715103</v>
      </c>
      <c r="L184" t="s">
        <v>63</v>
      </c>
      <c r="M184" t="s">
        <v>103</v>
      </c>
      <c r="N184" t="s">
        <v>33</v>
      </c>
      <c r="P184" t="s">
        <v>1206</v>
      </c>
      <c r="Q184" t="s">
        <v>1207</v>
      </c>
      <c r="R184" t="s">
        <v>1535</v>
      </c>
      <c r="S184" t="s">
        <v>207</v>
      </c>
      <c r="T184" t="s">
        <v>207</v>
      </c>
      <c r="U184" t="s">
        <v>480</v>
      </c>
    </row>
    <row r="185" spans="1:21" x14ac:dyDescent="0.25">
      <c r="A185" t="s">
        <v>26</v>
      </c>
      <c r="B185" t="s">
        <v>27</v>
      </c>
      <c r="C185" s="1">
        <v>45327</v>
      </c>
      <c r="D185">
        <v>0.24540509259259258</v>
      </c>
      <c r="E185">
        <v>0.24629629629629632</v>
      </c>
      <c r="F185">
        <v>8.9120370370370362E-4</v>
      </c>
      <c r="G185" t="s">
        <v>29</v>
      </c>
      <c r="H185" t="s">
        <v>30</v>
      </c>
      <c r="I185" t="s">
        <v>31</v>
      </c>
      <c r="J185">
        <v>715045</v>
      </c>
      <c r="K185">
        <v>715045</v>
      </c>
      <c r="L185" t="s">
        <v>63</v>
      </c>
      <c r="M185" t="s">
        <v>103</v>
      </c>
      <c r="N185" t="s">
        <v>33</v>
      </c>
      <c r="P185" t="s">
        <v>1802</v>
      </c>
      <c r="Q185" t="s">
        <v>1803</v>
      </c>
      <c r="R185" t="s">
        <v>1538</v>
      </c>
      <c r="S185" t="s">
        <v>207</v>
      </c>
      <c r="T185" t="s">
        <v>207</v>
      </c>
      <c r="U185" t="s">
        <v>480</v>
      </c>
    </row>
    <row r="186" spans="1:21" x14ac:dyDescent="0.25">
      <c r="A186" t="s">
        <v>26</v>
      </c>
      <c r="B186" t="s">
        <v>27</v>
      </c>
      <c r="C186" s="1">
        <v>45327</v>
      </c>
      <c r="D186">
        <v>0.24635416666666665</v>
      </c>
      <c r="E186">
        <v>0.24724537037037039</v>
      </c>
      <c r="F186">
        <v>8.9120370370370362E-4</v>
      </c>
      <c r="G186" t="s">
        <v>29</v>
      </c>
      <c r="H186" t="s">
        <v>30</v>
      </c>
      <c r="I186" t="s">
        <v>31</v>
      </c>
      <c r="J186">
        <v>714821</v>
      </c>
      <c r="K186">
        <v>714821</v>
      </c>
      <c r="L186" t="s">
        <v>63</v>
      </c>
      <c r="M186" t="s">
        <v>103</v>
      </c>
      <c r="N186" t="s">
        <v>33</v>
      </c>
      <c r="P186" t="s">
        <v>1804</v>
      </c>
      <c r="Q186" t="s">
        <v>1805</v>
      </c>
      <c r="R186" t="s">
        <v>1535</v>
      </c>
      <c r="S186" t="s">
        <v>207</v>
      </c>
      <c r="T186" t="s">
        <v>207</v>
      </c>
      <c r="U186" t="s">
        <v>480</v>
      </c>
    </row>
    <row r="187" spans="1:21" x14ac:dyDescent="0.25">
      <c r="A187" t="s">
        <v>26</v>
      </c>
      <c r="B187" t="s">
        <v>27</v>
      </c>
      <c r="C187" s="1">
        <v>45327</v>
      </c>
      <c r="D187">
        <v>0.24730324074074073</v>
      </c>
      <c r="E187">
        <v>0.2477662037037037</v>
      </c>
      <c r="F187">
        <v>4.6296296296296293E-4</v>
      </c>
      <c r="G187" t="s">
        <v>29</v>
      </c>
      <c r="H187" t="s">
        <v>30</v>
      </c>
      <c r="I187" t="s">
        <v>31</v>
      </c>
      <c r="J187">
        <v>714816</v>
      </c>
      <c r="K187">
        <v>714816</v>
      </c>
      <c r="L187" t="s">
        <v>35</v>
      </c>
      <c r="M187" t="s">
        <v>62</v>
      </c>
      <c r="N187" t="s">
        <v>33</v>
      </c>
      <c r="U187" t="s">
        <v>480</v>
      </c>
    </row>
    <row r="188" spans="1:21" x14ac:dyDescent="0.25">
      <c r="A188" t="s">
        <v>26</v>
      </c>
      <c r="B188" t="s">
        <v>27</v>
      </c>
      <c r="C188" s="1">
        <v>45327</v>
      </c>
      <c r="D188">
        <v>0.24782407407407406</v>
      </c>
      <c r="E188">
        <v>0.2487384259259259</v>
      </c>
      <c r="F188">
        <v>9.1435185185185185E-4</v>
      </c>
      <c r="G188" t="s">
        <v>29</v>
      </c>
      <c r="H188" t="s">
        <v>30</v>
      </c>
      <c r="I188" t="s">
        <v>31</v>
      </c>
      <c r="J188">
        <v>714724</v>
      </c>
      <c r="K188">
        <v>714724</v>
      </c>
      <c r="L188" t="s">
        <v>63</v>
      </c>
      <c r="M188" t="s">
        <v>103</v>
      </c>
      <c r="N188" t="s">
        <v>33</v>
      </c>
      <c r="P188" t="s">
        <v>1806</v>
      </c>
      <c r="Q188" t="s">
        <v>1807</v>
      </c>
      <c r="R188" t="s">
        <v>1530</v>
      </c>
      <c r="S188" t="s">
        <v>207</v>
      </c>
      <c r="T188" t="s">
        <v>207</v>
      </c>
      <c r="U188" t="s">
        <v>480</v>
      </c>
    </row>
    <row r="189" spans="1:21" x14ac:dyDescent="0.25">
      <c r="A189" t="s">
        <v>26</v>
      </c>
      <c r="B189" t="s">
        <v>27</v>
      </c>
      <c r="C189" s="1">
        <v>45327</v>
      </c>
      <c r="D189">
        <v>0.24879629629629629</v>
      </c>
      <c r="E189">
        <v>0.24894675925925927</v>
      </c>
      <c r="F189">
        <v>1.5046296296296297E-4</v>
      </c>
      <c r="G189" t="s">
        <v>29</v>
      </c>
      <c r="H189" t="s">
        <v>30</v>
      </c>
      <c r="I189" t="s">
        <v>31</v>
      </c>
      <c r="J189">
        <v>714666</v>
      </c>
      <c r="K189">
        <v>714666</v>
      </c>
      <c r="L189" t="s">
        <v>35</v>
      </c>
      <c r="M189" t="s">
        <v>62</v>
      </c>
      <c r="N189" t="s">
        <v>33</v>
      </c>
      <c r="U189" t="s">
        <v>480</v>
      </c>
    </row>
    <row r="190" spans="1:21" x14ac:dyDescent="0.25">
      <c r="A190" t="s">
        <v>26</v>
      </c>
      <c r="B190" t="s">
        <v>27</v>
      </c>
      <c r="C190" s="1">
        <v>45327</v>
      </c>
      <c r="D190">
        <v>0.24900462962962963</v>
      </c>
      <c r="E190">
        <v>0.24988425925925925</v>
      </c>
      <c r="F190">
        <v>8.7962962962962962E-4</v>
      </c>
      <c r="G190" t="s">
        <v>29</v>
      </c>
      <c r="H190" t="s">
        <v>30</v>
      </c>
      <c r="I190" t="s">
        <v>31</v>
      </c>
      <c r="J190">
        <v>714662</v>
      </c>
      <c r="K190">
        <v>714662</v>
      </c>
      <c r="L190" t="s">
        <v>63</v>
      </c>
      <c r="M190" t="s">
        <v>103</v>
      </c>
      <c r="N190" t="s">
        <v>33</v>
      </c>
      <c r="P190" t="s">
        <v>1214</v>
      </c>
      <c r="Q190" t="s">
        <v>1215</v>
      </c>
      <c r="R190" t="s">
        <v>1535</v>
      </c>
      <c r="S190" t="s">
        <v>207</v>
      </c>
      <c r="T190" t="s">
        <v>207</v>
      </c>
      <c r="U190" t="s">
        <v>480</v>
      </c>
    </row>
    <row r="191" spans="1:21" x14ac:dyDescent="0.25">
      <c r="A191" t="s">
        <v>26</v>
      </c>
      <c r="B191" t="s">
        <v>27</v>
      </c>
      <c r="C191" s="1">
        <v>45327</v>
      </c>
      <c r="D191">
        <v>0.24994212962962961</v>
      </c>
      <c r="E191">
        <v>0.25009259259259259</v>
      </c>
      <c r="F191">
        <v>1.5046296296296297E-4</v>
      </c>
      <c r="G191" t="s">
        <v>29</v>
      </c>
      <c r="H191" t="s">
        <v>30</v>
      </c>
      <c r="I191" t="s">
        <v>31</v>
      </c>
      <c r="J191">
        <v>714562</v>
      </c>
      <c r="K191">
        <v>714562</v>
      </c>
      <c r="L191" t="s">
        <v>35</v>
      </c>
      <c r="M191" t="s">
        <v>62</v>
      </c>
      <c r="N191" t="s">
        <v>33</v>
      </c>
      <c r="U191" t="s">
        <v>758</v>
      </c>
    </row>
    <row r="192" spans="1:21" x14ac:dyDescent="0.25">
      <c r="A192" t="s">
        <v>26</v>
      </c>
      <c r="B192" t="s">
        <v>27</v>
      </c>
      <c r="C192" s="1">
        <v>45327</v>
      </c>
      <c r="D192">
        <v>0.25015046296296295</v>
      </c>
      <c r="E192">
        <v>0.25063657407407408</v>
      </c>
      <c r="F192">
        <v>4.8611111111111104E-4</v>
      </c>
      <c r="G192" t="s">
        <v>29</v>
      </c>
      <c r="H192" t="s">
        <v>30</v>
      </c>
      <c r="I192" t="s">
        <v>31</v>
      </c>
      <c r="J192">
        <v>714408</v>
      </c>
      <c r="K192">
        <v>714408</v>
      </c>
      <c r="L192" t="s">
        <v>35</v>
      </c>
      <c r="M192" t="s">
        <v>62</v>
      </c>
      <c r="N192" t="s">
        <v>33</v>
      </c>
      <c r="U192" t="s">
        <v>480</v>
      </c>
    </row>
    <row r="193" spans="1:21" x14ac:dyDescent="0.25">
      <c r="A193" t="s">
        <v>26</v>
      </c>
      <c r="B193" t="s">
        <v>27</v>
      </c>
      <c r="C193" s="1">
        <v>45327</v>
      </c>
      <c r="D193">
        <v>0.25069444444444444</v>
      </c>
      <c r="E193">
        <v>0.25093749999999998</v>
      </c>
      <c r="F193">
        <v>2.4305555555555552E-4</v>
      </c>
      <c r="G193" t="s">
        <v>29</v>
      </c>
      <c r="H193" t="s">
        <v>30</v>
      </c>
      <c r="I193" t="s">
        <v>31</v>
      </c>
      <c r="J193">
        <v>714386</v>
      </c>
      <c r="K193">
        <v>714386</v>
      </c>
      <c r="L193" t="s">
        <v>63</v>
      </c>
      <c r="M193" t="s">
        <v>66</v>
      </c>
      <c r="N193" t="s">
        <v>33</v>
      </c>
      <c r="P193" t="s">
        <v>1682</v>
      </c>
      <c r="Q193" t="s">
        <v>1808</v>
      </c>
      <c r="U193" t="s">
        <v>480</v>
      </c>
    </row>
    <row r="194" spans="1:21" x14ac:dyDescent="0.25">
      <c r="A194" t="s">
        <v>26</v>
      </c>
      <c r="B194" t="s">
        <v>27</v>
      </c>
      <c r="C194" s="1">
        <v>45327</v>
      </c>
      <c r="D194">
        <v>0.2509837962962963</v>
      </c>
      <c r="E194">
        <v>0.25187500000000002</v>
      </c>
      <c r="F194">
        <v>8.9120370370370362E-4</v>
      </c>
      <c r="G194" t="s">
        <v>29</v>
      </c>
      <c r="H194" t="s">
        <v>30</v>
      </c>
      <c r="I194" t="s">
        <v>31</v>
      </c>
      <c r="J194">
        <v>714195</v>
      </c>
      <c r="K194">
        <v>714195</v>
      </c>
      <c r="L194" t="s">
        <v>63</v>
      </c>
      <c r="M194" t="s">
        <v>103</v>
      </c>
      <c r="N194" t="s">
        <v>33</v>
      </c>
      <c r="P194" t="s">
        <v>1225</v>
      </c>
      <c r="Q194" t="s">
        <v>1226</v>
      </c>
      <c r="R194" t="s">
        <v>1535</v>
      </c>
      <c r="S194" t="s">
        <v>207</v>
      </c>
      <c r="T194" t="s">
        <v>207</v>
      </c>
      <c r="U194" t="s">
        <v>480</v>
      </c>
    </row>
    <row r="195" spans="1:21" x14ac:dyDescent="0.25">
      <c r="A195" t="s">
        <v>26</v>
      </c>
      <c r="B195" t="s">
        <v>27</v>
      </c>
      <c r="C195" s="1">
        <v>45327</v>
      </c>
      <c r="D195">
        <v>0.25193287037037038</v>
      </c>
      <c r="E195">
        <v>0.25217592592592591</v>
      </c>
      <c r="F195">
        <v>2.4305555555555552E-4</v>
      </c>
      <c r="G195" t="s">
        <v>29</v>
      </c>
      <c r="H195" t="s">
        <v>30</v>
      </c>
      <c r="I195" t="s">
        <v>31</v>
      </c>
      <c r="J195">
        <v>714169</v>
      </c>
      <c r="K195">
        <v>714169</v>
      </c>
      <c r="L195" t="s">
        <v>63</v>
      </c>
      <c r="M195" t="s">
        <v>66</v>
      </c>
      <c r="N195" t="s">
        <v>33</v>
      </c>
      <c r="P195" t="s">
        <v>1361</v>
      </c>
      <c r="Q195" t="s">
        <v>1809</v>
      </c>
      <c r="U195" t="s">
        <v>792</v>
      </c>
    </row>
    <row r="196" spans="1:21" x14ac:dyDescent="0.25">
      <c r="A196" t="s">
        <v>26</v>
      </c>
      <c r="B196" t="s">
        <v>27</v>
      </c>
      <c r="C196" s="1">
        <v>45327</v>
      </c>
      <c r="D196">
        <v>0.25222222222222224</v>
      </c>
      <c r="E196">
        <v>0.25247685185185187</v>
      </c>
      <c r="F196">
        <v>2.5462962962962961E-4</v>
      </c>
      <c r="G196" t="s">
        <v>29</v>
      </c>
      <c r="H196" t="s">
        <v>30</v>
      </c>
      <c r="I196" t="s">
        <v>31</v>
      </c>
      <c r="J196">
        <v>714166</v>
      </c>
      <c r="K196">
        <v>714166</v>
      </c>
      <c r="L196" t="s">
        <v>63</v>
      </c>
      <c r="M196" t="s">
        <v>66</v>
      </c>
      <c r="N196" t="s">
        <v>33</v>
      </c>
      <c r="P196" t="s">
        <v>1810</v>
      </c>
      <c r="Q196" t="s">
        <v>1811</v>
      </c>
      <c r="U196" t="s">
        <v>769</v>
      </c>
    </row>
    <row r="197" spans="1:21" x14ac:dyDescent="0.25">
      <c r="A197" t="s">
        <v>26</v>
      </c>
      <c r="B197" t="s">
        <v>27</v>
      </c>
      <c r="C197" s="1">
        <v>45327</v>
      </c>
      <c r="D197">
        <v>0.25252314814814814</v>
      </c>
      <c r="E197">
        <v>0.25290509259259258</v>
      </c>
      <c r="F197">
        <v>3.8194444444444446E-4</v>
      </c>
      <c r="G197" t="s">
        <v>29</v>
      </c>
      <c r="H197" t="s">
        <v>30</v>
      </c>
      <c r="I197" t="s">
        <v>31</v>
      </c>
      <c r="J197">
        <v>714165</v>
      </c>
      <c r="K197">
        <v>714165</v>
      </c>
      <c r="L197" t="s">
        <v>35</v>
      </c>
      <c r="M197" t="s">
        <v>64</v>
      </c>
      <c r="N197" t="s">
        <v>33</v>
      </c>
      <c r="P197" t="s">
        <v>1812</v>
      </c>
      <c r="Q197" t="s">
        <v>1813</v>
      </c>
      <c r="R197" t="s">
        <v>1545</v>
      </c>
      <c r="U197" t="s">
        <v>480</v>
      </c>
    </row>
    <row r="198" spans="1:21" x14ac:dyDescent="0.25">
      <c r="A198" t="s">
        <v>26</v>
      </c>
      <c r="B198" t="s">
        <v>27</v>
      </c>
      <c r="C198" s="1">
        <v>45327</v>
      </c>
      <c r="D198">
        <v>0.25295138888888891</v>
      </c>
      <c r="E198">
        <v>0.25384259259259262</v>
      </c>
      <c r="F198">
        <v>8.9120370370370362E-4</v>
      </c>
      <c r="G198" t="s">
        <v>29</v>
      </c>
      <c r="H198" t="s">
        <v>30</v>
      </c>
      <c r="I198" t="s">
        <v>31</v>
      </c>
      <c r="J198">
        <v>714142</v>
      </c>
      <c r="K198">
        <v>714142</v>
      </c>
      <c r="L198" t="s">
        <v>63</v>
      </c>
      <c r="M198" t="s">
        <v>103</v>
      </c>
      <c r="N198" t="s">
        <v>33</v>
      </c>
      <c r="P198" t="s">
        <v>1814</v>
      </c>
      <c r="Q198" t="s">
        <v>1815</v>
      </c>
      <c r="R198" t="s">
        <v>1642</v>
      </c>
      <c r="S198" t="s">
        <v>207</v>
      </c>
      <c r="T198" t="s">
        <v>207</v>
      </c>
      <c r="U198" t="s">
        <v>480</v>
      </c>
    </row>
    <row r="199" spans="1:21" x14ac:dyDescent="0.25">
      <c r="A199" t="s">
        <v>26</v>
      </c>
      <c r="B199" t="s">
        <v>27</v>
      </c>
      <c r="C199" s="1">
        <v>45327</v>
      </c>
      <c r="D199">
        <v>0.25390046296296298</v>
      </c>
      <c r="E199">
        <v>0.25414351851851852</v>
      </c>
      <c r="F199">
        <v>2.4305555555555552E-4</v>
      </c>
      <c r="G199" t="s">
        <v>29</v>
      </c>
      <c r="H199" t="s">
        <v>30</v>
      </c>
      <c r="I199" t="s">
        <v>31</v>
      </c>
      <c r="J199">
        <v>713991</v>
      </c>
      <c r="K199">
        <v>713991</v>
      </c>
      <c r="L199" t="s">
        <v>63</v>
      </c>
      <c r="M199" t="s">
        <v>66</v>
      </c>
      <c r="N199" t="s">
        <v>33</v>
      </c>
      <c r="P199" t="s">
        <v>1816</v>
      </c>
      <c r="Q199" t="s">
        <v>1817</v>
      </c>
      <c r="U199" t="s">
        <v>576</v>
      </c>
    </row>
    <row r="200" spans="1:21" x14ac:dyDescent="0.25">
      <c r="A200" t="s">
        <v>26</v>
      </c>
      <c r="B200" t="s">
        <v>27</v>
      </c>
      <c r="C200" s="1">
        <v>45327</v>
      </c>
      <c r="D200">
        <v>0.25420138888888888</v>
      </c>
      <c r="E200">
        <v>0.25467592592592592</v>
      </c>
      <c r="F200">
        <v>4.7453703703703704E-4</v>
      </c>
      <c r="G200" t="s">
        <v>29</v>
      </c>
      <c r="H200" t="s">
        <v>30</v>
      </c>
      <c r="I200" t="s">
        <v>31</v>
      </c>
      <c r="J200">
        <v>713872</v>
      </c>
      <c r="K200">
        <v>713872</v>
      </c>
      <c r="L200" t="s">
        <v>35</v>
      </c>
      <c r="M200" t="s">
        <v>62</v>
      </c>
      <c r="N200" t="s">
        <v>33</v>
      </c>
      <c r="U200" t="s">
        <v>480</v>
      </c>
    </row>
    <row r="201" spans="1:21" x14ac:dyDescent="0.25">
      <c r="A201" t="s">
        <v>26</v>
      </c>
      <c r="B201" t="s">
        <v>27</v>
      </c>
      <c r="C201" s="1">
        <v>45327</v>
      </c>
      <c r="D201">
        <v>0.25473379629629628</v>
      </c>
      <c r="E201">
        <v>0.25497685185185187</v>
      </c>
      <c r="F201">
        <v>2.4305555555555552E-4</v>
      </c>
      <c r="G201" t="s">
        <v>29</v>
      </c>
      <c r="H201" t="s">
        <v>30</v>
      </c>
      <c r="I201" t="s">
        <v>31</v>
      </c>
      <c r="J201">
        <v>713792</v>
      </c>
      <c r="K201">
        <v>713792</v>
      </c>
      <c r="L201" t="s">
        <v>63</v>
      </c>
      <c r="M201" t="s">
        <v>66</v>
      </c>
      <c r="N201" t="s">
        <v>33</v>
      </c>
      <c r="P201" t="s">
        <v>1818</v>
      </c>
      <c r="Q201" t="s">
        <v>1819</v>
      </c>
      <c r="U201" t="s">
        <v>516</v>
      </c>
    </row>
    <row r="202" spans="1:21" x14ac:dyDescent="0.25">
      <c r="A202" t="s">
        <v>26</v>
      </c>
      <c r="B202" t="s">
        <v>27</v>
      </c>
      <c r="C202" s="1">
        <v>45327</v>
      </c>
      <c r="D202">
        <v>0.25503472222222223</v>
      </c>
      <c r="E202">
        <v>0.25527777777777777</v>
      </c>
      <c r="F202">
        <v>2.4305555555555552E-4</v>
      </c>
      <c r="G202" t="s">
        <v>29</v>
      </c>
      <c r="H202" t="s">
        <v>30</v>
      </c>
      <c r="I202" t="s">
        <v>31</v>
      </c>
      <c r="J202">
        <v>713756</v>
      </c>
      <c r="K202">
        <v>713756</v>
      </c>
      <c r="L202" t="s">
        <v>63</v>
      </c>
      <c r="M202" t="s">
        <v>66</v>
      </c>
      <c r="N202" t="s">
        <v>33</v>
      </c>
      <c r="P202" t="s">
        <v>1439</v>
      </c>
      <c r="Q202" t="s">
        <v>1820</v>
      </c>
      <c r="U202" t="s">
        <v>498</v>
      </c>
    </row>
    <row r="203" spans="1:21" x14ac:dyDescent="0.25">
      <c r="A203" t="s">
        <v>26</v>
      </c>
      <c r="B203" t="s">
        <v>27</v>
      </c>
      <c r="C203" s="1">
        <v>45327</v>
      </c>
      <c r="D203">
        <v>0.25532407407407409</v>
      </c>
      <c r="E203">
        <v>0.25579861111111107</v>
      </c>
      <c r="F203">
        <v>4.7453703703703704E-4</v>
      </c>
      <c r="G203" t="s">
        <v>29</v>
      </c>
      <c r="H203" t="s">
        <v>30</v>
      </c>
      <c r="I203" t="s">
        <v>31</v>
      </c>
      <c r="J203">
        <v>713598</v>
      </c>
      <c r="K203">
        <v>713598</v>
      </c>
      <c r="L203" t="s">
        <v>35</v>
      </c>
      <c r="M203" t="s">
        <v>62</v>
      </c>
      <c r="N203" t="s">
        <v>33</v>
      </c>
      <c r="U203" t="s">
        <v>480</v>
      </c>
    </row>
    <row r="204" spans="1:21" x14ac:dyDescent="0.25">
      <c r="A204" t="s">
        <v>26</v>
      </c>
      <c r="B204" t="s">
        <v>27</v>
      </c>
      <c r="C204" s="1">
        <v>45327</v>
      </c>
      <c r="D204">
        <v>0.25585648148148149</v>
      </c>
      <c r="E204">
        <v>0.25675925925925924</v>
      </c>
      <c r="F204">
        <v>9.0277777777777784E-4</v>
      </c>
      <c r="G204" t="s">
        <v>29</v>
      </c>
      <c r="H204" t="s">
        <v>30</v>
      </c>
      <c r="I204" t="s">
        <v>31</v>
      </c>
      <c r="J204">
        <v>713528</v>
      </c>
      <c r="K204">
        <v>713528</v>
      </c>
      <c r="L204" t="s">
        <v>63</v>
      </c>
      <c r="M204" t="s">
        <v>103</v>
      </c>
      <c r="N204" t="s">
        <v>33</v>
      </c>
      <c r="P204" t="s">
        <v>1243</v>
      </c>
      <c r="Q204" t="s">
        <v>1244</v>
      </c>
      <c r="R204" t="s">
        <v>1535</v>
      </c>
      <c r="S204" t="s">
        <v>207</v>
      </c>
      <c r="T204" t="s">
        <v>207</v>
      </c>
      <c r="U204" t="s">
        <v>480</v>
      </c>
    </row>
    <row r="205" spans="1:21" x14ac:dyDescent="0.25">
      <c r="A205" t="s">
        <v>26</v>
      </c>
      <c r="B205" t="s">
        <v>27</v>
      </c>
      <c r="C205" s="1">
        <v>45327</v>
      </c>
      <c r="D205">
        <v>0.2568171296296296</v>
      </c>
      <c r="E205">
        <v>0.2570601851851852</v>
      </c>
      <c r="F205">
        <v>2.4305555555555552E-4</v>
      </c>
      <c r="G205" t="s">
        <v>29</v>
      </c>
      <c r="H205" t="s">
        <v>30</v>
      </c>
      <c r="I205" t="s">
        <v>31</v>
      </c>
      <c r="J205">
        <v>713507</v>
      </c>
      <c r="K205">
        <v>713507</v>
      </c>
      <c r="L205" t="s">
        <v>63</v>
      </c>
      <c r="M205" t="s">
        <v>66</v>
      </c>
      <c r="N205" t="s">
        <v>33</v>
      </c>
      <c r="P205" t="s">
        <v>1821</v>
      </c>
      <c r="Q205" t="s">
        <v>1822</v>
      </c>
      <c r="U205" t="s">
        <v>496</v>
      </c>
    </row>
    <row r="206" spans="1:21" x14ac:dyDescent="0.25">
      <c r="A206" t="s">
        <v>26</v>
      </c>
      <c r="B206" t="s">
        <v>27</v>
      </c>
      <c r="C206" s="1">
        <v>45327</v>
      </c>
      <c r="D206">
        <v>0.25711805555555556</v>
      </c>
      <c r="E206">
        <v>0.25802083333333331</v>
      </c>
      <c r="F206">
        <v>9.0277777777777784E-4</v>
      </c>
      <c r="G206" t="s">
        <v>29</v>
      </c>
      <c r="H206" t="s">
        <v>30</v>
      </c>
      <c r="I206" t="s">
        <v>31</v>
      </c>
      <c r="J206">
        <v>713498</v>
      </c>
      <c r="K206">
        <v>713498</v>
      </c>
      <c r="L206" t="s">
        <v>63</v>
      </c>
      <c r="M206" t="s">
        <v>103</v>
      </c>
      <c r="N206" t="s">
        <v>33</v>
      </c>
      <c r="P206" t="s">
        <v>1823</v>
      </c>
      <c r="Q206" t="s">
        <v>1824</v>
      </c>
      <c r="R206" t="s">
        <v>1535</v>
      </c>
      <c r="S206" t="s">
        <v>207</v>
      </c>
      <c r="T206" t="s">
        <v>207</v>
      </c>
      <c r="U206" t="s">
        <v>480</v>
      </c>
    </row>
    <row r="207" spans="1:21" x14ac:dyDescent="0.25">
      <c r="A207" t="s">
        <v>26</v>
      </c>
      <c r="B207" t="s">
        <v>27</v>
      </c>
      <c r="C207" s="1">
        <v>45327</v>
      </c>
      <c r="D207">
        <v>0.25807870370370373</v>
      </c>
      <c r="E207">
        <v>0.25855324074074076</v>
      </c>
      <c r="F207">
        <v>4.7453703703703704E-4</v>
      </c>
      <c r="G207" t="s">
        <v>29</v>
      </c>
      <c r="H207" t="s">
        <v>30</v>
      </c>
      <c r="I207" t="s">
        <v>31</v>
      </c>
      <c r="J207">
        <v>713393</v>
      </c>
      <c r="K207">
        <v>713393</v>
      </c>
      <c r="L207" t="s">
        <v>35</v>
      </c>
      <c r="M207" t="s">
        <v>62</v>
      </c>
      <c r="N207" t="s">
        <v>33</v>
      </c>
      <c r="U207" t="s">
        <v>480</v>
      </c>
    </row>
    <row r="208" spans="1:21" x14ac:dyDescent="0.25">
      <c r="A208" t="s">
        <v>26</v>
      </c>
      <c r="B208" t="s">
        <v>27</v>
      </c>
      <c r="C208" s="1">
        <v>45327</v>
      </c>
      <c r="D208">
        <v>0.25861111111111112</v>
      </c>
      <c r="E208">
        <v>0.25885416666666666</v>
      </c>
      <c r="F208">
        <v>2.4305555555555552E-4</v>
      </c>
      <c r="G208" t="s">
        <v>29</v>
      </c>
      <c r="H208" t="s">
        <v>30</v>
      </c>
      <c r="I208" t="s">
        <v>31</v>
      </c>
      <c r="J208">
        <v>713329</v>
      </c>
      <c r="K208">
        <v>713329</v>
      </c>
      <c r="L208" t="s">
        <v>63</v>
      </c>
      <c r="M208" t="s">
        <v>66</v>
      </c>
      <c r="N208" t="s">
        <v>33</v>
      </c>
      <c r="P208" t="s">
        <v>1249</v>
      </c>
      <c r="Q208" t="s">
        <v>1250</v>
      </c>
      <c r="U208" t="s">
        <v>567</v>
      </c>
    </row>
    <row r="209" spans="1:21" x14ac:dyDescent="0.25">
      <c r="A209" t="s">
        <v>26</v>
      </c>
      <c r="B209" t="s">
        <v>27</v>
      </c>
      <c r="C209" s="1">
        <v>45327</v>
      </c>
      <c r="D209">
        <v>0.25891203703703702</v>
      </c>
      <c r="E209">
        <v>0.25916666666666666</v>
      </c>
      <c r="F209">
        <v>2.5462962962962961E-4</v>
      </c>
      <c r="G209" t="s">
        <v>29</v>
      </c>
      <c r="H209" t="s">
        <v>30</v>
      </c>
      <c r="I209" t="s">
        <v>31</v>
      </c>
      <c r="J209">
        <v>713305</v>
      </c>
      <c r="K209">
        <v>713305</v>
      </c>
      <c r="L209" t="s">
        <v>63</v>
      </c>
      <c r="M209" t="s">
        <v>66</v>
      </c>
      <c r="N209" t="s">
        <v>33</v>
      </c>
      <c r="P209" t="s">
        <v>1825</v>
      </c>
      <c r="Q209" t="s">
        <v>1826</v>
      </c>
      <c r="U209" t="s">
        <v>654</v>
      </c>
    </row>
    <row r="210" spans="1:21" x14ac:dyDescent="0.25">
      <c r="A210" t="s">
        <v>26</v>
      </c>
      <c r="B210" t="s">
        <v>27</v>
      </c>
      <c r="C210" s="1">
        <v>45327</v>
      </c>
      <c r="D210">
        <v>0.25922453703703702</v>
      </c>
      <c r="E210">
        <v>0.25946759259259261</v>
      </c>
      <c r="F210">
        <v>2.4305555555555552E-4</v>
      </c>
      <c r="G210" t="s">
        <v>29</v>
      </c>
      <c r="H210" t="s">
        <v>30</v>
      </c>
      <c r="I210" t="s">
        <v>31</v>
      </c>
      <c r="J210">
        <v>713232</v>
      </c>
      <c r="K210">
        <v>713232</v>
      </c>
      <c r="L210" t="s">
        <v>63</v>
      </c>
      <c r="M210" t="s">
        <v>66</v>
      </c>
      <c r="N210" t="s">
        <v>33</v>
      </c>
      <c r="P210" t="s">
        <v>1827</v>
      </c>
      <c r="Q210" t="s">
        <v>1828</v>
      </c>
      <c r="U210" t="s">
        <v>576</v>
      </c>
    </row>
    <row r="211" spans="1:21" x14ac:dyDescent="0.25">
      <c r="A211" t="s">
        <v>26</v>
      </c>
      <c r="B211" t="s">
        <v>27</v>
      </c>
      <c r="C211" s="1">
        <v>45327</v>
      </c>
      <c r="D211">
        <v>0.25953703703703707</v>
      </c>
      <c r="E211">
        <v>0.2600115740740741</v>
      </c>
      <c r="F211">
        <v>4.7453703703703704E-4</v>
      </c>
      <c r="G211" t="s">
        <v>29</v>
      </c>
      <c r="H211" t="s">
        <v>30</v>
      </c>
      <c r="I211" t="s">
        <v>31</v>
      </c>
      <c r="J211">
        <v>713096</v>
      </c>
      <c r="K211">
        <v>713096</v>
      </c>
      <c r="L211" t="s">
        <v>35</v>
      </c>
      <c r="M211" t="s">
        <v>62</v>
      </c>
      <c r="N211" t="s">
        <v>33</v>
      </c>
      <c r="U211" t="s">
        <v>480</v>
      </c>
    </row>
    <row r="212" spans="1:21" x14ac:dyDescent="0.25">
      <c r="A212" t="s">
        <v>26</v>
      </c>
      <c r="B212" t="s">
        <v>27</v>
      </c>
      <c r="C212" s="1">
        <v>45327</v>
      </c>
      <c r="D212">
        <v>0.26005787037037037</v>
      </c>
      <c r="E212">
        <v>0.26094907407407408</v>
      </c>
      <c r="F212">
        <v>8.9120370370370362E-4</v>
      </c>
      <c r="G212" t="s">
        <v>29</v>
      </c>
      <c r="H212" t="s">
        <v>30</v>
      </c>
      <c r="I212" t="s">
        <v>31</v>
      </c>
      <c r="J212">
        <v>712903</v>
      </c>
      <c r="K212">
        <v>712903</v>
      </c>
      <c r="L212" t="s">
        <v>63</v>
      </c>
      <c r="M212" t="s">
        <v>103</v>
      </c>
      <c r="N212" t="s">
        <v>33</v>
      </c>
      <c r="P212" t="s">
        <v>1267</v>
      </c>
      <c r="Q212" t="s">
        <v>1268</v>
      </c>
      <c r="R212" t="s">
        <v>1538</v>
      </c>
      <c r="S212" t="s">
        <v>207</v>
      </c>
      <c r="T212" t="s">
        <v>207</v>
      </c>
      <c r="U212" t="s">
        <v>480</v>
      </c>
    </row>
    <row r="213" spans="1:21" x14ac:dyDescent="0.25">
      <c r="A213" t="s">
        <v>26</v>
      </c>
      <c r="B213" t="s">
        <v>27</v>
      </c>
      <c r="C213" s="1">
        <v>45327</v>
      </c>
      <c r="D213">
        <v>0.26100694444444444</v>
      </c>
      <c r="E213">
        <v>0.26138888888888889</v>
      </c>
      <c r="F213">
        <v>3.8194444444444446E-4</v>
      </c>
      <c r="G213" t="s">
        <v>29</v>
      </c>
      <c r="H213" t="s">
        <v>30</v>
      </c>
      <c r="I213" t="s">
        <v>31</v>
      </c>
      <c r="J213">
        <v>712755</v>
      </c>
      <c r="K213">
        <v>712755</v>
      </c>
      <c r="L213" t="s">
        <v>35</v>
      </c>
      <c r="M213" t="s">
        <v>64</v>
      </c>
      <c r="N213" t="s">
        <v>33</v>
      </c>
      <c r="P213" t="s">
        <v>1829</v>
      </c>
      <c r="Q213" t="s">
        <v>1830</v>
      </c>
      <c r="R213" t="s">
        <v>1533</v>
      </c>
      <c r="U213" t="s">
        <v>480</v>
      </c>
    </row>
    <row r="214" spans="1:21" x14ac:dyDescent="0.25">
      <c r="A214" t="s">
        <v>26</v>
      </c>
      <c r="B214" t="s">
        <v>27</v>
      </c>
      <c r="C214" s="1">
        <v>45327</v>
      </c>
      <c r="D214">
        <v>0.26144675925925925</v>
      </c>
      <c r="E214">
        <v>0.26232638888888887</v>
      </c>
      <c r="F214">
        <v>8.7962962962962962E-4</v>
      </c>
      <c r="G214" t="s">
        <v>29</v>
      </c>
      <c r="H214" t="s">
        <v>30</v>
      </c>
      <c r="I214" t="s">
        <v>31</v>
      </c>
      <c r="J214">
        <v>712608</v>
      </c>
      <c r="K214">
        <v>712608</v>
      </c>
      <c r="L214" t="s">
        <v>63</v>
      </c>
      <c r="M214" t="s">
        <v>103</v>
      </c>
      <c r="N214" t="s">
        <v>33</v>
      </c>
      <c r="P214" t="s">
        <v>1277</v>
      </c>
      <c r="Q214" t="s">
        <v>1278</v>
      </c>
      <c r="R214" t="s">
        <v>1535</v>
      </c>
      <c r="S214" t="s">
        <v>207</v>
      </c>
      <c r="T214" t="s">
        <v>207</v>
      </c>
      <c r="U214" t="s">
        <v>480</v>
      </c>
    </row>
    <row r="215" spans="1:21" x14ac:dyDescent="0.25">
      <c r="A215" t="s">
        <v>26</v>
      </c>
      <c r="B215" t="s">
        <v>27</v>
      </c>
      <c r="C215" s="1">
        <v>45327</v>
      </c>
      <c r="D215">
        <v>0.26238425925925929</v>
      </c>
      <c r="E215">
        <v>0.26276620370370368</v>
      </c>
      <c r="F215">
        <v>3.8194444444444446E-4</v>
      </c>
      <c r="G215" t="s">
        <v>29</v>
      </c>
      <c r="H215" t="s">
        <v>30</v>
      </c>
      <c r="I215" t="s">
        <v>31</v>
      </c>
      <c r="J215">
        <v>712584</v>
      </c>
      <c r="K215">
        <v>712584</v>
      </c>
      <c r="L215" t="s">
        <v>35</v>
      </c>
      <c r="M215" t="s">
        <v>64</v>
      </c>
      <c r="N215" t="s">
        <v>33</v>
      </c>
      <c r="P215" t="s">
        <v>1831</v>
      </c>
      <c r="Q215" t="s">
        <v>1283</v>
      </c>
      <c r="R215" t="s">
        <v>1566</v>
      </c>
      <c r="U215" t="s">
        <v>480</v>
      </c>
    </row>
    <row r="216" spans="1:21" x14ac:dyDescent="0.25">
      <c r="A216" t="s">
        <v>26</v>
      </c>
      <c r="B216" t="s">
        <v>27</v>
      </c>
      <c r="C216" s="1">
        <v>45327</v>
      </c>
      <c r="D216">
        <v>0.2628240740740741</v>
      </c>
      <c r="E216">
        <v>0.26306712962962964</v>
      </c>
      <c r="F216">
        <v>2.4305555555555552E-4</v>
      </c>
      <c r="G216" t="s">
        <v>29</v>
      </c>
      <c r="H216" t="s">
        <v>30</v>
      </c>
      <c r="I216" t="s">
        <v>31</v>
      </c>
      <c r="J216">
        <v>712500</v>
      </c>
      <c r="K216">
        <v>712500</v>
      </c>
      <c r="L216" t="s">
        <v>63</v>
      </c>
      <c r="M216" t="s">
        <v>66</v>
      </c>
      <c r="N216" t="s">
        <v>33</v>
      </c>
      <c r="P216" t="s">
        <v>1832</v>
      </c>
      <c r="Q216" t="s">
        <v>1833</v>
      </c>
      <c r="U216" t="s">
        <v>758</v>
      </c>
    </row>
    <row r="217" spans="1:21" x14ac:dyDescent="0.25">
      <c r="A217" t="s">
        <v>26</v>
      </c>
      <c r="B217" t="s">
        <v>27</v>
      </c>
      <c r="C217" s="1">
        <v>45327</v>
      </c>
      <c r="D217">
        <v>0.263125</v>
      </c>
      <c r="E217">
        <v>0.26327546296296295</v>
      </c>
      <c r="F217">
        <v>1.5046296296296297E-4</v>
      </c>
      <c r="G217" t="s">
        <v>29</v>
      </c>
      <c r="H217" t="s">
        <v>30</v>
      </c>
      <c r="I217" t="s">
        <v>31</v>
      </c>
      <c r="J217">
        <v>712311</v>
      </c>
      <c r="K217">
        <v>712311</v>
      </c>
      <c r="L217" t="s">
        <v>35</v>
      </c>
      <c r="M217" t="s">
        <v>62</v>
      </c>
      <c r="N217" t="s">
        <v>33</v>
      </c>
      <c r="U217" t="s">
        <v>480</v>
      </c>
    </row>
    <row r="218" spans="1:21" x14ac:dyDescent="0.25">
      <c r="A218" t="s">
        <v>26</v>
      </c>
      <c r="B218" t="s">
        <v>27</v>
      </c>
      <c r="C218" s="1">
        <v>45327</v>
      </c>
      <c r="D218">
        <v>0.26333333333333336</v>
      </c>
      <c r="E218">
        <v>0.2638078703703704</v>
      </c>
      <c r="F218">
        <v>4.7453703703703704E-4</v>
      </c>
      <c r="G218" t="s">
        <v>29</v>
      </c>
      <c r="H218" t="s">
        <v>30</v>
      </c>
      <c r="I218" t="s">
        <v>31</v>
      </c>
      <c r="J218">
        <v>712289</v>
      </c>
      <c r="K218">
        <v>712289</v>
      </c>
      <c r="L218" t="s">
        <v>35</v>
      </c>
      <c r="M218" t="s">
        <v>62</v>
      </c>
      <c r="N218" t="s">
        <v>33</v>
      </c>
      <c r="U218" t="s">
        <v>480</v>
      </c>
    </row>
    <row r="219" spans="1:21" x14ac:dyDescent="0.25">
      <c r="A219" t="s">
        <v>26</v>
      </c>
      <c r="B219" t="s">
        <v>27</v>
      </c>
      <c r="C219" s="1">
        <v>45327</v>
      </c>
      <c r="D219">
        <v>0.26386574074074071</v>
      </c>
      <c r="E219">
        <v>0.26475694444444448</v>
      </c>
      <c r="F219">
        <v>8.9120370370370362E-4</v>
      </c>
      <c r="G219" t="s">
        <v>29</v>
      </c>
      <c r="H219" t="s">
        <v>30</v>
      </c>
      <c r="I219" t="s">
        <v>31</v>
      </c>
      <c r="J219">
        <v>712205</v>
      </c>
      <c r="K219">
        <v>712205</v>
      </c>
      <c r="L219" t="s">
        <v>63</v>
      </c>
      <c r="M219" t="s">
        <v>103</v>
      </c>
      <c r="N219" t="s">
        <v>33</v>
      </c>
      <c r="P219" t="s">
        <v>1291</v>
      </c>
      <c r="Q219" t="s">
        <v>1292</v>
      </c>
      <c r="R219" t="s">
        <v>1535</v>
      </c>
      <c r="S219" t="s">
        <v>207</v>
      </c>
      <c r="T219" t="s">
        <v>207</v>
      </c>
      <c r="U219" t="s">
        <v>480</v>
      </c>
    </row>
    <row r="220" spans="1:21" x14ac:dyDescent="0.25">
      <c r="A220" t="s">
        <v>26</v>
      </c>
      <c r="B220" t="s">
        <v>27</v>
      </c>
      <c r="C220" s="1">
        <v>45327</v>
      </c>
      <c r="D220">
        <v>0.26481481481481478</v>
      </c>
      <c r="E220">
        <v>0.26528935185185182</v>
      </c>
      <c r="F220">
        <v>4.7453703703703704E-4</v>
      </c>
      <c r="G220" t="s">
        <v>29</v>
      </c>
      <c r="H220" t="s">
        <v>30</v>
      </c>
      <c r="I220" t="s">
        <v>31</v>
      </c>
      <c r="J220">
        <v>711935</v>
      </c>
      <c r="K220">
        <v>711935</v>
      </c>
      <c r="L220" t="s">
        <v>35</v>
      </c>
      <c r="M220" t="s">
        <v>62</v>
      </c>
      <c r="N220" t="s">
        <v>33</v>
      </c>
      <c r="U220" t="s">
        <v>480</v>
      </c>
    </row>
    <row r="221" spans="1:21" x14ac:dyDescent="0.25">
      <c r="A221" t="s">
        <v>26</v>
      </c>
      <c r="B221" t="s">
        <v>27</v>
      </c>
      <c r="C221" s="1">
        <v>45327</v>
      </c>
      <c r="D221">
        <v>0.26534722222222223</v>
      </c>
      <c r="E221">
        <v>0.26622685185185185</v>
      </c>
      <c r="F221">
        <v>8.7962962962962962E-4</v>
      </c>
      <c r="G221" t="s">
        <v>29</v>
      </c>
      <c r="H221" t="s">
        <v>30</v>
      </c>
      <c r="I221" t="s">
        <v>31</v>
      </c>
      <c r="J221">
        <v>711850</v>
      </c>
      <c r="K221">
        <v>711850</v>
      </c>
      <c r="L221" t="s">
        <v>63</v>
      </c>
      <c r="M221" t="s">
        <v>103</v>
      </c>
      <c r="N221" t="s">
        <v>33</v>
      </c>
      <c r="P221" t="s">
        <v>1834</v>
      </c>
      <c r="Q221" t="s">
        <v>1835</v>
      </c>
      <c r="R221" t="s">
        <v>1578</v>
      </c>
      <c r="S221" t="s">
        <v>207</v>
      </c>
      <c r="T221" t="s">
        <v>207</v>
      </c>
      <c r="U221" t="s">
        <v>480</v>
      </c>
    </row>
    <row r="222" spans="1:21" x14ac:dyDescent="0.25">
      <c r="A222" t="s">
        <v>26</v>
      </c>
      <c r="B222" t="s">
        <v>27</v>
      </c>
      <c r="C222" s="1">
        <v>45327</v>
      </c>
      <c r="D222">
        <v>0.26628472222222221</v>
      </c>
      <c r="E222">
        <v>0.26652777777777775</v>
      </c>
      <c r="F222">
        <v>2.4305555555555552E-4</v>
      </c>
      <c r="G222" t="s">
        <v>29</v>
      </c>
      <c r="H222" t="s">
        <v>30</v>
      </c>
      <c r="I222" t="s">
        <v>31</v>
      </c>
      <c r="J222">
        <v>711840</v>
      </c>
      <c r="K222">
        <v>711840</v>
      </c>
      <c r="L222" t="s">
        <v>63</v>
      </c>
      <c r="M222" t="s">
        <v>66</v>
      </c>
      <c r="N222" t="s">
        <v>33</v>
      </c>
      <c r="P222" t="s">
        <v>1836</v>
      </c>
      <c r="Q222" t="s">
        <v>1837</v>
      </c>
      <c r="U222" t="s">
        <v>889</v>
      </c>
    </row>
    <row r="223" spans="1:21" x14ac:dyDescent="0.25">
      <c r="A223" t="s">
        <v>26</v>
      </c>
      <c r="B223" t="s">
        <v>27</v>
      </c>
      <c r="C223" s="1">
        <v>45327</v>
      </c>
      <c r="D223">
        <v>0.26665509259259262</v>
      </c>
      <c r="E223">
        <v>0.26689814814814816</v>
      </c>
      <c r="F223">
        <v>2.4305555555555552E-4</v>
      </c>
      <c r="G223" t="s">
        <v>29</v>
      </c>
      <c r="H223" t="s">
        <v>30</v>
      </c>
      <c r="I223" t="s">
        <v>31</v>
      </c>
      <c r="J223">
        <v>711735</v>
      </c>
      <c r="K223">
        <v>711735</v>
      </c>
      <c r="L223" t="s">
        <v>63</v>
      </c>
      <c r="M223" t="s">
        <v>66</v>
      </c>
      <c r="N223" t="s">
        <v>33</v>
      </c>
      <c r="P223" t="s">
        <v>1838</v>
      </c>
      <c r="Q223" t="s">
        <v>1310</v>
      </c>
      <c r="U223" t="s">
        <v>532</v>
      </c>
    </row>
    <row r="224" spans="1:21" x14ac:dyDescent="0.25">
      <c r="A224" t="s">
        <v>26</v>
      </c>
      <c r="B224" t="s">
        <v>27</v>
      </c>
      <c r="C224" s="1">
        <v>45327</v>
      </c>
      <c r="D224">
        <v>0.26695601851851852</v>
      </c>
      <c r="E224">
        <v>0.26783564814814814</v>
      </c>
      <c r="F224">
        <v>8.7962962962962962E-4</v>
      </c>
      <c r="G224" t="s">
        <v>29</v>
      </c>
      <c r="H224" t="s">
        <v>30</v>
      </c>
      <c r="I224" t="s">
        <v>31</v>
      </c>
      <c r="J224">
        <v>711654</v>
      </c>
      <c r="K224">
        <v>711654</v>
      </c>
      <c r="L224" t="s">
        <v>63</v>
      </c>
      <c r="M224" t="s">
        <v>103</v>
      </c>
      <c r="N224" t="s">
        <v>33</v>
      </c>
      <c r="P224" t="s">
        <v>1317</v>
      </c>
      <c r="Q224" t="s">
        <v>1318</v>
      </c>
      <c r="R224" t="s">
        <v>1535</v>
      </c>
      <c r="S224" t="s">
        <v>207</v>
      </c>
      <c r="T224" t="s">
        <v>207</v>
      </c>
      <c r="U224" t="s">
        <v>480</v>
      </c>
    </row>
    <row r="225" spans="1:21" x14ac:dyDescent="0.25">
      <c r="A225" t="s">
        <v>26</v>
      </c>
      <c r="B225" t="s">
        <v>27</v>
      </c>
      <c r="C225" s="1">
        <v>45327</v>
      </c>
      <c r="D225">
        <v>0.2679050925925926</v>
      </c>
      <c r="E225">
        <v>0.26837962962962963</v>
      </c>
      <c r="F225">
        <v>4.7453703703703704E-4</v>
      </c>
      <c r="G225" t="s">
        <v>29</v>
      </c>
      <c r="H225" t="s">
        <v>30</v>
      </c>
      <c r="I225" t="s">
        <v>31</v>
      </c>
      <c r="J225">
        <v>711460</v>
      </c>
      <c r="K225">
        <v>711460</v>
      </c>
      <c r="L225" t="s">
        <v>35</v>
      </c>
      <c r="M225" t="s">
        <v>62</v>
      </c>
      <c r="N225" t="s">
        <v>33</v>
      </c>
      <c r="U225" t="s">
        <v>480</v>
      </c>
    </row>
    <row r="226" spans="1:21" x14ac:dyDescent="0.25">
      <c r="A226" t="s">
        <v>26</v>
      </c>
      <c r="B226" t="s">
        <v>27</v>
      </c>
      <c r="C226" s="1">
        <v>45327</v>
      </c>
      <c r="D226">
        <v>0.2684375</v>
      </c>
      <c r="E226">
        <v>0.26931712962962961</v>
      </c>
      <c r="F226">
        <v>8.7962962962962962E-4</v>
      </c>
      <c r="G226" t="s">
        <v>29</v>
      </c>
      <c r="H226" t="s">
        <v>30</v>
      </c>
      <c r="I226" t="s">
        <v>31</v>
      </c>
      <c r="J226">
        <v>711361</v>
      </c>
      <c r="K226">
        <v>711361</v>
      </c>
      <c r="L226" t="s">
        <v>63</v>
      </c>
      <c r="M226" t="s">
        <v>103</v>
      </c>
      <c r="N226" t="s">
        <v>33</v>
      </c>
      <c r="P226" t="s">
        <v>389</v>
      </c>
      <c r="Q226" t="s">
        <v>1331</v>
      </c>
      <c r="R226" t="s">
        <v>1535</v>
      </c>
      <c r="S226" t="s">
        <v>207</v>
      </c>
      <c r="T226" t="s">
        <v>207</v>
      </c>
      <c r="U226" t="s">
        <v>480</v>
      </c>
    </row>
    <row r="227" spans="1:21" x14ac:dyDescent="0.25">
      <c r="A227" t="s">
        <v>26</v>
      </c>
      <c r="B227" t="s">
        <v>27</v>
      </c>
      <c r="C227" s="1">
        <v>45327</v>
      </c>
      <c r="D227">
        <v>0.26937499999999998</v>
      </c>
      <c r="E227">
        <v>0.26962962962962961</v>
      </c>
      <c r="F227">
        <v>2.5462962962962961E-4</v>
      </c>
      <c r="G227" t="s">
        <v>29</v>
      </c>
      <c r="H227" t="s">
        <v>30</v>
      </c>
      <c r="I227" t="s">
        <v>31</v>
      </c>
      <c r="J227">
        <v>703932</v>
      </c>
      <c r="K227">
        <v>703932</v>
      </c>
      <c r="L227" t="s">
        <v>63</v>
      </c>
      <c r="M227" t="s">
        <v>66</v>
      </c>
      <c r="N227" t="s">
        <v>33</v>
      </c>
      <c r="P227" t="s">
        <v>1839</v>
      </c>
      <c r="Q227" t="s">
        <v>1840</v>
      </c>
      <c r="U227" t="s">
        <v>654</v>
      </c>
    </row>
    <row r="228" spans="1:21" x14ac:dyDescent="0.25">
      <c r="A228" t="s">
        <v>26</v>
      </c>
      <c r="B228" t="s">
        <v>27</v>
      </c>
      <c r="C228" s="1">
        <v>45327</v>
      </c>
      <c r="D228">
        <v>0.26968750000000002</v>
      </c>
      <c r="E228">
        <v>0.27016203703703706</v>
      </c>
      <c r="F228">
        <v>4.7453703703703704E-4</v>
      </c>
      <c r="G228" t="s">
        <v>29</v>
      </c>
      <c r="H228" t="s">
        <v>30</v>
      </c>
      <c r="I228" t="s">
        <v>31</v>
      </c>
      <c r="J228">
        <v>703506</v>
      </c>
      <c r="K228">
        <v>703506</v>
      </c>
      <c r="L228" t="s">
        <v>35</v>
      </c>
      <c r="M228" t="s">
        <v>62</v>
      </c>
      <c r="N228" t="s">
        <v>33</v>
      </c>
      <c r="U228" t="s">
        <v>480</v>
      </c>
    </row>
    <row r="229" spans="1:21" x14ac:dyDescent="0.25">
      <c r="A229" t="s">
        <v>26</v>
      </c>
      <c r="B229" t="s">
        <v>27</v>
      </c>
      <c r="C229" s="1">
        <v>45327</v>
      </c>
      <c r="D229">
        <v>0.27021990740740742</v>
      </c>
      <c r="E229">
        <v>0.27111111111111114</v>
      </c>
      <c r="F229">
        <v>8.9120370370370362E-4</v>
      </c>
      <c r="G229" t="s">
        <v>29</v>
      </c>
      <c r="H229" t="s">
        <v>30</v>
      </c>
      <c r="I229" t="s">
        <v>31</v>
      </c>
      <c r="J229">
        <v>703475</v>
      </c>
      <c r="K229">
        <v>703475</v>
      </c>
      <c r="L229" t="s">
        <v>63</v>
      </c>
      <c r="M229" t="s">
        <v>103</v>
      </c>
      <c r="N229" t="s">
        <v>33</v>
      </c>
      <c r="P229" t="s">
        <v>1841</v>
      </c>
      <c r="Q229" t="s">
        <v>1842</v>
      </c>
      <c r="R229" t="s">
        <v>1535</v>
      </c>
      <c r="S229" t="s">
        <v>207</v>
      </c>
      <c r="T229" t="s">
        <v>207</v>
      </c>
      <c r="U229" t="s">
        <v>480</v>
      </c>
    </row>
    <row r="230" spans="1:21" x14ac:dyDescent="0.25">
      <c r="A230" t="s">
        <v>26</v>
      </c>
      <c r="B230" t="s">
        <v>27</v>
      </c>
      <c r="C230" s="1">
        <v>45327</v>
      </c>
      <c r="D230">
        <v>0.2711689814814815</v>
      </c>
      <c r="E230">
        <v>0.27207175925925925</v>
      </c>
      <c r="F230">
        <v>9.0277777777777784E-4</v>
      </c>
      <c r="G230" t="s">
        <v>29</v>
      </c>
      <c r="H230" t="s">
        <v>30</v>
      </c>
      <c r="I230" t="s">
        <v>31</v>
      </c>
      <c r="J230">
        <v>703402</v>
      </c>
      <c r="K230">
        <v>703402</v>
      </c>
      <c r="L230" t="s">
        <v>63</v>
      </c>
      <c r="M230" t="s">
        <v>103</v>
      </c>
      <c r="N230" t="s">
        <v>33</v>
      </c>
      <c r="P230" t="s">
        <v>1349</v>
      </c>
      <c r="Q230" t="s">
        <v>1350</v>
      </c>
      <c r="R230" t="s">
        <v>1535</v>
      </c>
      <c r="S230" t="s">
        <v>207</v>
      </c>
      <c r="T230" t="s">
        <v>207</v>
      </c>
      <c r="U230" t="s">
        <v>480</v>
      </c>
    </row>
    <row r="231" spans="1:21" x14ac:dyDescent="0.25">
      <c r="A231" t="s">
        <v>26</v>
      </c>
      <c r="B231" t="s">
        <v>27</v>
      </c>
      <c r="C231" s="1">
        <v>45327</v>
      </c>
      <c r="D231">
        <v>0.2721412037037037</v>
      </c>
      <c r="E231">
        <v>0.2723842592592593</v>
      </c>
      <c r="F231">
        <v>2.4305555555555552E-4</v>
      </c>
      <c r="G231" t="s">
        <v>29</v>
      </c>
      <c r="H231" t="s">
        <v>30</v>
      </c>
      <c r="I231" t="s">
        <v>31</v>
      </c>
      <c r="J231">
        <v>703270</v>
      </c>
      <c r="K231">
        <v>703270</v>
      </c>
      <c r="L231" t="s">
        <v>63</v>
      </c>
      <c r="M231" t="s">
        <v>66</v>
      </c>
      <c r="N231" t="s">
        <v>33</v>
      </c>
      <c r="P231" t="s">
        <v>1353</v>
      </c>
      <c r="Q231" t="s">
        <v>1354</v>
      </c>
      <c r="U231" t="s">
        <v>839</v>
      </c>
    </row>
    <row r="232" spans="1:21" x14ac:dyDescent="0.25">
      <c r="A232" t="s">
        <v>26</v>
      </c>
      <c r="B232" t="s">
        <v>27</v>
      </c>
      <c r="C232" s="1">
        <v>45327</v>
      </c>
      <c r="D232">
        <v>0.2724421296296296</v>
      </c>
      <c r="E232">
        <v>0.27332175925925922</v>
      </c>
      <c r="F232">
        <v>8.7962962962962962E-4</v>
      </c>
      <c r="G232" t="s">
        <v>29</v>
      </c>
      <c r="H232" t="s">
        <v>30</v>
      </c>
      <c r="I232" t="s">
        <v>31</v>
      </c>
      <c r="J232">
        <v>703269</v>
      </c>
      <c r="K232">
        <v>703269</v>
      </c>
      <c r="L232" t="s">
        <v>63</v>
      </c>
      <c r="M232" t="s">
        <v>103</v>
      </c>
      <c r="N232" t="s">
        <v>33</v>
      </c>
      <c r="P232" t="s">
        <v>168</v>
      </c>
      <c r="Q232" t="s">
        <v>1843</v>
      </c>
      <c r="R232" t="s">
        <v>1535</v>
      </c>
      <c r="S232" t="s">
        <v>207</v>
      </c>
      <c r="T232" t="s">
        <v>207</v>
      </c>
      <c r="U232" t="s">
        <v>480</v>
      </c>
    </row>
    <row r="233" spans="1:21" x14ac:dyDescent="0.25">
      <c r="A233" t="s">
        <v>26</v>
      </c>
      <c r="B233" t="s">
        <v>27</v>
      </c>
      <c r="C233" s="1">
        <v>45327</v>
      </c>
      <c r="D233">
        <v>0.27337962962962964</v>
      </c>
      <c r="E233">
        <v>0.2742708333333333</v>
      </c>
      <c r="F233">
        <v>8.9120370370370362E-4</v>
      </c>
      <c r="G233" t="s">
        <v>29</v>
      </c>
      <c r="H233" t="s">
        <v>30</v>
      </c>
      <c r="I233" t="s">
        <v>31</v>
      </c>
      <c r="J233">
        <v>702943</v>
      </c>
      <c r="K233">
        <v>702943</v>
      </c>
      <c r="L233" t="s">
        <v>63</v>
      </c>
      <c r="M233" t="s">
        <v>103</v>
      </c>
      <c r="N233" t="s">
        <v>33</v>
      </c>
      <c r="P233" t="s">
        <v>720</v>
      </c>
      <c r="Q233" t="s">
        <v>1844</v>
      </c>
      <c r="R233" t="s">
        <v>1535</v>
      </c>
      <c r="S233" t="s">
        <v>207</v>
      </c>
      <c r="T233" t="s">
        <v>207</v>
      </c>
      <c r="U233" t="s">
        <v>480</v>
      </c>
    </row>
    <row r="234" spans="1:21" x14ac:dyDescent="0.25">
      <c r="A234" t="s">
        <v>26</v>
      </c>
      <c r="B234" t="s">
        <v>27</v>
      </c>
      <c r="C234" s="1">
        <v>45327</v>
      </c>
      <c r="D234">
        <v>0.27432870370370371</v>
      </c>
      <c r="E234">
        <v>0.27457175925925925</v>
      </c>
      <c r="F234">
        <v>2.4305555555555552E-4</v>
      </c>
      <c r="G234" t="s">
        <v>29</v>
      </c>
      <c r="H234" t="s">
        <v>30</v>
      </c>
      <c r="I234" t="s">
        <v>31</v>
      </c>
      <c r="J234">
        <v>702606</v>
      </c>
      <c r="K234">
        <v>702606</v>
      </c>
      <c r="L234" t="s">
        <v>63</v>
      </c>
      <c r="M234" t="s">
        <v>66</v>
      </c>
      <c r="N234" t="s">
        <v>33</v>
      </c>
      <c r="P234" t="s">
        <v>1372</v>
      </c>
      <c r="Q234" t="s">
        <v>1845</v>
      </c>
      <c r="U234" t="s">
        <v>562</v>
      </c>
    </row>
    <row r="235" spans="1:21" x14ac:dyDescent="0.25">
      <c r="A235" t="s">
        <v>26</v>
      </c>
      <c r="B235" t="s">
        <v>27</v>
      </c>
      <c r="C235" s="1">
        <v>45327</v>
      </c>
      <c r="D235">
        <v>0.27462962962962961</v>
      </c>
      <c r="E235">
        <v>0.27487268518518521</v>
      </c>
      <c r="F235">
        <v>2.4305555555555552E-4</v>
      </c>
      <c r="G235" t="s">
        <v>29</v>
      </c>
      <c r="H235" t="s">
        <v>30</v>
      </c>
      <c r="I235" t="s">
        <v>31</v>
      </c>
      <c r="J235">
        <v>702457</v>
      </c>
      <c r="K235">
        <v>702457</v>
      </c>
      <c r="L235" t="s">
        <v>63</v>
      </c>
      <c r="M235" t="s">
        <v>66</v>
      </c>
      <c r="N235" t="s">
        <v>33</v>
      </c>
      <c r="P235" t="s">
        <v>1365</v>
      </c>
      <c r="Q235" t="s">
        <v>1366</v>
      </c>
      <c r="U235" t="s">
        <v>480</v>
      </c>
    </row>
    <row r="236" spans="1:21" x14ac:dyDescent="0.25">
      <c r="A236" t="s">
        <v>26</v>
      </c>
      <c r="B236" t="s">
        <v>27</v>
      </c>
      <c r="C236" s="1">
        <v>45327</v>
      </c>
      <c r="D236">
        <v>0.27493055555555557</v>
      </c>
      <c r="E236">
        <v>0.2751736111111111</v>
      </c>
      <c r="F236">
        <v>2.4305555555555552E-4</v>
      </c>
      <c r="G236" t="s">
        <v>29</v>
      </c>
      <c r="H236" t="s">
        <v>30</v>
      </c>
      <c r="I236" t="s">
        <v>31</v>
      </c>
      <c r="J236">
        <v>702416</v>
      </c>
      <c r="K236">
        <v>702416</v>
      </c>
      <c r="L236" t="s">
        <v>63</v>
      </c>
      <c r="M236" t="s">
        <v>66</v>
      </c>
      <c r="N236" t="s">
        <v>33</v>
      </c>
      <c r="P236" t="s">
        <v>168</v>
      </c>
      <c r="Q236" t="s">
        <v>1367</v>
      </c>
      <c r="U236" t="s">
        <v>480</v>
      </c>
    </row>
    <row r="237" spans="1:21" x14ac:dyDescent="0.25">
      <c r="A237" t="s">
        <v>26</v>
      </c>
      <c r="B237" t="s">
        <v>27</v>
      </c>
      <c r="C237" s="1">
        <v>45327</v>
      </c>
      <c r="D237">
        <v>0.27523148148148152</v>
      </c>
      <c r="E237">
        <v>0.27611111111111114</v>
      </c>
      <c r="F237">
        <v>8.7962962962962962E-4</v>
      </c>
      <c r="G237" t="s">
        <v>29</v>
      </c>
      <c r="H237" t="s">
        <v>30</v>
      </c>
      <c r="I237" t="s">
        <v>31</v>
      </c>
      <c r="J237">
        <v>702279</v>
      </c>
      <c r="K237">
        <v>702279</v>
      </c>
      <c r="L237" t="s">
        <v>63</v>
      </c>
      <c r="M237" t="s">
        <v>103</v>
      </c>
      <c r="N237" t="s">
        <v>33</v>
      </c>
      <c r="P237" t="s">
        <v>1846</v>
      </c>
      <c r="Q237" t="s">
        <v>1847</v>
      </c>
      <c r="R237" t="s">
        <v>1535</v>
      </c>
      <c r="S237" t="s">
        <v>207</v>
      </c>
      <c r="T237" t="s">
        <v>207</v>
      </c>
      <c r="U237" t="s">
        <v>480</v>
      </c>
    </row>
    <row r="238" spans="1:21" x14ac:dyDescent="0.25">
      <c r="A238" t="s">
        <v>26</v>
      </c>
      <c r="B238" t="s">
        <v>27</v>
      </c>
      <c r="C238" s="1">
        <v>45327</v>
      </c>
      <c r="D238">
        <v>0.27616898148148145</v>
      </c>
      <c r="E238">
        <v>0.27642361111111108</v>
      </c>
      <c r="F238">
        <v>2.5462962962962961E-4</v>
      </c>
      <c r="G238" t="s">
        <v>29</v>
      </c>
      <c r="H238" t="s">
        <v>30</v>
      </c>
      <c r="I238" t="s">
        <v>31</v>
      </c>
      <c r="J238">
        <v>702103</v>
      </c>
      <c r="K238">
        <v>702103</v>
      </c>
      <c r="L238" t="s">
        <v>63</v>
      </c>
      <c r="M238" t="s">
        <v>66</v>
      </c>
      <c r="N238" t="s">
        <v>33</v>
      </c>
      <c r="P238" t="s">
        <v>1848</v>
      </c>
      <c r="Q238" t="s">
        <v>1849</v>
      </c>
      <c r="U238" t="s">
        <v>502</v>
      </c>
    </row>
    <row r="239" spans="1:21" x14ac:dyDescent="0.25">
      <c r="A239" t="s">
        <v>26</v>
      </c>
      <c r="B239" t="s">
        <v>27</v>
      </c>
      <c r="C239" s="1">
        <v>45327</v>
      </c>
      <c r="D239">
        <v>0.27648148148148149</v>
      </c>
      <c r="E239">
        <v>0.27685185185185185</v>
      </c>
      <c r="F239">
        <v>3.7037037037037035E-4</v>
      </c>
      <c r="G239" t="s">
        <v>29</v>
      </c>
      <c r="H239" t="s">
        <v>30</v>
      </c>
      <c r="I239" t="s">
        <v>31</v>
      </c>
      <c r="J239">
        <v>701897</v>
      </c>
      <c r="K239">
        <v>701897</v>
      </c>
      <c r="L239" t="s">
        <v>35</v>
      </c>
      <c r="M239" t="s">
        <v>64</v>
      </c>
      <c r="N239" t="s">
        <v>33</v>
      </c>
      <c r="P239" t="s">
        <v>905</v>
      </c>
      <c r="Q239" t="s">
        <v>1850</v>
      </c>
      <c r="R239" t="s">
        <v>1545</v>
      </c>
      <c r="U239" t="s">
        <v>480</v>
      </c>
    </row>
    <row r="240" spans="1:21" x14ac:dyDescent="0.25">
      <c r="A240" t="s">
        <v>26</v>
      </c>
      <c r="B240" t="s">
        <v>27</v>
      </c>
      <c r="C240" s="1">
        <v>45327</v>
      </c>
      <c r="D240">
        <v>0.27690972222222221</v>
      </c>
      <c r="E240">
        <v>0.27716435185185184</v>
      </c>
      <c r="F240">
        <v>2.5462962962962961E-4</v>
      </c>
      <c r="G240" t="s">
        <v>29</v>
      </c>
      <c r="H240" t="s">
        <v>30</v>
      </c>
      <c r="I240" t="s">
        <v>31</v>
      </c>
      <c r="J240">
        <v>701248</v>
      </c>
      <c r="K240">
        <v>701248</v>
      </c>
      <c r="L240" t="s">
        <v>63</v>
      </c>
      <c r="M240" t="s">
        <v>66</v>
      </c>
      <c r="N240" t="s">
        <v>33</v>
      </c>
      <c r="P240" t="s">
        <v>1851</v>
      </c>
      <c r="Q240" t="s">
        <v>1852</v>
      </c>
      <c r="U240" t="s">
        <v>480</v>
      </c>
    </row>
    <row r="241" spans="1:21" x14ac:dyDescent="0.25">
      <c r="A241" t="s">
        <v>26</v>
      </c>
      <c r="B241" t="s">
        <v>27</v>
      </c>
      <c r="C241" s="1">
        <v>45327</v>
      </c>
      <c r="D241">
        <v>0.27721064814814816</v>
      </c>
      <c r="E241">
        <v>0.2776851851851852</v>
      </c>
      <c r="F241">
        <v>4.7453703703703704E-4</v>
      </c>
      <c r="G241" t="s">
        <v>29</v>
      </c>
      <c r="H241" t="s">
        <v>30</v>
      </c>
      <c r="I241" t="s">
        <v>31</v>
      </c>
      <c r="J241">
        <v>701167</v>
      </c>
      <c r="K241">
        <v>701167</v>
      </c>
      <c r="L241" t="s">
        <v>35</v>
      </c>
      <c r="M241" t="s">
        <v>62</v>
      </c>
      <c r="N241" t="s">
        <v>33</v>
      </c>
      <c r="U241" t="s">
        <v>480</v>
      </c>
    </row>
    <row r="242" spans="1:21" x14ac:dyDescent="0.25">
      <c r="A242" t="s">
        <v>26</v>
      </c>
      <c r="B242" t="s">
        <v>27</v>
      </c>
      <c r="C242" s="1">
        <v>45327</v>
      </c>
      <c r="D242">
        <v>0.27774305555555556</v>
      </c>
      <c r="E242">
        <v>0.27813657407407405</v>
      </c>
      <c r="F242">
        <v>3.9351851851851852E-4</v>
      </c>
      <c r="G242" t="s">
        <v>29</v>
      </c>
      <c r="H242" t="s">
        <v>30</v>
      </c>
      <c r="I242" t="s">
        <v>31</v>
      </c>
      <c r="J242">
        <v>700404</v>
      </c>
      <c r="K242">
        <v>700404</v>
      </c>
      <c r="L242" t="s">
        <v>35</v>
      </c>
      <c r="M242" t="s">
        <v>64</v>
      </c>
      <c r="N242" t="s">
        <v>33</v>
      </c>
      <c r="P242" t="s">
        <v>835</v>
      </c>
      <c r="Q242" t="s">
        <v>1399</v>
      </c>
      <c r="R242" t="s">
        <v>1566</v>
      </c>
      <c r="U242" t="s">
        <v>480</v>
      </c>
    </row>
    <row r="243" spans="1:21" x14ac:dyDescent="0.25">
      <c r="A243" t="s">
        <v>26</v>
      </c>
      <c r="B243" t="s">
        <v>27</v>
      </c>
      <c r="C243" s="1">
        <v>45327</v>
      </c>
      <c r="D243">
        <v>0.27818287037037037</v>
      </c>
      <c r="E243">
        <v>0.2784375</v>
      </c>
      <c r="F243">
        <v>2.5462962962962961E-4</v>
      </c>
      <c r="G243" t="s">
        <v>29</v>
      </c>
      <c r="H243" t="s">
        <v>30</v>
      </c>
      <c r="I243" t="s">
        <v>31</v>
      </c>
      <c r="J243">
        <v>700194</v>
      </c>
      <c r="K243">
        <v>700194</v>
      </c>
      <c r="L243" t="s">
        <v>63</v>
      </c>
      <c r="M243" t="s">
        <v>66</v>
      </c>
      <c r="N243" t="s">
        <v>33</v>
      </c>
      <c r="P243" t="s">
        <v>1853</v>
      </c>
      <c r="Q243" t="s">
        <v>1854</v>
      </c>
      <c r="U243" t="s">
        <v>609</v>
      </c>
    </row>
    <row r="244" spans="1:21" x14ac:dyDescent="0.25">
      <c r="A244" t="s">
        <v>26</v>
      </c>
      <c r="B244" t="s">
        <v>27</v>
      </c>
      <c r="C244" s="1">
        <v>45327</v>
      </c>
      <c r="D244">
        <v>0.27848379629629633</v>
      </c>
      <c r="E244">
        <v>0.27937499999999998</v>
      </c>
      <c r="F244">
        <v>8.9120370370370362E-4</v>
      </c>
      <c r="G244" t="s">
        <v>29</v>
      </c>
      <c r="H244" t="s">
        <v>30</v>
      </c>
      <c r="I244" t="s">
        <v>31</v>
      </c>
      <c r="J244">
        <v>700129</v>
      </c>
      <c r="K244">
        <v>700129</v>
      </c>
      <c r="L244" t="s">
        <v>63</v>
      </c>
      <c r="M244" t="s">
        <v>103</v>
      </c>
      <c r="N244" t="s">
        <v>33</v>
      </c>
      <c r="P244" t="s">
        <v>1855</v>
      </c>
      <c r="Q244" t="s">
        <v>1856</v>
      </c>
      <c r="R244" t="s">
        <v>1535</v>
      </c>
      <c r="S244" t="s">
        <v>207</v>
      </c>
      <c r="T244" t="s">
        <v>207</v>
      </c>
      <c r="U244" t="s">
        <v>480</v>
      </c>
    </row>
    <row r="245" spans="1:21" x14ac:dyDescent="0.25">
      <c r="A245" t="s">
        <v>26</v>
      </c>
      <c r="B245" t="s">
        <v>27</v>
      </c>
      <c r="C245" s="1">
        <v>45327</v>
      </c>
      <c r="D245">
        <v>0.2794328703703704</v>
      </c>
      <c r="E245">
        <v>0.27967592592592594</v>
      </c>
      <c r="F245">
        <v>2.4305555555555552E-4</v>
      </c>
      <c r="G245" t="s">
        <v>29</v>
      </c>
      <c r="H245" t="s">
        <v>30</v>
      </c>
      <c r="I245" t="s">
        <v>31</v>
      </c>
      <c r="J245">
        <v>699454</v>
      </c>
      <c r="K245">
        <v>699454</v>
      </c>
      <c r="L245" t="s">
        <v>63</v>
      </c>
      <c r="M245" t="s">
        <v>66</v>
      </c>
      <c r="N245" t="s">
        <v>33</v>
      </c>
      <c r="P245" t="s">
        <v>1857</v>
      </c>
      <c r="Q245" t="s">
        <v>1858</v>
      </c>
      <c r="U245" t="s">
        <v>1470</v>
      </c>
    </row>
    <row r="246" spans="1:21" x14ac:dyDescent="0.25">
      <c r="A246" t="s">
        <v>26</v>
      </c>
      <c r="B246" t="s">
        <v>27</v>
      </c>
      <c r="C246" s="1">
        <v>45327</v>
      </c>
      <c r="D246">
        <v>0.2797337962962963</v>
      </c>
      <c r="E246">
        <v>0.28062500000000001</v>
      </c>
      <c r="F246">
        <v>8.9120370370370362E-4</v>
      </c>
      <c r="G246" t="s">
        <v>29</v>
      </c>
      <c r="H246" t="s">
        <v>30</v>
      </c>
      <c r="I246" t="s">
        <v>31</v>
      </c>
      <c r="J246">
        <v>699191</v>
      </c>
      <c r="K246">
        <v>699191</v>
      </c>
      <c r="L246" t="s">
        <v>63</v>
      </c>
      <c r="M246" t="s">
        <v>103</v>
      </c>
      <c r="N246" t="s">
        <v>33</v>
      </c>
      <c r="P246" t="s">
        <v>1332</v>
      </c>
      <c r="Q246" t="s">
        <v>1418</v>
      </c>
      <c r="R246" t="s">
        <v>1535</v>
      </c>
      <c r="S246" t="s">
        <v>207</v>
      </c>
      <c r="T246" t="s">
        <v>207</v>
      </c>
      <c r="U246" t="s">
        <v>480</v>
      </c>
    </row>
    <row r="247" spans="1:21" x14ac:dyDescent="0.25">
      <c r="A247" t="s">
        <v>26</v>
      </c>
      <c r="B247" t="s">
        <v>27</v>
      </c>
      <c r="C247" s="1">
        <v>45327</v>
      </c>
      <c r="D247">
        <v>0.28068287037037037</v>
      </c>
      <c r="E247">
        <v>0.28157407407407409</v>
      </c>
      <c r="F247">
        <v>8.9120370370370362E-4</v>
      </c>
      <c r="G247" t="s">
        <v>29</v>
      </c>
      <c r="H247" t="s">
        <v>30</v>
      </c>
      <c r="I247" t="s">
        <v>31</v>
      </c>
      <c r="J247">
        <v>699165</v>
      </c>
      <c r="K247">
        <v>699165</v>
      </c>
      <c r="L247" t="s">
        <v>63</v>
      </c>
      <c r="M247" t="s">
        <v>103</v>
      </c>
      <c r="N247" t="s">
        <v>33</v>
      </c>
      <c r="P247" t="s">
        <v>1416</v>
      </c>
      <c r="Q247" t="s">
        <v>1421</v>
      </c>
      <c r="R247" t="s">
        <v>1535</v>
      </c>
      <c r="S247" t="s">
        <v>207</v>
      </c>
      <c r="T247" t="s">
        <v>207</v>
      </c>
      <c r="U247" t="s">
        <v>480</v>
      </c>
    </row>
    <row r="248" spans="1:21" x14ac:dyDescent="0.25">
      <c r="A248" t="s">
        <v>26</v>
      </c>
      <c r="B248" t="s">
        <v>27</v>
      </c>
      <c r="C248" s="1">
        <v>45327</v>
      </c>
      <c r="D248">
        <v>0.28163194444444445</v>
      </c>
      <c r="E248">
        <v>0.28187499999999999</v>
      </c>
      <c r="F248">
        <v>2.4305555555555552E-4</v>
      </c>
      <c r="G248" t="s">
        <v>29</v>
      </c>
      <c r="H248" t="s">
        <v>30</v>
      </c>
      <c r="I248" t="s">
        <v>31</v>
      </c>
      <c r="J248">
        <v>697838</v>
      </c>
      <c r="K248">
        <v>697838</v>
      </c>
      <c r="L248" t="s">
        <v>63</v>
      </c>
      <c r="M248" t="s">
        <v>66</v>
      </c>
      <c r="N248" t="s">
        <v>33</v>
      </c>
      <c r="P248" t="s">
        <v>99</v>
      </c>
      <c r="Q248" t="s">
        <v>1432</v>
      </c>
      <c r="U248" t="s">
        <v>675</v>
      </c>
    </row>
    <row r="249" spans="1:21" x14ac:dyDescent="0.25">
      <c r="A249" t="s">
        <v>26</v>
      </c>
      <c r="B249" t="s">
        <v>27</v>
      </c>
      <c r="C249" s="1">
        <v>45327</v>
      </c>
      <c r="D249">
        <v>0.28193287037037035</v>
      </c>
      <c r="E249">
        <v>0.28231481481481485</v>
      </c>
      <c r="F249">
        <v>3.8194444444444446E-4</v>
      </c>
      <c r="G249" t="s">
        <v>29</v>
      </c>
      <c r="H249" t="s">
        <v>30</v>
      </c>
      <c r="I249" t="s">
        <v>31</v>
      </c>
      <c r="J249">
        <v>697786</v>
      </c>
      <c r="K249">
        <v>697786</v>
      </c>
      <c r="L249" t="s">
        <v>35</v>
      </c>
      <c r="M249" t="s">
        <v>64</v>
      </c>
      <c r="N249" t="s">
        <v>33</v>
      </c>
      <c r="P249" t="s">
        <v>1859</v>
      </c>
      <c r="Q249" t="s">
        <v>1433</v>
      </c>
      <c r="R249" t="s">
        <v>1566</v>
      </c>
      <c r="U249" t="s">
        <v>480</v>
      </c>
    </row>
    <row r="250" spans="1:21" x14ac:dyDescent="0.25">
      <c r="A250" t="s">
        <v>26</v>
      </c>
      <c r="B250" t="s">
        <v>27</v>
      </c>
      <c r="C250" s="1">
        <v>45327</v>
      </c>
      <c r="D250">
        <v>0.28237268518518516</v>
      </c>
      <c r="E250">
        <v>0.28261574074074075</v>
      </c>
      <c r="F250">
        <v>2.4305555555555552E-4</v>
      </c>
      <c r="G250" t="s">
        <v>29</v>
      </c>
      <c r="H250" t="s">
        <v>30</v>
      </c>
      <c r="I250" t="s">
        <v>31</v>
      </c>
      <c r="J250">
        <v>697471</v>
      </c>
      <c r="K250">
        <v>697471</v>
      </c>
      <c r="L250" t="s">
        <v>63</v>
      </c>
      <c r="M250" t="s">
        <v>66</v>
      </c>
      <c r="N250" t="s">
        <v>33</v>
      </c>
      <c r="P250" t="s">
        <v>1860</v>
      </c>
      <c r="Q250" t="s">
        <v>1861</v>
      </c>
      <c r="U250" t="s">
        <v>758</v>
      </c>
    </row>
    <row r="251" spans="1:21" x14ac:dyDescent="0.25">
      <c r="A251" t="s">
        <v>26</v>
      </c>
      <c r="B251" t="s">
        <v>27</v>
      </c>
      <c r="C251" s="1">
        <v>45327</v>
      </c>
      <c r="D251">
        <v>0.28267361111111111</v>
      </c>
      <c r="E251">
        <v>0.28291666666666665</v>
      </c>
      <c r="F251">
        <v>2.4305555555555552E-4</v>
      </c>
      <c r="G251" t="s">
        <v>29</v>
      </c>
      <c r="H251" t="s">
        <v>30</v>
      </c>
      <c r="I251" t="s">
        <v>31</v>
      </c>
      <c r="J251">
        <v>697421</v>
      </c>
      <c r="K251">
        <v>697421</v>
      </c>
      <c r="L251" t="s">
        <v>63</v>
      </c>
      <c r="M251" t="s">
        <v>66</v>
      </c>
      <c r="N251" t="s">
        <v>33</v>
      </c>
      <c r="P251" t="s">
        <v>1437</v>
      </c>
      <c r="Q251" t="s">
        <v>1862</v>
      </c>
      <c r="U251" t="s">
        <v>626</v>
      </c>
    </row>
    <row r="252" spans="1:21" x14ac:dyDescent="0.25">
      <c r="A252" t="s">
        <v>26</v>
      </c>
      <c r="B252" t="s">
        <v>27</v>
      </c>
      <c r="C252" s="1">
        <v>45327</v>
      </c>
      <c r="D252">
        <v>0.28297453703703707</v>
      </c>
      <c r="E252">
        <v>0.28385416666666669</v>
      </c>
      <c r="F252">
        <v>8.7962962962962962E-4</v>
      </c>
      <c r="G252" t="s">
        <v>29</v>
      </c>
      <c r="H252" t="s">
        <v>30</v>
      </c>
      <c r="I252" t="s">
        <v>31</v>
      </c>
      <c r="J252">
        <v>697387</v>
      </c>
      <c r="K252">
        <v>697387</v>
      </c>
      <c r="L252" t="s">
        <v>63</v>
      </c>
      <c r="M252" t="s">
        <v>103</v>
      </c>
      <c r="N252" t="s">
        <v>33</v>
      </c>
      <c r="P252" t="s">
        <v>1674</v>
      </c>
      <c r="Q252" t="s">
        <v>1863</v>
      </c>
      <c r="R252" t="s">
        <v>1535</v>
      </c>
      <c r="S252" t="s">
        <v>207</v>
      </c>
      <c r="T252" t="s">
        <v>207</v>
      </c>
      <c r="U252" t="s">
        <v>480</v>
      </c>
    </row>
    <row r="253" spans="1:21" x14ac:dyDescent="0.25">
      <c r="A253" t="s">
        <v>26</v>
      </c>
      <c r="B253" t="s">
        <v>27</v>
      </c>
      <c r="C253" s="1">
        <v>45327</v>
      </c>
      <c r="D253">
        <v>0.28391203703703705</v>
      </c>
      <c r="E253">
        <v>0.28438657407407408</v>
      </c>
      <c r="F253">
        <v>4.7453703703703704E-4</v>
      </c>
      <c r="G253" t="s">
        <v>29</v>
      </c>
      <c r="H253" t="s">
        <v>30</v>
      </c>
      <c r="I253" t="s">
        <v>31</v>
      </c>
      <c r="J253">
        <v>697300</v>
      </c>
      <c r="K253">
        <v>697300</v>
      </c>
      <c r="L253" t="s">
        <v>35</v>
      </c>
      <c r="M253" t="s">
        <v>62</v>
      </c>
      <c r="N253" t="s">
        <v>33</v>
      </c>
      <c r="U253" t="s">
        <v>480</v>
      </c>
    </row>
    <row r="254" spans="1:21" x14ac:dyDescent="0.25">
      <c r="A254" t="s">
        <v>26</v>
      </c>
      <c r="B254" t="s">
        <v>27</v>
      </c>
      <c r="C254" s="1">
        <v>45327</v>
      </c>
      <c r="D254">
        <v>0.28443287037037041</v>
      </c>
      <c r="E254">
        <v>0.28531250000000002</v>
      </c>
      <c r="F254">
        <v>8.7962962962962962E-4</v>
      </c>
      <c r="G254" t="s">
        <v>29</v>
      </c>
      <c r="H254" t="s">
        <v>30</v>
      </c>
      <c r="I254" t="s">
        <v>31</v>
      </c>
      <c r="J254">
        <v>697233</v>
      </c>
      <c r="K254">
        <v>697233</v>
      </c>
      <c r="L254" t="s">
        <v>63</v>
      </c>
      <c r="M254" t="s">
        <v>103</v>
      </c>
      <c r="N254" t="s">
        <v>33</v>
      </c>
      <c r="P254" t="s">
        <v>1441</v>
      </c>
      <c r="Q254" t="s">
        <v>1442</v>
      </c>
      <c r="R254" t="s">
        <v>1535</v>
      </c>
      <c r="S254" t="s">
        <v>207</v>
      </c>
      <c r="T254" t="s">
        <v>207</v>
      </c>
      <c r="U254" t="s">
        <v>480</v>
      </c>
    </row>
    <row r="255" spans="1:21" x14ac:dyDescent="0.25">
      <c r="A255" t="s">
        <v>26</v>
      </c>
      <c r="B255" t="s">
        <v>27</v>
      </c>
      <c r="C255" s="1">
        <v>45327</v>
      </c>
      <c r="D255">
        <v>0.28538194444444448</v>
      </c>
      <c r="E255">
        <v>0.28562500000000002</v>
      </c>
      <c r="F255">
        <v>2.4305555555555552E-4</v>
      </c>
      <c r="G255" t="s">
        <v>29</v>
      </c>
      <c r="H255" t="s">
        <v>30</v>
      </c>
      <c r="I255" t="s">
        <v>31</v>
      </c>
      <c r="J255">
        <v>697218</v>
      </c>
      <c r="K255">
        <v>697218</v>
      </c>
      <c r="L255" t="s">
        <v>63</v>
      </c>
      <c r="M255" t="s">
        <v>66</v>
      </c>
      <c r="N255" t="s">
        <v>33</v>
      </c>
      <c r="P255" t="s">
        <v>1864</v>
      </c>
      <c r="Q255" t="s">
        <v>1865</v>
      </c>
      <c r="U255" t="s">
        <v>502</v>
      </c>
    </row>
    <row r="256" spans="1:21" x14ac:dyDescent="0.25">
      <c r="A256" t="s">
        <v>26</v>
      </c>
      <c r="B256" t="s">
        <v>27</v>
      </c>
      <c r="C256" s="1">
        <v>45327</v>
      </c>
      <c r="D256">
        <v>0.28567129629629628</v>
      </c>
      <c r="E256">
        <v>0.28605324074074073</v>
      </c>
      <c r="F256">
        <v>3.8194444444444446E-4</v>
      </c>
      <c r="G256" t="s">
        <v>29</v>
      </c>
      <c r="H256" t="s">
        <v>30</v>
      </c>
      <c r="I256" t="s">
        <v>31</v>
      </c>
      <c r="J256">
        <v>697028</v>
      </c>
      <c r="K256">
        <v>697028</v>
      </c>
      <c r="L256" t="s">
        <v>35</v>
      </c>
      <c r="M256" t="s">
        <v>64</v>
      </c>
      <c r="N256" t="s">
        <v>33</v>
      </c>
      <c r="P256" t="s">
        <v>1295</v>
      </c>
      <c r="Q256" t="s">
        <v>1447</v>
      </c>
      <c r="R256" t="s">
        <v>1533</v>
      </c>
      <c r="U256" t="s">
        <v>480</v>
      </c>
    </row>
    <row r="257" spans="1:21" x14ac:dyDescent="0.25">
      <c r="A257" t="s">
        <v>26</v>
      </c>
      <c r="B257" t="s">
        <v>27</v>
      </c>
      <c r="C257" s="1">
        <v>45327</v>
      </c>
      <c r="D257">
        <v>0.28611111111111115</v>
      </c>
      <c r="E257">
        <v>0.28700231481481481</v>
      </c>
      <c r="F257">
        <v>8.9120370370370362E-4</v>
      </c>
      <c r="G257" t="s">
        <v>29</v>
      </c>
      <c r="H257" t="s">
        <v>30</v>
      </c>
      <c r="I257" t="s">
        <v>31</v>
      </c>
      <c r="J257">
        <v>696824</v>
      </c>
      <c r="K257">
        <v>696824</v>
      </c>
      <c r="L257" t="s">
        <v>63</v>
      </c>
      <c r="M257" t="s">
        <v>103</v>
      </c>
      <c r="N257" t="s">
        <v>33</v>
      </c>
      <c r="P257" t="s">
        <v>389</v>
      </c>
      <c r="Q257" t="s">
        <v>1866</v>
      </c>
      <c r="R257" t="s">
        <v>1535</v>
      </c>
      <c r="S257" t="s">
        <v>207</v>
      </c>
      <c r="T257" t="s">
        <v>207</v>
      </c>
      <c r="U257" t="s">
        <v>480</v>
      </c>
    </row>
    <row r="258" spans="1:21" x14ac:dyDescent="0.25">
      <c r="A258" t="s">
        <v>26</v>
      </c>
      <c r="B258" t="s">
        <v>27</v>
      </c>
      <c r="C258" s="1">
        <v>45327</v>
      </c>
      <c r="D258">
        <v>0.28706018518518522</v>
      </c>
      <c r="E258">
        <v>0.28730324074074076</v>
      </c>
      <c r="F258">
        <v>2.4305555555555552E-4</v>
      </c>
      <c r="G258" t="s">
        <v>29</v>
      </c>
      <c r="H258" t="s">
        <v>30</v>
      </c>
      <c r="I258" t="s">
        <v>31</v>
      </c>
      <c r="J258">
        <v>696774</v>
      </c>
      <c r="K258">
        <v>696774</v>
      </c>
      <c r="L258" t="s">
        <v>63</v>
      </c>
      <c r="M258" t="s">
        <v>66</v>
      </c>
      <c r="N258" t="s">
        <v>33</v>
      </c>
      <c r="P258" t="s">
        <v>1867</v>
      </c>
      <c r="Q258" t="s">
        <v>1868</v>
      </c>
      <c r="U258" t="s">
        <v>480</v>
      </c>
    </row>
    <row r="259" spans="1:21" x14ac:dyDescent="0.25">
      <c r="A259" t="s">
        <v>26</v>
      </c>
      <c r="B259" t="s">
        <v>27</v>
      </c>
      <c r="C259" s="1">
        <v>45327</v>
      </c>
      <c r="D259">
        <v>0.28736111111111112</v>
      </c>
      <c r="E259">
        <v>0.28783564814814816</v>
      </c>
      <c r="F259">
        <v>4.7453703703703704E-4</v>
      </c>
      <c r="G259" t="s">
        <v>29</v>
      </c>
      <c r="H259" t="s">
        <v>30</v>
      </c>
      <c r="I259" t="s">
        <v>31</v>
      </c>
      <c r="J259">
        <v>696467</v>
      </c>
      <c r="K259">
        <v>696467</v>
      </c>
      <c r="L259" t="s">
        <v>35</v>
      </c>
      <c r="M259" t="s">
        <v>62</v>
      </c>
      <c r="N259" t="s">
        <v>33</v>
      </c>
      <c r="U259" t="s">
        <v>480</v>
      </c>
    </row>
    <row r="260" spans="1:21" x14ac:dyDescent="0.25">
      <c r="A260" t="s">
        <v>26</v>
      </c>
      <c r="B260" t="s">
        <v>27</v>
      </c>
      <c r="C260" s="1">
        <v>45327</v>
      </c>
      <c r="D260">
        <v>0.28789351851851852</v>
      </c>
      <c r="E260">
        <v>0.28836805555555556</v>
      </c>
      <c r="F260">
        <v>4.7453703703703704E-4</v>
      </c>
      <c r="G260" t="s">
        <v>29</v>
      </c>
      <c r="H260" t="s">
        <v>30</v>
      </c>
      <c r="I260" t="s">
        <v>31</v>
      </c>
      <c r="J260">
        <v>695301</v>
      </c>
      <c r="K260">
        <v>695301</v>
      </c>
      <c r="L260" t="s">
        <v>35</v>
      </c>
      <c r="M260" t="s">
        <v>62</v>
      </c>
      <c r="N260" t="s">
        <v>33</v>
      </c>
      <c r="U260" t="s">
        <v>480</v>
      </c>
    </row>
    <row r="261" spans="1:21" x14ac:dyDescent="0.25">
      <c r="A261" t="s">
        <v>26</v>
      </c>
      <c r="B261" t="s">
        <v>27</v>
      </c>
      <c r="C261" s="1">
        <v>45327</v>
      </c>
      <c r="D261">
        <v>0.28842592592592592</v>
      </c>
      <c r="E261">
        <v>0.28930555555555554</v>
      </c>
      <c r="F261">
        <v>8.7962962962962962E-4</v>
      </c>
      <c r="G261" t="s">
        <v>29</v>
      </c>
      <c r="H261" t="s">
        <v>30</v>
      </c>
      <c r="I261" t="s">
        <v>31</v>
      </c>
      <c r="J261">
        <v>695248</v>
      </c>
      <c r="K261">
        <v>695248</v>
      </c>
      <c r="L261" t="s">
        <v>63</v>
      </c>
      <c r="M261" t="s">
        <v>103</v>
      </c>
      <c r="N261" t="s">
        <v>33</v>
      </c>
      <c r="P261" t="s">
        <v>1460</v>
      </c>
      <c r="Q261" t="s">
        <v>1461</v>
      </c>
      <c r="R261" t="s">
        <v>1535</v>
      </c>
      <c r="S261" t="s">
        <v>207</v>
      </c>
      <c r="T261" t="s">
        <v>207</v>
      </c>
      <c r="U261" t="s">
        <v>480</v>
      </c>
    </row>
    <row r="262" spans="1:21" x14ac:dyDescent="0.25">
      <c r="A262" t="s">
        <v>26</v>
      </c>
      <c r="B262" t="s">
        <v>27</v>
      </c>
      <c r="C262" s="1">
        <v>45327</v>
      </c>
      <c r="D262">
        <v>0.28936342592592595</v>
      </c>
      <c r="E262">
        <v>0.28974537037037035</v>
      </c>
      <c r="F262">
        <v>3.8194444444444446E-4</v>
      </c>
      <c r="G262" t="s">
        <v>29</v>
      </c>
      <c r="H262" t="s">
        <v>30</v>
      </c>
      <c r="I262" t="s">
        <v>31</v>
      </c>
      <c r="J262">
        <v>693589</v>
      </c>
      <c r="K262">
        <v>693589</v>
      </c>
      <c r="L262" t="s">
        <v>35</v>
      </c>
      <c r="M262" t="s">
        <v>64</v>
      </c>
      <c r="N262" t="s">
        <v>33</v>
      </c>
      <c r="P262" t="s">
        <v>1869</v>
      </c>
      <c r="Q262" t="s">
        <v>1870</v>
      </c>
      <c r="R262" t="s">
        <v>1533</v>
      </c>
      <c r="U262" t="s">
        <v>480</v>
      </c>
    </row>
    <row r="263" spans="1:21" x14ac:dyDescent="0.25">
      <c r="A263" t="s">
        <v>26</v>
      </c>
      <c r="B263" t="s">
        <v>27</v>
      </c>
      <c r="C263" s="1">
        <v>45327</v>
      </c>
      <c r="D263">
        <v>0.28980324074074076</v>
      </c>
      <c r="E263">
        <v>0.2902777777777778</v>
      </c>
      <c r="F263">
        <v>4.7453703703703704E-4</v>
      </c>
      <c r="G263" t="s">
        <v>29</v>
      </c>
      <c r="H263" t="s">
        <v>30</v>
      </c>
      <c r="I263" t="s">
        <v>31</v>
      </c>
      <c r="J263">
        <v>693237</v>
      </c>
      <c r="K263">
        <v>693237</v>
      </c>
      <c r="L263" t="s">
        <v>35</v>
      </c>
      <c r="M263" t="s">
        <v>62</v>
      </c>
      <c r="N263" t="s">
        <v>33</v>
      </c>
      <c r="U263" t="s">
        <v>1871</v>
      </c>
    </row>
    <row r="264" spans="1:21" x14ac:dyDescent="0.25">
      <c r="A264" t="s">
        <v>26</v>
      </c>
      <c r="B264" t="s">
        <v>27</v>
      </c>
      <c r="C264" s="1">
        <v>45327</v>
      </c>
      <c r="D264">
        <v>0.29033564814814816</v>
      </c>
      <c r="E264">
        <v>0.29122685185185188</v>
      </c>
      <c r="F264">
        <v>8.9120370370370362E-4</v>
      </c>
      <c r="G264" t="s">
        <v>29</v>
      </c>
      <c r="H264" t="s">
        <v>30</v>
      </c>
      <c r="I264" t="s">
        <v>31</v>
      </c>
      <c r="J264">
        <v>693061</v>
      </c>
      <c r="K264">
        <v>693061</v>
      </c>
      <c r="L264" t="s">
        <v>63</v>
      </c>
      <c r="M264" t="s">
        <v>103</v>
      </c>
      <c r="N264" t="s">
        <v>33</v>
      </c>
      <c r="P264" t="s">
        <v>748</v>
      </c>
      <c r="Q264" t="s">
        <v>1872</v>
      </c>
      <c r="R264" t="s">
        <v>1535</v>
      </c>
      <c r="S264" t="s">
        <v>207</v>
      </c>
      <c r="T264" t="s">
        <v>207</v>
      </c>
      <c r="U264" t="s">
        <v>480</v>
      </c>
    </row>
    <row r="265" spans="1:21" x14ac:dyDescent="0.25">
      <c r="A265" t="s">
        <v>26</v>
      </c>
      <c r="B265" t="s">
        <v>27</v>
      </c>
      <c r="C265" s="1">
        <v>45327</v>
      </c>
      <c r="D265">
        <v>0.29128472222222224</v>
      </c>
      <c r="E265">
        <v>0.29175925925925927</v>
      </c>
      <c r="F265">
        <v>4.7453703703703704E-4</v>
      </c>
      <c r="G265" t="s">
        <v>29</v>
      </c>
      <c r="H265" t="s">
        <v>30</v>
      </c>
      <c r="I265" t="s">
        <v>31</v>
      </c>
      <c r="J265">
        <v>693008</v>
      </c>
      <c r="K265">
        <v>693008</v>
      </c>
      <c r="L265" t="s">
        <v>35</v>
      </c>
      <c r="M265" t="s">
        <v>62</v>
      </c>
      <c r="N265" t="s">
        <v>33</v>
      </c>
      <c r="U265" t="s">
        <v>480</v>
      </c>
    </row>
    <row r="266" spans="1:21" x14ac:dyDescent="0.25">
      <c r="A266" t="s">
        <v>26</v>
      </c>
      <c r="B266" t="s">
        <v>27</v>
      </c>
      <c r="C266" s="1">
        <v>45327</v>
      </c>
      <c r="D266">
        <v>0.29181712962962963</v>
      </c>
      <c r="E266">
        <v>0.29270833333333335</v>
      </c>
      <c r="F266">
        <v>8.9120370370370362E-4</v>
      </c>
      <c r="G266" t="s">
        <v>29</v>
      </c>
      <c r="H266" t="s">
        <v>30</v>
      </c>
      <c r="I266" t="s">
        <v>31</v>
      </c>
      <c r="J266">
        <v>691684</v>
      </c>
      <c r="K266">
        <v>691684</v>
      </c>
      <c r="L266" t="s">
        <v>63</v>
      </c>
      <c r="M266" t="s">
        <v>103</v>
      </c>
      <c r="N266" t="s">
        <v>33</v>
      </c>
      <c r="P266" t="s">
        <v>1477</v>
      </c>
      <c r="Q266" t="s">
        <v>1478</v>
      </c>
      <c r="R266" t="s">
        <v>1535</v>
      </c>
      <c r="S266" t="s">
        <v>207</v>
      </c>
      <c r="T266" t="s">
        <v>207</v>
      </c>
      <c r="U266" t="s">
        <v>480</v>
      </c>
    </row>
    <row r="267" spans="1:21" x14ac:dyDescent="0.25">
      <c r="A267" t="s">
        <v>26</v>
      </c>
      <c r="B267" t="s">
        <v>27</v>
      </c>
      <c r="C267" s="1">
        <v>45327</v>
      </c>
      <c r="D267">
        <v>0.29276620370370371</v>
      </c>
      <c r="E267">
        <v>0.29365740740740742</v>
      </c>
      <c r="F267">
        <v>8.9120370370370362E-4</v>
      </c>
      <c r="G267" t="s">
        <v>29</v>
      </c>
      <c r="H267" t="s">
        <v>30</v>
      </c>
      <c r="I267" t="s">
        <v>31</v>
      </c>
      <c r="J267">
        <v>691337</v>
      </c>
      <c r="K267">
        <v>691337</v>
      </c>
      <c r="L267" t="s">
        <v>63</v>
      </c>
      <c r="M267" t="s">
        <v>103</v>
      </c>
      <c r="N267" t="s">
        <v>33</v>
      </c>
      <c r="P267" t="s">
        <v>1483</v>
      </c>
      <c r="Q267" t="s">
        <v>1484</v>
      </c>
      <c r="R267" t="s">
        <v>1535</v>
      </c>
      <c r="S267" t="s">
        <v>207</v>
      </c>
      <c r="T267" t="s">
        <v>207</v>
      </c>
      <c r="U267" t="s">
        <v>480</v>
      </c>
    </row>
    <row r="268" spans="1:21" x14ac:dyDescent="0.25">
      <c r="A268" t="s">
        <v>26</v>
      </c>
      <c r="B268" t="s">
        <v>27</v>
      </c>
      <c r="C268" s="1">
        <v>45327</v>
      </c>
      <c r="D268">
        <v>0.29371527777777778</v>
      </c>
      <c r="E268">
        <v>0.2946064814814815</v>
      </c>
      <c r="F268">
        <v>8.9120370370370362E-4</v>
      </c>
      <c r="G268" t="s">
        <v>29</v>
      </c>
      <c r="H268" t="s">
        <v>30</v>
      </c>
      <c r="I268" t="s">
        <v>31</v>
      </c>
      <c r="J268">
        <v>691033</v>
      </c>
      <c r="K268">
        <v>691033</v>
      </c>
      <c r="L268" t="s">
        <v>63</v>
      </c>
      <c r="M268" t="s">
        <v>103</v>
      </c>
      <c r="N268" t="s">
        <v>33</v>
      </c>
      <c r="P268" t="s">
        <v>1485</v>
      </c>
      <c r="Q268" t="s">
        <v>1486</v>
      </c>
      <c r="R268" t="s">
        <v>1535</v>
      </c>
      <c r="S268" t="s">
        <v>207</v>
      </c>
      <c r="T268" t="s">
        <v>207</v>
      </c>
      <c r="U268" t="s">
        <v>480</v>
      </c>
    </row>
    <row r="269" spans="1:21" x14ac:dyDescent="0.25">
      <c r="A269" t="s">
        <v>26</v>
      </c>
      <c r="B269" t="s">
        <v>27</v>
      </c>
      <c r="C269" s="1">
        <v>45327</v>
      </c>
      <c r="D269">
        <v>0.29466435185185186</v>
      </c>
      <c r="E269">
        <v>0.29504629629629631</v>
      </c>
      <c r="F269">
        <v>3.8194444444444446E-4</v>
      </c>
      <c r="G269" t="s">
        <v>29</v>
      </c>
      <c r="H269" t="s">
        <v>30</v>
      </c>
      <c r="I269" t="s">
        <v>31</v>
      </c>
      <c r="J269">
        <v>690468</v>
      </c>
      <c r="K269">
        <v>690468</v>
      </c>
      <c r="L269" t="s">
        <v>35</v>
      </c>
      <c r="M269" t="s">
        <v>64</v>
      </c>
      <c r="N269" t="s">
        <v>33</v>
      </c>
      <c r="P269" t="s">
        <v>1489</v>
      </c>
      <c r="Q269" t="s">
        <v>1490</v>
      </c>
      <c r="R269" t="s">
        <v>1566</v>
      </c>
      <c r="U269" t="s">
        <v>480</v>
      </c>
    </row>
    <row r="270" spans="1:21" x14ac:dyDescent="0.25">
      <c r="A270" t="s">
        <v>26</v>
      </c>
      <c r="B270" t="s">
        <v>27</v>
      </c>
      <c r="C270" s="1">
        <v>45327</v>
      </c>
      <c r="D270">
        <v>0.29510416666666667</v>
      </c>
      <c r="E270">
        <v>0.29599537037037038</v>
      </c>
      <c r="F270">
        <v>8.9120370370370362E-4</v>
      </c>
      <c r="G270" t="s">
        <v>29</v>
      </c>
      <c r="H270" t="s">
        <v>30</v>
      </c>
      <c r="I270" t="s">
        <v>31</v>
      </c>
      <c r="J270">
        <v>689924</v>
      </c>
      <c r="K270">
        <v>689924</v>
      </c>
      <c r="L270" t="s">
        <v>63</v>
      </c>
      <c r="M270" t="s">
        <v>103</v>
      </c>
      <c r="N270" t="s">
        <v>33</v>
      </c>
      <c r="P270" t="s">
        <v>1491</v>
      </c>
      <c r="Q270" t="s">
        <v>1492</v>
      </c>
      <c r="R270" t="s">
        <v>1535</v>
      </c>
      <c r="S270" t="s">
        <v>207</v>
      </c>
      <c r="T270" t="s">
        <v>207</v>
      </c>
      <c r="U270" t="s">
        <v>480</v>
      </c>
    </row>
    <row r="271" spans="1:21" x14ac:dyDescent="0.25">
      <c r="A271" t="s">
        <v>26</v>
      </c>
      <c r="B271" t="s">
        <v>27</v>
      </c>
      <c r="C271" s="1">
        <v>45327</v>
      </c>
      <c r="D271">
        <v>0.29605324074074074</v>
      </c>
      <c r="E271">
        <v>0.29652777777777778</v>
      </c>
      <c r="F271">
        <v>4.7453703703703704E-4</v>
      </c>
      <c r="G271" t="s">
        <v>29</v>
      </c>
      <c r="H271" t="s">
        <v>30</v>
      </c>
      <c r="I271" t="s">
        <v>31</v>
      </c>
      <c r="J271">
        <v>689087</v>
      </c>
      <c r="K271">
        <v>689087</v>
      </c>
      <c r="L271" t="s">
        <v>35</v>
      </c>
      <c r="M271" t="s">
        <v>62</v>
      </c>
      <c r="N271" t="s">
        <v>33</v>
      </c>
      <c r="U271" t="s">
        <v>480</v>
      </c>
    </row>
    <row r="272" spans="1:21" x14ac:dyDescent="0.25">
      <c r="A272" t="s">
        <v>26</v>
      </c>
      <c r="B272" t="s">
        <v>27</v>
      </c>
      <c r="C272" s="1">
        <v>45327</v>
      </c>
      <c r="D272">
        <v>0.29658564814814814</v>
      </c>
      <c r="E272">
        <v>0.29681712962962964</v>
      </c>
      <c r="F272">
        <v>2.3148148148148146E-4</v>
      </c>
      <c r="G272" t="s">
        <v>29</v>
      </c>
      <c r="H272" t="s">
        <v>30</v>
      </c>
      <c r="I272" t="s">
        <v>31</v>
      </c>
      <c r="J272">
        <v>688506</v>
      </c>
      <c r="K272">
        <v>688506</v>
      </c>
      <c r="L272" t="s">
        <v>63</v>
      </c>
      <c r="M272" t="s">
        <v>66</v>
      </c>
      <c r="N272" t="s">
        <v>33</v>
      </c>
      <c r="P272" t="s">
        <v>545</v>
      </c>
      <c r="Q272" t="s">
        <v>1497</v>
      </c>
      <c r="U272" t="s">
        <v>535</v>
      </c>
    </row>
    <row r="273" spans="1:21" x14ac:dyDescent="0.25">
      <c r="A273" t="s">
        <v>26</v>
      </c>
      <c r="B273" t="s">
        <v>27</v>
      </c>
      <c r="C273" s="1">
        <v>45327</v>
      </c>
      <c r="D273">
        <v>0.296875</v>
      </c>
      <c r="E273">
        <v>0.29776620370370371</v>
      </c>
      <c r="F273">
        <v>8.9120370370370362E-4</v>
      </c>
      <c r="G273" t="s">
        <v>29</v>
      </c>
      <c r="H273" t="s">
        <v>30</v>
      </c>
      <c r="I273" t="s">
        <v>31</v>
      </c>
      <c r="J273">
        <v>688232</v>
      </c>
      <c r="K273">
        <v>688232</v>
      </c>
      <c r="L273" t="s">
        <v>63</v>
      </c>
      <c r="M273" t="s">
        <v>103</v>
      </c>
      <c r="N273" t="s">
        <v>33</v>
      </c>
      <c r="P273" t="s">
        <v>1500</v>
      </c>
      <c r="Q273" t="s">
        <v>1501</v>
      </c>
      <c r="R273" t="s">
        <v>1535</v>
      </c>
      <c r="S273" t="s">
        <v>207</v>
      </c>
      <c r="T273" t="s">
        <v>207</v>
      </c>
      <c r="U273" t="s">
        <v>480</v>
      </c>
    </row>
    <row r="274" spans="1:21" x14ac:dyDescent="0.25">
      <c r="A274" t="s">
        <v>26</v>
      </c>
      <c r="B274" t="s">
        <v>27</v>
      </c>
      <c r="C274" s="1">
        <v>45327</v>
      </c>
      <c r="D274">
        <v>0.29782407407407407</v>
      </c>
      <c r="E274">
        <v>0.29871527777777779</v>
      </c>
      <c r="F274">
        <v>8.9120370370370362E-4</v>
      </c>
      <c r="G274" t="s">
        <v>29</v>
      </c>
      <c r="H274" t="s">
        <v>30</v>
      </c>
      <c r="I274" t="s">
        <v>31</v>
      </c>
      <c r="J274">
        <v>688015</v>
      </c>
      <c r="K274">
        <v>688015</v>
      </c>
      <c r="L274" t="s">
        <v>63</v>
      </c>
      <c r="M274" t="s">
        <v>103</v>
      </c>
      <c r="N274" t="s">
        <v>33</v>
      </c>
      <c r="P274" t="s">
        <v>1502</v>
      </c>
      <c r="Q274" t="s">
        <v>1503</v>
      </c>
      <c r="R274" t="s">
        <v>1535</v>
      </c>
      <c r="S274" t="s">
        <v>207</v>
      </c>
      <c r="T274" t="s">
        <v>207</v>
      </c>
      <c r="U274" t="s">
        <v>480</v>
      </c>
    </row>
    <row r="275" spans="1:21" x14ac:dyDescent="0.25">
      <c r="A275" t="s">
        <v>26</v>
      </c>
      <c r="B275" t="s">
        <v>27</v>
      </c>
      <c r="C275" s="1">
        <v>45327</v>
      </c>
      <c r="D275">
        <v>0.29877314814814815</v>
      </c>
      <c r="E275">
        <v>0.29966435185185186</v>
      </c>
      <c r="F275">
        <v>8.9120370370370362E-4</v>
      </c>
      <c r="G275" t="s">
        <v>29</v>
      </c>
      <c r="H275" t="s">
        <v>30</v>
      </c>
      <c r="I275" t="s">
        <v>31</v>
      </c>
      <c r="J275">
        <v>687904</v>
      </c>
      <c r="K275">
        <v>687904</v>
      </c>
      <c r="L275" t="s">
        <v>63</v>
      </c>
      <c r="M275" t="s">
        <v>103</v>
      </c>
      <c r="N275" t="s">
        <v>33</v>
      </c>
      <c r="P275" t="s">
        <v>1873</v>
      </c>
      <c r="Q275" t="s">
        <v>1874</v>
      </c>
      <c r="R275" t="s">
        <v>1535</v>
      </c>
      <c r="S275" t="s">
        <v>207</v>
      </c>
      <c r="T275" t="s">
        <v>207</v>
      </c>
      <c r="U275" t="s">
        <v>480</v>
      </c>
    </row>
    <row r="276" spans="1:21" x14ac:dyDescent="0.25">
      <c r="A276" t="s">
        <v>26</v>
      </c>
      <c r="B276" t="s">
        <v>27</v>
      </c>
      <c r="C276" s="1">
        <v>45327</v>
      </c>
      <c r="D276">
        <v>0.29972222222222222</v>
      </c>
      <c r="E276">
        <v>0.29997685185185186</v>
      </c>
      <c r="F276">
        <v>2.5462962962962961E-4</v>
      </c>
      <c r="G276" t="s">
        <v>29</v>
      </c>
      <c r="H276" t="s">
        <v>30</v>
      </c>
      <c r="I276" t="s">
        <v>31</v>
      </c>
      <c r="J276">
        <v>687543</v>
      </c>
      <c r="K276">
        <v>687543</v>
      </c>
      <c r="L276" t="s">
        <v>63</v>
      </c>
      <c r="M276" t="s">
        <v>66</v>
      </c>
      <c r="N276" t="s">
        <v>33</v>
      </c>
      <c r="P276" t="s">
        <v>1875</v>
      </c>
      <c r="Q276" t="s">
        <v>1876</v>
      </c>
      <c r="U276" t="s">
        <v>881</v>
      </c>
    </row>
    <row r="277" spans="1:21" x14ac:dyDescent="0.25">
      <c r="A277" t="s">
        <v>26</v>
      </c>
      <c r="B277" t="s">
        <v>27</v>
      </c>
      <c r="C277" s="1">
        <v>45327</v>
      </c>
      <c r="D277">
        <v>0.30003472222222222</v>
      </c>
      <c r="E277">
        <v>0.30050925925925925</v>
      </c>
      <c r="F277">
        <v>4.7453703703703704E-4</v>
      </c>
      <c r="G277" t="s">
        <v>29</v>
      </c>
      <c r="H277" t="s">
        <v>30</v>
      </c>
      <c r="I277" t="s">
        <v>31</v>
      </c>
      <c r="J277">
        <v>687371</v>
      </c>
      <c r="K277">
        <v>687371</v>
      </c>
      <c r="L277" t="s">
        <v>35</v>
      </c>
      <c r="M277" t="s">
        <v>62</v>
      </c>
      <c r="N277" t="s">
        <v>33</v>
      </c>
      <c r="U277" t="s">
        <v>480</v>
      </c>
    </row>
    <row r="278" spans="1:21" x14ac:dyDescent="0.25">
      <c r="A278" t="s">
        <v>26</v>
      </c>
      <c r="B278" t="s">
        <v>27</v>
      </c>
      <c r="C278" s="1">
        <v>45327</v>
      </c>
      <c r="D278">
        <v>0.30056712962962961</v>
      </c>
      <c r="E278">
        <v>0.30094907407407406</v>
      </c>
      <c r="F278">
        <v>3.8194444444444446E-4</v>
      </c>
      <c r="G278" t="s">
        <v>29</v>
      </c>
      <c r="H278" t="s">
        <v>30</v>
      </c>
      <c r="I278" t="s">
        <v>31</v>
      </c>
      <c r="J278">
        <v>686799</v>
      </c>
      <c r="K278">
        <v>686799</v>
      </c>
      <c r="L278" t="s">
        <v>35</v>
      </c>
      <c r="M278" t="s">
        <v>64</v>
      </c>
      <c r="N278" t="s">
        <v>33</v>
      </c>
      <c r="P278" t="s">
        <v>1877</v>
      </c>
      <c r="Q278" t="s">
        <v>1878</v>
      </c>
      <c r="R278" t="s">
        <v>1533</v>
      </c>
      <c r="U278" t="s">
        <v>480</v>
      </c>
    </row>
    <row r="279" spans="1:21" x14ac:dyDescent="0.25">
      <c r="A279" t="s">
        <v>26</v>
      </c>
      <c r="B279" t="s">
        <v>27</v>
      </c>
      <c r="C279" s="1">
        <v>45327</v>
      </c>
      <c r="D279">
        <v>0.30100694444444448</v>
      </c>
      <c r="E279">
        <v>0.30146990740740742</v>
      </c>
      <c r="F279">
        <v>4.6296296296296293E-4</v>
      </c>
      <c r="G279" t="s">
        <v>29</v>
      </c>
      <c r="H279" t="s">
        <v>30</v>
      </c>
      <c r="I279" t="s">
        <v>31</v>
      </c>
      <c r="J279">
        <v>686703</v>
      </c>
      <c r="K279">
        <v>686703</v>
      </c>
      <c r="L279" t="s">
        <v>35</v>
      </c>
      <c r="M279" t="s">
        <v>62</v>
      </c>
      <c r="N279" t="s">
        <v>33</v>
      </c>
      <c r="U279" t="s">
        <v>480</v>
      </c>
    </row>
    <row r="280" spans="1:21" x14ac:dyDescent="0.25">
      <c r="A280" t="s">
        <v>26</v>
      </c>
      <c r="B280" t="s">
        <v>27</v>
      </c>
      <c r="C280" s="1">
        <v>45327</v>
      </c>
      <c r="D280">
        <v>0.30152777777777778</v>
      </c>
      <c r="E280">
        <v>0.3024189814814815</v>
      </c>
      <c r="F280">
        <v>8.9120370370370362E-4</v>
      </c>
      <c r="G280" t="s">
        <v>29</v>
      </c>
      <c r="H280" t="s">
        <v>30</v>
      </c>
      <c r="I280" t="s">
        <v>31</v>
      </c>
      <c r="J280">
        <v>686550</v>
      </c>
      <c r="K280">
        <v>686550</v>
      </c>
      <c r="L280" t="s">
        <v>63</v>
      </c>
      <c r="M280" t="s">
        <v>103</v>
      </c>
      <c r="N280" t="s">
        <v>33</v>
      </c>
      <c r="P280" t="s">
        <v>1879</v>
      </c>
      <c r="Q280" t="s">
        <v>1509</v>
      </c>
      <c r="R280" t="s">
        <v>1535</v>
      </c>
      <c r="S280" t="s">
        <v>207</v>
      </c>
      <c r="T280" t="s">
        <v>207</v>
      </c>
      <c r="U280" t="s">
        <v>480</v>
      </c>
    </row>
    <row r="281" spans="1:21" x14ac:dyDescent="0.25">
      <c r="A281" t="s">
        <v>26</v>
      </c>
      <c r="B281" t="s">
        <v>27</v>
      </c>
      <c r="C281" s="1">
        <v>45327</v>
      </c>
      <c r="D281">
        <v>0.30247685185185186</v>
      </c>
      <c r="E281">
        <v>0.3029513888888889</v>
      </c>
      <c r="F281">
        <v>4.7453703703703704E-4</v>
      </c>
      <c r="G281" t="s">
        <v>29</v>
      </c>
      <c r="H281" t="s">
        <v>30</v>
      </c>
      <c r="I281" t="s">
        <v>31</v>
      </c>
      <c r="J281">
        <v>686306</v>
      </c>
      <c r="K281">
        <v>686306</v>
      </c>
      <c r="L281" t="s">
        <v>35</v>
      </c>
      <c r="M281" t="s">
        <v>62</v>
      </c>
      <c r="N281" t="s">
        <v>33</v>
      </c>
      <c r="U281" t="s">
        <v>480</v>
      </c>
    </row>
    <row r="282" spans="1:21" x14ac:dyDescent="0.25">
      <c r="A282" t="s">
        <v>26</v>
      </c>
      <c r="B282" t="s">
        <v>27</v>
      </c>
      <c r="C282" s="1">
        <v>45327</v>
      </c>
      <c r="D282">
        <v>0.30300925925925926</v>
      </c>
      <c r="E282">
        <v>0.30348379629629629</v>
      </c>
      <c r="F282">
        <v>4.7453703703703704E-4</v>
      </c>
      <c r="G282" t="s">
        <v>29</v>
      </c>
      <c r="H282" t="s">
        <v>30</v>
      </c>
      <c r="I282" t="s">
        <v>31</v>
      </c>
      <c r="J282">
        <v>685843</v>
      </c>
      <c r="K282">
        <v>685843</v>
      </c>
      <c r="L282" t="s">
        <v>35</v>
      </c>
      <c r="M282" t="s">
        <v>62</v>
      </c>
      <c r="N282" t="s">
        <v>33</v>
      </c>
      <c r="U282" t="s">
        <v>480</v>
      </c>
    </row>
    <row r="283" spans="1:21" x14ac:dyDescent="0.25">
      <c r="A283" t="s">
        <v>26</v>
      </c>
      <c r="B283" t="s">
        <v>27</v>
      </c>
      <c r="C283" s="1">
        <v>45327</v>
      </c>
      <c r="D283">
        <v>0.30355324074074075</v>
      </c>
      <c r="E283">
        <v>0.30443287037037037</v>
      </c>
      <c r="F283">
        <v>8.7962962962962962E-4</v>
      </c>
      <c r="G283" t="s">
        <v>29</v>
      </c>
      <c r="H283" t="s">
        <v>30</v>
      </c>
      <c r="I283" t="s">
        <v>31</v>
      </c>
      <c r="J283">
        <v>685458</v>
      </c>
      <c r="K283">
        <v>685458</v>
      </c>
      <c r="L283" t="s">
        <v>63</v>
      </c>
      <c r="M283" t="s">
        <v>103</v>
      </c>
      <c r="N283" t="s">
        <v>33</v>
      </c>
      <c r="P283" t="s">
        <v>1512</v>
      </c>
      <c r="Q283" t="s">
        <v>1513</v>
      </c>
      <c r="R283" t="s">
        <v>1535</v>
      </c>
      <c r="S283" t="s">
        <v>207</v>
      </c>
      <c r="T283" t="s">
        <v>207</v>
      </c>
      <c r="U283" t="s">
        <v>480</v>
      </c>
    </row>
    <row r="284" spans="1:21" x14ac:dyDescent="0.25">
      <c r="A284" t="s">
        <v>26</v>
      </c>
      <c r="B284" t="s">
        <v>27</v>
      </c>
      <c r="C284" s="1">
        <v>45327</v>
      </c>
      <c r="D284">
        <v>0.30447916666666669</v>
      </c>
      <c r="E284">
        <v>0.30486111111111108</v>
      </c>
      <c r="F284">
        <v>3.8194444444444446E-4</v>
      </c>
      <c r="G284" t="s">
        <v>29</v>
      </c>
      <c r="H284" t="s">
        <v>30</v>
      </c>
      <c r="I284" t="s">
        <v>31</v>
      </c>
      <c r="J284">
        <v>685455</v>
      </c>
      <c r="K284">
        <v>685455</v>
      </c>
      <c r="L284" t="s">
        <v>35</v>
      </c>
      <c r="M284" t="s">
        <v>64</v>
      </c>
      <c r="N284" t="s">
        <v>33</v>
      </c>
      <c r="P284" t="s">
        <v>1032</v>
      </c>
      <c r="Q284" t="s">
        <v>1514</v>
      </c>
      <c r="R284" t="s">
        <v>1545</v>
      </c>
      <c r="U284" t="s">
        <v>480</v>
      </c>
    </row>
    <row r="285" spans="1:21" x14ac:dyDescent="0.25">
      <c r="A285" t="s">
        <v>26</v>
      </c>
      <c r="B285" t="s">
        <v>27</v>
      </c>
      <c r="C285" s="1">
        <v>45327</v>
      </c>
      <c r="D285">
        <v>0.3049189814814815</v>
      </c>
      <c r="E285">
        <v>0.30539351851851854</v>
      </c>
      <c r="F285">
        <v>4.7453703703703704E-4</v>
      </c>
      <c r="G285" t="s">
        <v>29</v>
      </c>
      <c r="H285" t="s">
        <v>30</v>
      </c>
      <c r="I285" t="s">
        <v>31</v>
      </c>
      <c r="J285">
        <v>685358</v>
      </c>
      <c r="K285">
        <v>685358</v>
      </c>
      <c r="L285" t="s">
        <v>35</v>
      </c>
      <c r="M285" t="s">
        <v>62</v>
      </c>
      <c r="N285" t="s">
        <v>33</v>
      </c>
      <c r="U285" t="s">
        <v>480</v>
      </c>
    </row>
    <row r="286" spans="1:21" x14ac:dyDescent="0.25">
      <c r="A286" t="s">
        <v>26</v>
      </c>
      <c r="B286" t="s">
        <v>27</v>
      </c>
      <c r="C286" s="1">
        <v>45327</v>
      </c>
      <c r="D286">
        <v>0.3054398148148148</v>
      </c>
      <c r="E286">
        <v>0.30581018518518516</v>
      </c>
      <c r="F286">
        <v>3.7037037037037035E-4</v>
      </c>
      <c r="G286" t="s">
        <v>29</v>
      </c>
      <c r="H286" t="s">
        <v>30</v>
      </c>
      <c r="I286" t="s">
        <v>31</v>
      </c>
      <c r="J286">
        <v>684685</v>
      </c>
      <c r="K286">
        <v>684685</v>
      </c>
      <c r="L286" t="s">
        <v>35</v>
      </c>
      <c r="M286" t="s">
        <v>64</v>
      </c>
      <c r="N286" t="s">
        <v>33</v>
      </c>
      <c r="P286" t="s">
        <v>1468</v>
      </c>
      <c r="Q286" t="s">
        <v>1518</v>
      </c>
      <c r="R286" t="s">
        <v>1566</v>
      </c>
      <c r="U286" t="s">
        <v>480</v>
      </c>
    </row>
    <row r="287" spans="1:21" x14ac:dyDescent="0.25">
      <c r="A287" t="s">
        <v>26</v>
      </c>
      <c r="B287" t="s">
        <v>27</v>
      </c>
      <c r="C287" s="1">
        <v>45327</v>
      </c>
      <c r="D287">
        <v>0.30586805555555557</v>
      </c>
      <c r="E287">
        <v>0.30634259259259261</v>
      </c>
      <c r="F287">
        <v>4.7453703703703704E-4</v>
      </c>
      <c r="G287" t="s">
        <v>29</v>
      </c>
      <c r="H287" t="s">
        <v>30</v>
      </c>
      <c r="I287" t="s">
        <v>31</v>
      </c>
      <c r="J287">
        <v>684438</v>
      </c>
      <c r="K287">
        <v>684438</v>
      </c>
      <c r="L287" t="s">
        <v>35</v>
      </c>
      <c r="M287" t="s">
        <v>62</v>
      </c>
      <c r="N287" t="s">
        <v>33</v>
      </c>
      <c r="U287" t="s">
        <v>480</v>
      </c>
    </row>
    <row r="288" spans="1:21" x14ac:dyDescent="0.25">
      <c r="A288" t="s">
        <v>26</v>
      </c>
      <c r="B288" t="s">
        <v>27</v>
      </c>
      <c r="C288" s="1">
        <v>45327</v>
      </c>
      <c r="D288">
        <v>0.30640046296296297</v>
      </c>
      <c r="E288">
        <v>0.30663194444444447</v>
      </c>
      <c r="F288">
        <v>2.3148148148148146E-4</v>
      </c>
      <c r="G288" t="s">
        <v>29</v>
      </c>
      <c r="H288" t="s">
        <v>30</v>
      </c>
      <c r="I288" t="s">
        <v>31</v>
      </c>
      <c r="J288">
        <v>684239</v>
      </c>
      <c r="K288">
        <v>684239</v>
      </c>
      <c r="L288" t="s">
        <v>63</v>
      </c>
      <c r="M288" t="s">
        <v>66</v>
      </c>
      <c r="N288" t="s">
        <v>33</v>
      </c>
      <c r="P288" t="s">
        <v>419</v>
      </c>
      <c r="Q288" t="s">
        <v>1519</v>
      </c>
      <c r="U288" t="s">
        <v>480</v>
      </c>
    </row>
    <row r="289" spans="1:21" x14ac:dyDescent="0.25">
      <c r="A289" t="s">
        <v>26</v>
      </c>
      <c r="B289" t="s">
        <v>27</v>
      </c>
      <c r="C289" s="1">
        <v>45327</v>
      </c>
      <c r="D289">
        <v>0.30668981481481483</v>
      </c>
      <c r="E289">
        <v>0.3069560185185185</v>
      </c>
      <c r="F289">
        <v>2.6620370370370372E-4</v>
      </c>
      <c r="G289" t="s">
        <v>29</v>
      </c>
      <c r="H289" t="s">
        <v>30</v>
      </c>
      <c r="I289" t="s">
        <v>31</v>
      </c>
      <c r="J289">
        <v>684195</v>
      </c>
      <c r="K289">
        <v>684195</v>
      </c>
      <c r="L289" t="s">
        <v>63</v>
      </c>
      <c r="M289" t="s">
        <v>66</v>
      </c>
      <c r="N289" t="s">
        <v>33</v>
      </c>
      <c r="P289" t="s">
        <v>1520</v>
      </c>
      <c r="Q289" t="s">
        <v>1521</v>
      </c>
      <c r="U289" t="s">
        <v>480</v>
      </c>
    </row>
    <row r="290" spans="1:21" x14ac:dyDescent="0.25">
      <c r="A290" t="s">
        <v>26</v>
      </c>
      <c r="B290" t="s">
        <v>27</v>
      </c>
      <c r="C290" s="1">
        <v>45327</v>
      </c>
      <c r="D290">
        <v>0.30700231481481483</v>
      </c>
      <c r="E290">
        <v>0.30725694444444446</v>
      </c>
      <c r="F290">
        <v>2.5462962962962961E-4</v>
      </c>
      <c r="G290" t="s">
        <v>29</v>
      </c>
      <c r="H290" t="s">
        <v>30</v>
      </c>
      <c r="I290" t="s">
        <v>31</v>
      </c>
      <c r="J290">
        <v>682142</v>
      </c>
      <c r="K290">
        <v>682142</v>
      </c>
      <c r="L290" t="s">
        <v>63</v>
      </c>
      <c r="M290" t="s">
        <v>66</v>
      </c>
      <c r="N290" t="s">
        <v>33</v>
      </c>
      <c r="P290" t="s">
        <v>1880</v>
      </c>
      <c r="Q290" t="s">
        <v>1881</v>
      </c>
      <c r="U290" t="s">
        <v>567</v>
      </c>
    </row>
    <row r="291" spans="1:21" x14ac:dyDescent="0.25">
      <c r="A291" t="s">
        <v>26</v>
      </c>
      <c r="B291" t="s">
        <v>27</v>
      </c>
      <c r="C291" s="1">
        <v>45327</v>
      </c>
      <c r="D291">
        <v>0.30731481481481482</v>
      </c>
      <c r="E291">
        <v>0.30778935185185186</v>
      </c>
      <c r="F291">
        <v>4.7453703703703704E-4</v>
      </c>
      <c r="G291" t="s">
        <v>29</v>
      </c>
      <c r="H291" t="s">
        <v>30</v>
      </c>
      <c r="I291" t="s">
        <v>31</v>
      </c>
      <c r="J291">
        <v>681120</v>
      </c>
      <c r="K291">
        <v>681120</v>
      </c>
      <c r="L291" t="s">
        <v>35</v>
      </c>
      <c r="M291" t="s">
        <v>62</v>
      </c>
      <c r="N291" t="s">
        <v>33</v>
      </c>
      <c r="U291" t="s">
        <v>480</v>
      </c>
    </row>
    <row r="292" spans="1:21" x14ac:dyDescent="0.25">
      <c r="A292" t="s">
        <v>26</v>
      </c>
      <c r="B292" t="s">
        <v>27</v>
      </c>
      <c r="C292" s="1">
        <v>45327</v>
      </c>
      <c r="D292">
        <v>0.30784722222222222</v>
      </c>
      <c r="E292">
        <v>0.30832175925925925</v>
      </c>
      <c r="F292">
        <v>4.7453703703703704E-4</v>
      </c>
      <c r="G292" t="s">
        <v>29</v>
      </c>
      <c r="H292" t="s">
        <v>30</v>
      </c>
      <c r="I292" t="s">
        <v>31</v>
      </c>
      <c r="J292">
        <v>680949</v>
      </c>
      <c r="K292">
        <v>680949</v>
      </c>
      <c r="L292" t="s">
        <v>35</v>
      </c>
      <c r="M292" t="s">
        <v>62</v>
      </c>
      <c r="N292" t="s">
        <v>33</v>
      </c>
      <c r="U292" t="s">
        <v>480</v>
      </c>
    </row>
    <row r="293" spans="1:21" x14ac:dyDescent="0.25">
      <c r="A293" t="s">
        <v>26</v>
      </c>
      <c r="B293" t="s">
        <v>27</v>
      </c>
      <c r="C293" s="1">
        <v>45327</v>
      </c>
      <c r="D293">
        <v>0.30837962962962961</v>
      </c>
      <c r="E293">
        <v>0.30875000000000002</v>
      </c>
      <c r="F293">
        <v>3.7037037037037035E-4</v>
      </c>
      <c r="G293" t="s">
        <v>29</v>
      </c>
      <c r="H293" t="s">
        <v>30</v>
      </c>
      <c r="I293" t="s">
        <v>31</v>
      </c>
      <c r="J293">
        <v>679385</v>
      </c>
      <c r="K293">
        <v>679385</v>
      </c>
      <c r="L293" t="s">
        <v>35</v>
      </c>
      <c r="M293" t="s">
        <v>64</v>
      </c>
      <c r="N293" t="s">
        <v>33</v>
      </c>
      <c r="P293" t="s">
        <v>1051</v>
      </c>
      <c r="Q293" t="s">
        <v>1882</v>
      </c>
      <c r="R293" t="s">
        <v>1545</v>
      </c>
      <c r="U293" t="s">
        <v>480</v>
      </c>
    </row>
    <row r="294" spans="1:21" x14ac:dyDescent="0.25">
      <c r="A294" t="s">
        <v>26</v>
      </c>
      <c r="B294" t="s">
        <v>27</v>
      </c>
      <c r="C294" s="1">
        <v>45327</v>
      </c>
      <c r="D294">
        <v>0.30880787037037039</v>
      </c>
      <c r="E294">
        <v>0.30971064814814814</v>
      </c>
      <c r="F294">
        <v>9.0277777777777784E-4</v>
      </c>
      <c r="G294" t="s">
        <v>29</v>
      </c>
      <c r="H294" t="s">
        <v>30</v>
      </c>
      <c r="I294" t="s">
        <v>31</v>
      </c>
      <c r="J294">
        <v>677840</v>
      </c>
      <c r="K294">
        <v>677840</v>
      </c>
      <c r="L294" t="s">
        <v>63</v>
      </c>
      <c r="M294" t="s">
        <v>103</v>
      </c>
      <c r="N294" t="s">
        <v>33</v>
      </c>
      <c r="P294" t="s">
        <v>1094</v>
      </c>
      <c r="Q294" t="s">
        <v>1095</v>
      </c>
      <c r="R294" t="s">
        <v>1535</v>
      </c>
      <c r="S294" t="s">
        <v>207</v>
      </c>
      <c r="T294" t="s">
        <v>207</v>
      </c>
      <c r="U294" t="s">
        <v>480</v>
      </c>
    </row>
    <row r="295" spans="1:21" x14ac:dyDescent="0.25">
      <c r="A295" t="s">
        <v>26</v>
      </c>
      <c r="B295" t="s">
        <v>27</v>
      </c>
      <c r="C295" s="1">
        <v>45327</v>
      </c>
      <c r="D295">
        <v>0.30976851851851855</v>
      </c>
      <c r="E295">
        <v>0.31015046296296295</v>
      </c>
      <c r="F295">
        <v>3.8194444444444446E-4</v>
      </c>
      <c r="G295" t="s">
        <v>29</v>
      </c>
      <c r="H295" t="s">
        <v>30</v>
      </c>
      <c r="I295" t="s">
        <v>31</v>
      </c>
      <c r="J295">
        <v>675022</v>
      </c>
      <c r="K295">
        <v>675022</v>
      </c>
      <c r="L295" t="s">
        <v>35</v>
      </c>
      <c r="M295" t="s">
        <v>64</v>
      </c>
      <c r="N295" t="s">
        <v>33</v>
      </c>
      <c r="P295" t="s">
        <v>911</v>
      </c>
      <c r="Q295" t="s">
        <v>1883</v>
      </c>
      <c r="R295" t="s">
        <v>1884</v>
      </c>
      <c r="U295" t="s">
        <v>480</v>
      </c>
    </row>
    <row r="296" spans="1:21" x14ac:dyDescent="0.25">
      <c r="A296" t="s">
        <v>26</v>
      </c>
      <c r="B296" t="s">
        <v>27</v>
      </c>
      <c r="C296" s="1">
        <v>45327</v>
      </c>
      <c r="D296">
        <v>0.31020833333333336</v>
      </c>
      <c r="E296">
        <v>0.31109953703703702</v>
      </c>
      <c r="F296">
        <v>8.9120370370370362E-4</v>
      </c>
      <c r="G296" t="s">
        <v>29</v>
      </c>
      <c r="H296" t="s">
        <v>30</v>
      </c>
      <c r="I296" t="s">
        <v>31</v>
      </c>
      <c r="J296">
        <v>675015</v>
      </c>
      <c r="K296">
        <v>675015</v>
      </c>
      <c r="L296" t="s">
        <v>63</v>
      </c>
      <c r="M296" t="s">
        <v>103</v>
      </c>
      <c r="N296" t="s">
        <v>33</v>
      </c>
      <c r="P296" t="s">
        <v>911</v>
      </c>
      <c r="Q296" t="s">
        <v>1885</v>
      </c>
      <c r="R296" t="s">
        <v>1535</v>
      </c>
      <c r="S296" t="s">
        <v>207</v>
      </c>
      <c r="T296" t="s">
        <v>207</v>
      </c>
      <c r="U296" t="s">
        <v>480</v>
      </c>
    </row>
    <row r="297" spans="1:21" x14ac:dyDescent="0.25">
      <c r="A297" t="s">
        <v>26</v>
      </c>
      <c r="B297" t="s">
        <v>27</v>
      </c>
      <c r="C297" s="1">
        <v>45327</v>
      </c>
      <c r="D297">
        <v>0.31115740740740744</v>
      </c>
      <c r="E297">
        <v>0.3120486111111111</v>
      </c>
      <c r="F297">
        <v>8.9120370370370362E-4</v>
      </c>
      <c r="G297" t="s">
        <v>29</v>
      </c>
      <c r="H297" t="s">
        <v>30</v>
      </c>
      <c r="I297" t="s">
        <v>31</v>
      </c>
      <c r="J297">
        <v>675006</v>
      </c>
      <c r="K297">
        <v>675006</v>
      </c>
      <c r="L297" t="s">
        <v>63</v>
      </c>
      <c r="M297" t="s">
        <v>103</v>
      </c>
      <c r="N297" t="s">
        <v>33</v>
      </c>
      <c r="P297" t="s">
        <v>911</v>
      </c>
      <c r="Q297" t="s">
        <v>1886</v>
      </c>
      <c r="R297" t="s">
        <v>1535</v>
      </c>
      <c r="S297" t="s">
        <v>207</v>
      </c>
      <c r="T297" t="s">
        <v>207</v>
      </c>
      <c r="U297" t="s">
        <v>480</v>
      </c>
    </row>
    <row r="298" spans="1:21" x14ac:dyDescent="0.25">
      <c r="A298" t="s">
        <v>26</v>
      </c>
      <c r="B298" t="s">
        <v>27</v>
      </c>
      <c r="C298" s="1">
        <v>45327</v>
      </c>
      <c r="D298">
        <v>0.31210648148148151</v>
      </c>
      <c r="E298">
        <v>0.31302083333333336</v>
      </c>
      <c r="F298">
        <v>9.1435185185185185E-4</v>
      </c>
      <c r="G298" t="s">
        <v>29</v>
      </c>
      <c r="H298" t="s">
        <v>30</v>
      </c>
      <c r="I298" t="s">
        <v>31</v>
      </c>
      <c r="J298">
        <v>674999</v>
      </c>
      <c r="K298">
        <v>674999</v>
      </c>
      <c r="L298" t="s">
        <v>63</v>
      </c>
      <c r="M298" t="s">
        <v>103</v>
      </c>
      <c r="N298" t="s">
        <v>33</v>
      </c>
      <c r="P298" t="s">
        <v>911</v>
      </c>
      <c r="Q298" t="s">
        <v>1887</v>
      </c>
      <c r="R298" t="s">
        <v>1535</v>
      </c>
      <c r="S298" t="s">
        <v>207</v>
      </c>
      <c r="T298" t="s">
        <v>207</v>
      </c>
      <c r="U298" t="s">
        <v>480</v>
      </c>
    </row>
    <row r="299" spans="1:21" x14ac:dyDescent="0.25">
      <c r="A299" t="s">
        <v>26</v>
      </c>
      <c r="B299" t="s">
        <v>27</v>
      </c>
      <c r="C299" s="1">
        <v>45327</v>
      </c>
      <c r="D299">
        <v>0.31307870370370372</v>
      </c>
      <c r="E299">
        <v>0.3133333333333333</v>
      </c>
      <c r="F299">
        <v>2.5462962962962961E-4</v>
      </c>
      <c r="G299" t="s">
        <v>29</v>
      </c>
      <c r="H299" t="s">
        <v>30</v>
      </c>
      <c r="I299" t="s">
        <v>31</v>
      </c>
      <c r="J299">
        <v>674992</v>
      </c>
      <c r="K299">
        <v>674992</v>
      </c>
      <c r="L299" t="s">
        <v>63</v>
      </c>
      <c r="M299" t="s">
        <v>66</v>
      </c>
      <c r="N299" t="s">
        <v>33</v>
      </c>
      <c r="P299" t="s">
        <v>911</v>
      </c>
      <c r="Q299" t="s">
        <v>1888</v>
      </c>
      <c r="U299" t="s">
        <v>594</v>
      </c>
    </row>
    <row r="300" spans="1:21" x14ac:dyDescent="0.25">
      <c r="A300" t="s">
        <v>26</v>
      </c>
      <c r="B300" t="s">
        <v>27</v>
      </c>
      <c r="C300" s="1">
        <v>45327</v>
      </c>
      <c r="D300">
        <v>0.31339120370370371</v>
      </c>
      <c r="E300">
        <v>0.31428240740740737</v>
      </c>
      <c r="F300">
        <v>8.9120370370370362E-4</v>
      </c>
      <c r="G300" t="s">
        <v>29</v>
      </c>
      <c r="H300" t="s">
        <v>30</v>
      </c>
      <c r="I300" t="s">
        <v>31</v>
      </c>
      <c r="J300">
        <v>674977</v>
      </c>
      <c r="K300">
        <v>674977</v>
      </c>
      <c r="L300" t="s">
        <v>63</v>
      </c>
      <c r="M300" t="s">
        <v>103</v>
      </c>
      <c r="N300" t="s">
        <v>33</v>
      </c>
      <c r="P300" t="s">
        <v>911</v>
      </c>
      <c r="Q300" t="s">
        <v>1889</v>
      </c>
      <c r="R300" t="s">
        <v>1535</v>
      </c>
      <c r="S300" t="s">
        <v>207</v>
      </c>
      <c r="T300" t="s">
        <v>207</v>
      </c>
      <c r="U300" t="s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E8ED-8F79-4A43-B7E7-2B3960208052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FF95-A5DC-48E1-A271-C7F2BF1B7C65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1E0D-09EE-4FE2-8F9D-A735234BDBC4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063A-02C2-4D9A-91D9-2B050114AF82}">
  <dimension ref="A1:U225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s="1">
        <v>45600</v>
      </c>
      <c r="D2">
        <v>0.16111111111111112</v>
      </c>
      <c r="E2">
        <v>0.16135416666666666</v>
      </c>
      <c r="F2">
        <v>2.4305555555555552E-4</v>
      </c>
      <c r="G2" t="s">
        <v>29</v>
      </c>
      <c r="H2" t="s">
        <v>30</v>
      </c>
      <c r="I2" t="s">
        <v>31</v>
      </c>
      <c r="J2">
        <v>716368</v>
      </c>
      <c r="K2">
        <v>716368</v>
      </c>
      <c r="L2" t="s">
        <v>63</v>
      </c>
      <c r="M2" t="s">
        <v>66</v>
      </c>
      <c r="N2" t="s">
        <v>33</v>
      </c>
      <c r="P2" t="s">
        <v>1185</v>
      </c>
      <c r="Q2" t="s">
        <v>1186</v>
      </c>
      <c r="U2" t="s">
        <v>480</v>
      </c>
    </row>
    <row r="3" spans="1:21" x14ac:dyDescent="0.25">
      <c r="A3" t="s">
        <v>26</v>
      </c>
      <c r="B3" t="s">
        <v>27</v>
      </c>
      <c r="C3" s="1">
        <v>45600</v>
      </c>
      <c r="D3">
        <v>0.16141203703703702</v>
      </c>
      <c r="E3">
        <v>0.16230324074074073</v>
      </c>
      <c r="F3">
        <v>8.9120370370370362E-4</v>
      </c>
      <c r="G3" t="s">
        <v>29</v>
      </c>
      <c r="H3" t="s">
        <v>30</v>
      </c>
      <c r="I3" t="s">
        <v>31</v>
      </c>
      <c r="J3">
        <v>716160</v>
      </c>
      <c r="K3">
        <v>716160</v>
      </c>
      <c r="L3" t="s">
        <v>63</v>
      </c>
      <c r="M3" t="s">
        <v>103</v>
      </c>
      <c r="N3" t="s">
        <v>33</v>
      </c>
      <c r="P3" t="s">
        <v>1187</v>
      </c>
      <c r="Q3" t="s">
        <v>1188</v>
      </c>
      <c r="R3" t="s">
        <v>1189</v>
      </c>
      <c r="S3" t="s">
        <v>207</v>
      </c>
      <c r="T3" t="s">
        <v>207</v>
      </c>
      <c r="U3" t="s">
        <v>480</v>
      </c>
    </row>
    <row r="4" spans="1:21" x14ac:dyDescent="0.25">
      <c r="A4" t="s">
        <v>26</v>
      </c>
      <c r="B4" t="s">
        <v>27</v>
      </c>
      <c r="C4" s="1">
        <v>45600</v>
      </c>
      <c r="D4">
        <v>0.16236111111111109</v>
      </c>
      <c r="E4">
        <v>0.16273148148148148</v>
      </c>
      <c r="F4">
        <v>3.7037037037037035E-4</v>
      </c>
      <c r="G4" t="s">
        <v>29</v>
      </c>
      <c r="H4" t="s">
        <v>30</v>
      </c>
      <c r="I4" t="s">
        <v>31</v>
      </c>
      <c r="J4">
        <v>715427</v>
      </c>
      <c r="K4">
        <v>715427</v>
      </c>
      <c r="L4" t="s">
        <v>35</v>
      </c>
      <c r="M4" t="s">
        <v>64</v>
      </c>
      <c r="N4" t="s">
        <v>33</v>
      </c>
      <c r="P4" t="s">
        <v>1190</v>
      </c>
      <c r="Q4" t="s">
        <v>1191</v>
      </c>
      <c r="R4" t="s">
        <v>1192</v>
      </c>
      <c r="U4" t="s">
        <v>480</v>
      </c>
    </row>
    <row r="5" spans="1:21" x14ac:dyDescent="0.25">
      <c r="A5" t="s">
        <v>26</v>
      </c>
      <c r="B5" t="s">
        <v>27</v>
      </c>
      <c r="C5" s="1">
        <v>45600</v>
      </c>
      <c r="D5">
        <v>0.16278935185185187</v>
      </c>
      <c r="E5">
        <v>0.1632638888888889</v>
      </c>
      <c r="F5">
        <v>4.7453703703703704E-4</v>
      </c>
      <c r="G5" t="s">
        <v>29</v>
      </c>
      <c r="H5" t="s">
        <v>30</v>
      </c>
      <c r="I5" t="s">
        <v>31</v>
      </c>
      <c r="J5">
        <v>715393</v>
      </c>
      <c r="K5">
        <v>715393</v>
      </c>
      <c r="L5" t="s">
        <v>35</v>
      </c>
      <c r="M5" t="s">
        <v>62</v>
      </c>
      <c r="N5" t="s">
        <v>33</v>
      </c>
      <c r="U5" t="s">
        <v>480</v>
      </c>
    </row>
    <row r="6" spans="1:21" x14ac:dyDescent="0.25">
      <c r="A6" t="s">
        <v>26</v>
      </c>
      <c r="B6" t="s">
        <v>27</v>
      </c>
      <c r="C6" s="1">
        <v>45600</v>
      </c>
      <c r="D6">
        <v>0.16331018518518517</v>
      </c>
      <c r="E6">
        <v>0.16420138888888888</v>
      </c>
      <c r="F6">
        <v>8.9120370370370362E-4</v>
      </c>
      <c r="G6" t="s">
        <v>29</v>
      </c>
      <c r="H6" t="s">
        <v>30</v>
      </c>
      <c r="I6" t="s">
        <v>31</v>
      </c>
      <c r="J6">
        <v>715238</v>
      </c>
      <c r="K6">
        <v>715238</v>
      </c>
      <c r="L6" t="s">
        <v>63</v>
      </c>
      <c r="M6" t="s">
        <v>103</v>
      </c>
      <c r="N6" t="s">
        <v>33</v>
      </c>
      <c r="P6" t="s">
        <v>1193</v>
      </c>
      <c r="Q6" t="s">
        <v>1194</v>
      </c>
      <c r="R6" t="s">
        <v>1195</v>
      </c>
      <c r="S6" t="s">
        <v>207</v>
      </c>
      <c r="T6" t="s">
        <v>207</v>
      </c>
      <c r="U6" t="s">
        <v>480</v>
      </c>
    </row>
    <row r="7" spans="1:21" x14ac:dyDescent="0.25">
      <c r="A7" t="s">
        <v>26</v>
      </c>
      <c r="B7" t="s">
        <v>27</v>
      </c>
      <c r="C7" s="1">
        <v>45600</v>
      </c>
      <c r="D7">
        <v>0.16425925925925924</v>
      </c>
      <c r="E7">
        <v>0.16450231481481481</v>
      </c>
      <c r="F7">
        <v>2.4305555555555552E-4</v>
      </c>
      <c r="G7" t="s">
        <v>29</v>
      </c>
      <c r="H7" t="s">
        <v>30</v>
      </c>
      <c r="I7" t="s">
        <v>31</v>
      </c>
      <c r="J7">
        <v>715228</v>
      </c>
      <c r="K7">
        <v>715228</v>
      </c>
      <c r="L7" t="s">
        <v>63</v>
      </c>
      <c r="M7" t="s">
        <v>66</v>
      </c>
      <c r="N7" t="s">
        <v>33</v>
      </c>
      <c r="P7" t="s">
        <v>1196</v>
      </c>
      <c r="Q7" t="s">
        <v>1197</v>
      </c>
      <c r="U7" t="s">
        <v>606</v>
      </c>
    </row>
    <row r="8" spans="1:21" x14ac:dyDescent="0.25">
      <c r="A8" t="s">
        <v>26</v>
      </c>
      <c r="B8" t="s">
        <v>27</v>
      </c>
      <c r="C8" s="1">
        <v>45600</v>
      </c>
      <c r="D8">
        <v>0.1645601851851852</v>
      </c>
      <c r="E8">
        <v>0.16471064814814815</v>
      </c>
      <c r="F8">
        <v>1.5046296296296297E-4</v>
      </c>
      <c r="G8" t="s">
        <v>29</v>
      </c>
      <c r="H8" t="s">
        <v>30</v>
      </c>
      <c r="I8" t="s">
        <v>31</v>
      </c>
      <c r="J8">
        <v>715224</v>
      </c>
      <c r="K8">
        <v>715224</v>
      </c>
      <c r="L8" t="s">
        <v>35</v>
      </c>
      <c r="M8" t="s">
        <v>62</v>
      </c>
      <c r="N8" t="s">
        <v>33</v>
      </c>
      <c r="U8" t="s">
        <v>620</v>
      </c>
    </row>
    <row r="9" spans="1:21" x14ac:dyDescent="0.25">
      <c r="A9" t="s">
        <v>26</v>
      </c>
      <c r="B9" t="s">
        <v>27</v>
      </c>
      <c r="C9" s="1">
        <v>45600</v>
      </c>
      <c r="D9">
        <v>0.16476851851851851</v>
      </c>
      <c r="E9">
        <v>0.16524305555555555</v>
      </c>
      <c r="F9">
        <v>4.7453703703703704E-4</v>
      </c>
      <c r="G9" t="s">
        <v>29</v>
      </c>
      <c r="H9" t="s">
        <v>30</v>
      </c>
      <c r="I9" t="s">
        <v>31</v>
      </c>
      <c r="J9">
        <v>715213</v>
      </c>
      <c r="K9">
        <v>715213</v>
      </c>
      <c r="L9" t="s">
        <v>35</v>
      </c>
      <c r="M9" t="s">
        <v>62</v>
      </c>
      <c r="N9" t="s">
        <v>33</v>
      </c>
      <c r="U9" t="s">
        <v>509</v>
      </c>
    </row>
    <row r="10" spans="1:21" x14ac:dyDescent="0.25">
      <c r="A10" t="s">
        <v>26</v>
      </c>
      <c r="B10" t="s">
        <v>27</v>
      </c>
      <c r="C10" s="1">
        <v>45600</v>
      </c>
      <c r="D10">
        <v>0.16528935185185187</v>
      </c>
      <c r="E10">
        <v>0.16620370370370371</v>
      </c>
      <c r="F10">
        <v>9.1435185185185185E-4</v>
      </c>
      <c r="G10" t="s">
        <v>29</v>
      </c>
      <c r="H10" t="s">
        <v>30</v>
      </c>
      <c r="I10" t="s">
        <v>31</v>
      </c>
      <c r="J10">
        <v>715198</v>
      </c>
      <c r="K10">
        <v>715198</v>
      </c>
      <c r="L10" t="s">
        <v>63</v>
      </c>
      <c r="M10" t="s">
        <v>103</v>
      </c>
      <c r="N10" t="s">
        <v>33</v>
      </c>
      <c r="P10" t="s">
        <v>1198</v>
      </c>
      <c r="Q10" t="s">
        <v>1199</v>
      </c>
      <c r="R10" t="s">
        <v>1195</v>
      </c>
      <c r="S10" t="s">
        <v>207</v>
      </c>
      <c r="T10" t="s">
        <v>207</v>
      </c>
      <c r="U10" t="s">
        <v>480</v>
      </c>
    </row>
    <row r="11" spans="1:21" x14ac:dyDescent="0.25">
      <c r="A11" t="s">
        <v>26</v>
      </c>
      <c r="B11" t="s">
        <v>27</v>
      </c>
      <c r="C11" s="1">
        <v>45600</v>
      </c>
      <c r="D11">
        <v>0.16625000000000001</v>
      </c>
      <c r="E11">
        <v>0.16663194444444443</v>
      </c>
      <c r="F11">
        <v>3.8194444444444446E-4</v>
      </c>
      <c r="G11" t="s">
        <v>29</v>
      </c>
      <c r="H11" t="s">
        <v>30</v>
      </c>
      <c r="I11" t="s">
        <v>31</v>
      </c>
      <c r="J11">
        <v>715136</v>
      </c>
      <c r="K11">
        <v>715136</v>
      </c>
      <c r="L11" t="s">
        <v>35</v>
      </c>
      <c r="M11" t="s">
        <v>64</v>
      </c>
      <c r="N11" t="s">
        <v>33</v>
      </c>
      <c r="P11" t="s">
        <v>1200</v>
      </c>
      <c r="Q11" t="s">
        <v>1201</v>
      </c>
      <c r="R11" t="s">
        <v>1202</v>
      </c>
      <c r="U11" t="s">
        <v>480</v>
      </c>
    </row>
    <row r="12" spans="1:21" x14ac:dyDescent="0.25">
      <c r="A12" t="s">
        <v>26</v>
      </c>
      <c r="B12" t="s">
        <v>27</v>
      </c>
      <c r="C12" s="1">
        <v>45600</v>
      </c>
      <c r="D12">
        <v>0.16668981481481482</v>
      </c>
      <c r="E12">
        <v>0.16756944444444444</v>
      </c>
      <c r="F12">
        <v>8.7962962962962962E-4</v>
      </c>
      <c r="G12" t="s">
        <v>29</v>
      </c>
      <c r="H12" t="s">
        <v>30</v>
      </c>
      <c r="I12" t="s">
        <v>31</v>
      </c>
      <c r="J12">
        <v>715123</v>
      </c>
      <c r="K12">
        <v>715123</v>
      </c>
      <c r="L12" t="s">
        <v>63</v>
      </c>
      <c r="M12" t="s">
        <v>103</v>
      </c>
      <c r="N12" t="s">
        <v>33</v>
      </c>
      <c r="P12" t="s">
        <v>1203</v>
      </c>
      <c r="Q12" t="s">
        <v>1204</v>
      </c>
      <c r="R12" t="s">
        <v>1205</v>
      </c>
      <c r="S12" t="s">
        <v>207</v>
      </c>
      <c r="T12" t="s">
        <v>207</v>
      </c>
      <c r="U12" t="s">
        <v>480</v>
      </c>
    </row>
    <row r="13" spans="1:21" x14ac:dyDescent="0.25">
      <c r="A13" t="s">
        <v>26</v>
      </c>
      <c r="B13" t="s">
        <v>27</v>
      </c>
      <c r="C13" s="1">
        <v>45600</v>
      </c>
      <c r="D13">
        <v>0.16762731481481483</v>
      </c>
      <c r="E13">
        <v>0.16800925925925925</v>
      </c>
      <c r="F13">
        <v>3.8194444444444446E-4</v>
      </c>
      <c r="G13" t="s">
        <v>29</v>
      </c>
      <c r="H13" t="s">
        <v>30</v>
      </c>
      <c r="I13" t="s">
        <v>31</v>
      </c>
      <c r="J13">
        <v>715103</v>
      </c>
      <c r="K13">
        <v>715103</v>
      </c>
      <c r="L13" t="s">
        <v>35</v>
      </c>
      <c r="M13" t="s">
        <v>64</v>
      </c>
      <c r="N13" t="s">
        <v>33</v>
      </c>
      <c r="P13" t="s">
        <v>1206</v>
      </c>
      <c r="Q13" t="s">
        <v>1207</v>
      </c>
      <c r="R13" t="s">
        <v>1208</v>
      </c>
      <c r="U13" t="s">
        <v>480</v>
      </c>
    </row>
    <row r="14" spans="1:21" x14ac:dyDescent="0.25">
      <c r="A14" t="s">
        <v>26</v>
      </c>
      <c r="B14" t="s">
        <v>27</v>
      </c>
      <c r="C14" s="1">
        <v>45600</v>
      </c>
      <c r="D14">
        <v>0.16806712962962964</v>
      </c>
      <c r="E14">
        <v>0.16822916666666665</v>
      </c>
      <c r="F14">
        <v>1.6203703703703703E-4</v>
      </c>
      <c r="G14" t="s">
        <v>29</v>
      </c>
      <c r="H14" t="s">
        <v>30</v>
      </c>
      <c r="I14" t="s">
        <v>31</v>
      </c>
      <c r="J14">
        <v>715073</v>
      </c>
      <c r="K14">
        <v>715073</v>
      </c>
      <c r="L14" t="s">
        <v>35</v>
      </c>
      <c r="M14" t="s">
        <v>62</v>
      </c>
      <c r="N14" t="s">
        <v>33</v>
      </c>
      <c r="U14" t="s">
        <v>480</v>
      </c>
    </row>
    <row r="15" spans="1:21" x14ac:dyDescent="0.25">
      <c r="A15" t="s">
        <v>26</v>
      </c>
      <c r="B15" t="s">
        <v>27</v>
      </c>
      <c r="C15" s="1">
        <v>45600</v>
      </c>
      <c r="D15">
        <v>0.16827546296296295</v>
      </c>
      <c r="E15">
        <v>0.16843750000000002</v>
      </c>
      <c r="F15">
        <v>1.6203703703703703E-4</v>
      </c>
      <c r="G15" t="s">
        <v>29</v>
      </c>
      <c r="H15" t="s">
        <v>30</v>
      </c>
      <c r="I15" t="s">
        <v>31</v>
      </c>
      <c r="J15">
        <v>715060</v>
      </c>
      <c r="K15">
        <v>715060</v>
      </c>
      <c r="L15" t="s">
        <v>35</v>
      </c>
      <c r="M15" t="s">
        <v>62</v>
      </c>
      <c r="N15" t="s">
        <v>33</v>
      </c>
      <c r="U15" t="s">
        <v>889</v>
      </c>
    </row>
    <row r="16" spans="1:21" x14ac:dyDescent="0.25">
      <c r="A16" t="s">
        <v>26</v>
      </c>
      <c r="B16" t="s">
        <v>27</v>
      </c>
      <c r="C16" s="1">
        <v>45600</v>
      </c>
      <c r="D16">
        <v>0.16848379629629628</v>
      </c>
      <c r="E16">
        <v>0.16895833333333332</v>
      </c>
      <c r="F16">
        <v>4.7453703703703704E-4</v>
      </c>
      <c r="G16" t="s">
        <v>29</v>
      </c>
      <c r="H16" t="s">
        <v>30</v>
      </c>
      <c r="I16" t="s">
        <v>31</v>
      </c>
      <c r="J16">
        <v>715045</v>
      </c>
      <c r="K16">
        <v>715045</v>
      </c>
      <c r="L16" t="s">
        <v>35</v>
      </c>
      <c r="M16" t="s">
        <v>62</v>
      </c>
      <c r="N16" t="s">
        <v>33</v>
      </c>
      <c r="U16" t="s">
        <v>480</v>
      </c>
    </row>
    <row r="17" spans="1:21" x14ac:dyDescent="0.25">
      <c r="A17" t="s">
        <v>26</v>
      </c>
      <c r="B17" t="s">
        <v>27</v>
      </c>
      <c r="C17" s="1">
        <v>45600</v>
      </c>
      <c r="D17">
        <v>0.16901620370370371</v>
      </c>
      <c r="E17">
        <v>0.16989583333333333</v>
      </c>
      <c r="F17">
        <v>8.7962962962962962E-4</v>
      </c>
      <c r="G17" t="s">
        <v>29</v>
      </c>
      <c r="H17" t="s">
        <v>30</v>
      </c>
      <c r="I17" t="s">
        <v>31</v>
      </c>
      <c r="J17">
        <v>715037</v>
      </c>
      <c r="K17">
        <v>715037</v>
      </c>
      <c r="L17" t="s">
        <v>63</v>
      </c>
      <c r="M17" t="s">
        <v>103</v>
      </c>
      <c r="N17" t="s">
        <v>33</v>
      </c>
      <c r="P17" t="s">
        <v>389</v>
      </c>
      <c r="Q17" t="s">
        <v>1209</v>
      </c>
      <c r="R17" t="s">
        <v>1195</v>
      </c>
      <c r="S17" t="s">
        <v>207</v>
      </c>
      <c r="T17" t="s">
        <v>207</v>
      </c>
      <c r="U17" t="s">
        <v>480</v>
      </c>
    </row>
    <row r="18" spans="1:21" x14ac:dyDescent="0.25">
      <c r="A18" t="s">
        <v>26</v>
      </c>
      <c r="B18" t="s">
        <v>27</v>
      </c>
      <c r="C18" s="1">
        <v>45600</v>
      </c>
      <c r="D18">
        <v>0.16995370370370369</v>
      </c>
      <c r="E18">
        <v>0.1708449074074074</v>
      </c>
      <c r="F18">
        <v>8.9120370370370362E-4</v>
      </c>
      <c r="G18" t="s">
        <v>29</v>
      </c>
      <c r="H18" t="s">
        <v>30</v>
      </c>
      <c r="I18" t="s">
        <v>31</v>
      </c>
      <c r="J18">
        <v>715002</v>
      </c>
      <c r="K18">
        <v>715002</v>
      </c>
      <c r="L18" t="s">
        <v>63</v>
      </c>
      <c r="M18" t="s">
        <v>103</v>
      </c>
      <c r="N18" t="s">
        <v>33</v>
      </c>
      <c r="P18" t="s">
        <v>1210</v>
      </c>
      <c r="Q18" t="s">
        <v>1211</v>
      </c>
      <c r="R18" t="s">
        <v>1189</v>
      </c>
      <c r="S18" t="s">
        <v>207</v>
      </c>
      <c r="T18" t="s">
        <v>207</v>
      </c>
      <c r="U18" t="s">
        <v>480</v>
      </c>
    </row>
    <row r="19" spans="1:21" x14ac:dyDescent="0.25">
      <c r="A19" t="s">
        <v>26</v>
      </c>
      <c r="B19" t="s">
        <v>27</v>
      </c>
      <c r="C19" s="1">
        <v>45600</v>
      </c>
      <c r="D19">
        <v>0.1708912037037037</v>
      </c>
      <c r="E19">
        <v>0.17114583333333333</v>
      </c>
      <c r="F19">
        <v>2.5462962962962961E-4</v>
      </c>
      <c r="G19" t="s">
        <v>29</v>
      </c>
      <c r="H19" t="s">
        <v>30</v>
      </c>
      <c r="I19" t="s">
        <v>31</v>
      </c>
      <c r="J19">
        <v>714823</v>
      </c>
      <c r="K19">
        <v>714823</v>
      </c>
      <c r="L19" t="s">
        <v>63</v>
      </c>
      <c r="M19" t="s">
        <v>66</v>
      </c>
      <c r="N19" t="s">
        <v>33</v>
      </c>
      <c r="P19" t="s">
        <v>1212</v>
      </c>
      <c r="Q19" t="s">
        <v>1213</v>
      </c>
      <c r="U19" t="s">
        <v>609</v>
      </c>
    </row>
    <row r="20" spans="1:21" x14ac:dyDescent="0.25">
      <c r="A20" t="s">
        <v>26</v>
      </c>
      <c r="B20" t="s">
        <v>27</v>
      </c>
      <c r="C20" s="1">
        <v>45600</v>
      </c>
      <c r="D20">
        <v>0.17119212962962962</v>
      </c>
      <c r="E20">
        <v>0.17134259259259257</v>
      </c>
      <c r="F20">
        <v>1.5046296296296297E-4</v>
      </c>
      <c r="G20" t="s">
        <v>29</v>
      </c>
      <c r="H20" t="s">
        <v>30</v>
      </c>
      <c r="I20" t="s">
        <v>31</v>
      </c>
      <c r="J20">
        <v>714666</v>
      </c>
      <c r="K20">
        <v>714666</v>
      </c>
      <c r="L20" t="s">
        <v>35</v>
      </c>
      <c r="M20" t="s">
        <v>62</v>
      </c>
      <c r="N20" t="s">
        <v>33</v>
      </c>
      <c r="U20" t="s">
        <v>480</v>
      </c>
    </row>
    <row r="21" spans="1:21" x14ac:dyDescent="0.25">
      <c r="A21" t="s">
        <v>26</v>
      </c>
      <c r="B21" t="s">
        <v>27</v>
      </c>
      <c r="C21" s="1">
        <v>45600</v>
      </c>
      <c r="D21">
        <v>0.17141203703703703</v>
      </c>
      <c r="E21">
        <v>0.17178240740740738</v>
      </c>
      <c r="F21">
        <v>3.7037037037037035E-4</v>
      </c>
      <c r="G21" t="s">
        <v>29</v>
      </c>
      <c r="H21" t="s">
        <v>30</v>
      </c>
      <c r="I21" t="s">
        <v>31</v>
      </c>
      <c r="J21">
        <v>714662</v>
      </c>
      <c r="K21">
        <v>714662</v>
      </c>
      <c r="L21" t="s">
        <v>35</v>
      </c>
      <c r="M21" t="s">
        <v>64</v>
      </c>
      <c r="N21" t="s">
        <v>33</v>
      </c>
      <c r="P21" t="s">
        <v>1214</v>
      </c>
      <c r="Q21" t="s">
        <v>1215</v>
      </c>
      <c r="R21" t="s">
        <v>1216</v>
      </c>
      <c r="U21" t="s">
        <v>480</v>
      </c>
    </row>
    <row r="22" spans="1:21" x14ac:dyDescent="0.25">
      <c r="A22" t="s">
        <v>26</v>
      </c>
      <c r="B22" t="s">
        <v>27</v>
      </c>
      <c r="C22" s="1">
        <v>45600</v>
      </c>
      <c r="D22">
        <v>0.17184027777777777</v>
      </c>
      <c r="E22">
        <v>0.17210648148148147</v>
      </c>
      <c r="F22">
        <v>2.6620370370370372E-4</v>
      </c>
      <c r="G22" t="s">
        <v>29</v>
      </c>
      <c r="H22" t="s">
        <v>30</v>
      </c>
      <c r="I22" t="s">
        <v>31</v>
      </c>
      <c r="J22">
        <v>714575</v>
      </c>
      <c r="K22">
        <v>714575</v>
      </c>
      <c r="L22" t="s">
        <v>63</v>
      </c>
      <c r="M22" t="s">
        <v>66</v>
      </c>
      <c r="N22" t="s">
        <v>33</v>
      </c>
      <c r="P22" t="s">
        <v>1217</v>
      </c>
      <c r="Q22" t="s">
        <v>1218</v>
      </c>
      <c r="U22" t="s">
        <v>626</v>
      </c>
    </row>
    <row r="23" spans="1:21" x14ac:dyDescent="0.25">
      <c r="A23" t="s">
        <v>26</v>
      </c>
      <c r="B23" t="s">
        <v>27</v>
      </c>
      <c r="C23" s="1">
        <v>45600</v>
      </c>
      <c r="D23">
        <v>0.17215277777777779</v>
      </c>
      <c r="E23">
        <v>0.17253472222222221</v>
      </c>
      <c r="F23">
        <v>3.8194444444444446E-4</v>
      </c>
      <c r="G23" t="s">
        <v>29</v>
      </c>
      <c r="H23" t="s">
        <v>30</v>
      </c>
      <c r="I23" t="s">
        <v>31</v>
      </c>
      <c r="J23">
        <v>714397</v>
      </c>
      <c r="K23">
        <v>714397</v>
      </c>
      <c r="L23" t="s">
        <v>35</v>
      </c>
      <c r="M23" t="s">
        <v>64</v>
      </c>
      <c r="N23" t="s">
        <v>33</v>
      </c>
      <c r="P23" t="s">
        <v>1219</v>
      </c>
      <c r="Q23" t="s">
        <v>1220</v>
      </c>
      <c r="R23" t="s">
        <v>1192</v>
      </c>
      <c r="U23" t="s">
        <v>480</v>
      </c>
    </row>
    <row r="24" spans="1:21" x14ac:dyDescent="0.25">
      <c r="A24" t="s">
        <v>26</v>
      </c>
      <c r="B24" t="s">
        <v>27</v>
      </c>
      <c r="C24" s="1">
        <v>45600</v>
      </c>
      <c r="D24">
        <v>0.1725925925925926</v>
      </c>
      <c r="E24">
        <v>0.17284722222222224</v>
      </c>
      <c r="F24">
        <v>2.5462962962962961E-4</v>
      </c>
      <c r="G24" t="s">
        <v>29</v>
      </c>
      <c r="H24" t="s">
        <v>30</v>
      </c>
      <c r="I24" t="s">
        <v>31</v>
      </c>
      <c r="J24">
        <v>714372</v>
      </c>
      <c r="K24">
        <v>714372</v>
      </c>
      <c r="L24" t="s">
        <v>63</v>
      </c>
      <c r="M24" t="s">
        <v>66</v>
      </c>
      <c r="N24" t="s">
        <v>33</v>
      </c>
      <c r="P24" t="s">
        <v>1221</v>
      </c>
      <c r="Q24" t="s">
        <v>1222</v>
      </c>
      <c r="U24" t="s">
        <v>509</v>
      </c>
    </row>
    <row r="25" spans="1:21" x14ac:dyDescent="0.25">
      <c r="A25" t="s">
        <v>26</v>
      </c>
      <c r="B25" t="s">
        <v>27</v>
      </c>
      <c r="C25" s="1">
        <v>45600</v>
      </c>
      <c r="D25">
        <v>0.17289351851851853</v>
      </c>
      <c r="E25">
        <v>0.17378472222222222</v>
      </c>
      <c r="F25">
        <v>8.9120370370370362E-4</v>
      </c>
      <c r="G25" t="s">
        <v>29</v>
      </c>
      <c r="H25" t="s">
        <v>30</v>
      </c>
      <c r="I25" t="s">
        <v>31</v>
      </c>
      <c r="J25">
        <v>714267</v>
      </c>
      <c r="K25">
        <v>714267</v>
      </c>
      <c r="L25" t="s">
        <v>63</v>
      </c>
      <c r="M25" t="s">
        <v>103</v>
      </c>
      <c r="N25" t="s">
        <v>33</v>
      </c>
      <c r="P25" t="s">
        <v>1223</v>
      </c>
      <c r="Q25" t="s">
        <v>1224</v>
      </c>
      <c r="R25" t="s">
        <v>1189</v>
      </c>
      <c r="S25" t="s">
        <v>207</v>
      </c>
      <c r="T25" t="s">
        <v>207</v>
      </c>
      <c r="U25" t="s">
        <v>480</v>
      </c>
    </row>
    <row r="26" spans="1:21" x14ac:dyDescent="0.25">
      <c r="A26" t="s">
        <v>26</v>
      </c>
      <c r="B26" t="s">
        <v>27</v>
      </c>
      <c r="C26" s="1">
        <v>45600</v>
      </c>
      <c r="D26">
        <v>0.1738425925925926</v>
      </c>
      <c r="E26">
        <v>0.17421296296296296</v>
      </c>
      <c r="F26">
        <v>3.7037037037037035E-4</v>
      </c>
      <c r="G26" t="s">
        <v>29</v>
      </c>
      <c r="H26" t="s">
        <v>30</v>
      </c>
      <c r="I26" t="s">
        <v>31</v>
      </c>
      <c r="J26">
        <v>714195</v>
      </c>
      <c r="K26">
        <v>714195</v>
      </c>
      <c r="L26" t="s">
        <v>35</v>
      </c>
      <c r="M26" t="s">
        <v>64</v>
      </c>
      <c r="N26" t="s">
        <v>33</v>
      </c>
      <c r="P26" t="s">
        <v>1225</v>
      </c>
      <c r="Q26" t="s">
        <v>1226</v>
      </c>
      <c r="R26" t="s">
        <v>1202</v>
      </c>
      <c r="U26" t="s">
        <v>480</v>
      </c>
    </row>
    <row r="27" spans="1:21" x14ac:dyDescent="0.25">
      <c r="A27" t="s">
        <v>26</v>
      </c>
      <c r="B27" t="s">
        <v>27</v>
      </c>
      <c r="C27" s="1">
        <v>45600</v>
      </c>
      <c r="D27">
        <v>0.17425925925925925</v>
      </c>
      <c r="E27">
        <v>0.17515046296296297</v>
      </c>
      <c r="F27">
        <v>8.9120370370370362E-4</v>
      </c>
      <c r="G27" t="s">
        <v>29</v>
      </c>
      <c r="H27" t="s">
        <v>30</v>
      </c>
      <c r="I27" t="s">
        <v>31</v>
      </c>
      <c r="J27">
        <v>714177</v>
      </c>
      <c r="K27">
        <v>714177</v>
      </c>
      <c r="L27" t="s">
        <v>63</v>
      </c>
      <c r="M27" t="s">
        <v>103</v>
      </c>
      <c r="N27" t="s">
        <v>33</v>
      </c>
      <c r="P27" t="s">
        <v>1114</v>
      </c>
      <c r="Q27" t="s">
        <v>1227</v>
      </c>
      <c r="R27" t="s">
        <v>1189</v>
      </c>
      <c r="S27" t="s">
        <v>207</v>
      </c>
      <c r="T27" t="s">
        <v>207</v>
      </c>
      <c r="U27" t="s">
        <v>480</v>
      </c>
    </row>
    <row r="28" spans="1:21" x14ac:dyDescent="0.25">
      <c r="A28" t="s">
        <v>26</v>
      </c>
      <c r="B28" t="s">
        <v>27</v>
      </c>
      <c r="C28" s="1">
        <v>45600</v>
      </c>
      <c r="D28">
        <v>0.17520833333333333</v>
      </c>
      <c r="E28">
        <v>0.17546296296296296</v>
      </c>
      <c r="F28">
        <v>2.5462962962962961E-4</v>
      </c>
      <c r="G28" t="s">
        <v>29</v>
      </c>
      <c r="H28" t="s">
        <v>30</v>
      </c>
      <c r="I28" t="s">
        <v>31</v>
      </c>
      <c r="J28">
        <v>714136</v>
      </c>
      <c r="K28">
        <v>714136</v>
      </c>
      <c r="L28" t="s">
        <v>63</v>
      </c>
      <c r="M28" t="s">
        <v>66</v>
      </c>
      <c r="N28" t="s">
        <v>33</v>
      </c>
      <c r="P28" t="s">
        <v>1228</v>
      </c>
      <c r="Q28" t="s">
        <v>1229</v>
      </c>
      <c r="U28" t="s">
        <v>881</v>
      </c>
    </row>
    <row r="29" spans="1:21" x14ac:dyDescent="0.25">
      <c r="A29" t="s">
        <v>26</v>
      </c>
      <c r="B29" t="s">
        <v>27</v>
      </c>
      <c r="C29" s="1">
        <v>45600</v>
      </c>
      <c r="D29">
        <v>0.17550925925925928</v>
      </c>
      <c r="E29">
        <v>0.17576388888888891</v>
      </c>
      <c r="F29">
        <v>2.5462962962962961E-4</v>
      </c>
      <c r="G29" t="s">
        <v>29</v>
      </c>
      <c r="H29" t="s">
        <v>30</v>
      </c>
      <c r="I29" t="s">
        <v>31</v>
      </c>
      <c r="J29">
        <v>714113</v>
      </c>
      <c r="K29">
        <v>714113</v>
      </c>
      <c r="L29" t="s">
        <v>63</v>
      </c>
      <c r="M29" t="s">
        <v>66</v>
      </c>
      <c r="N29" t="s">
        <v>33</v>
      </c>
      <c r="P29" t="s">
        <v>1230</v>
      </c>
      <c r="Q29" t="s">
        <v>1231</v>
      </c>
      <c r="U29" t="s">
        <v>758</v>
      </c>
    </row>
    <row r="30" spans="1:21" x14ac:dyDescent="0.25">
      <c r="A30" t="s">
        <v>26</v>
      </c>
      <c r="B30" t="s">
        <v>27</v>
      </c>
      <c r="C30" s="1">
        <v>45600</v>
      </c>
      <c r="D30">
        <v>0.17582175925925925</v>
      </c>
      <c r="E30">
        <v>0.17606481481481481</v>
      </c>
      <c r="F30">
        <v>2.4305555555555552E-4</v>
      </c>
      <c r="G30" t="s">
        <v>29</v>
      </c>
      <c r="H30" t="s">
        <v>30</v>
      </c>
      <c r="I30" t="s">
        <v>31</v>
      </c>
      <c r="J30">
        <v>713894</v>
      </c>
      <c r="K30">
        <v>713894</v>
      </c>
      <c r="L30" t="s">
        <v>63</v>
      </c>
      <c r="M30" t="s">
        <v>66</v>
      </c>
      <c r="N30" t="s">
        <v>33</v>
      </c>
      <c r="P30" t="s">
        <v>1232</v>
      </c>
      <c r="Q30" t="s">
        <v>1233</v>
      </c>
      <c r="U30" t="s">
        <v>881</v>
      </c>
    </row>
    <row r="31" spans="1:21" x14ac:dyDescent="0.25">
      <c r="A31" t="s">
        <v>26</v>
      </c>
      <c r="B31" t="s">
        <v>27</v>
      </c>
      <c r="C31" s="1">
        <v>45600</v>
      </c>
      <c r="D31">
        <v>0.17613425925925927</v>
      </c>
      <c r="E31">
        <v>0.17660879629629631</v>
      </c>
      <c r="F31">
        <v>4.7453703703703704E-4</v>
      </c>
      <c r="G31" t="s">
        <v>29</v>
      </c>
      <c r="H31" t="s">
        <v>30</v>
      </c>
      <c r="I31" t="s">
        <v>31</v>
      </c>
      <c r="J31">
        <v>713872</v>
      </c>
      <c r="K31">
        <v>713872</v>
      </c>
      <c r="L31" t="s">
        <v>35</v>
      </c>
      <c r="M31" t="s">
        <v>62</v>
      </c>
      <c r="N31" t="s">
        <v>33</v>
      </c>
      <c r="U31" t="s">
        <v>480</v>
      </c>
    </row>
    <row r="32" spans="1:21" x14ac:dyDescent="0.25">
      <c r="A32" t="s">
        <v>26</v>
      </c>
      <c r="B32" t="s">
        <v>27</v>
      </c>
      <c r="C32" s="1">
        <v>45600</v>
      </c>
      <c r="D32">
        <v>0.17666666666666667</v>
      </c>
      <c r="E32">
        <v>0.17690972222222223</v>
      </c>
      <c r="F32">
        <v>2.4305555555555552E-4</v>
      </c>
      <c r="G32" t="s">
        <v>29</v>
      </c>
      <c r="H32" t="s">
        <v>30</v>
      </c>
      <c r="I32" t="s">
        <v>31</v>
      </c>
      <c r="J32">
        <v>713865</v>
      </c>
      <c r="K32">
        <v>713865</v>
      </c>
      <c r="L32" t="s">
        <v>63</v>
      </c>
      <c r="M32" t="s">
        <v>66</v>
      </c>
      <c r="N32" t="s">
        <v>33</v>
      </c>
      <c r="P32" t="s">
        <v>803</v>
      </c>
      <c r="Q32" t="s">
        <v>1234</v>
      </c>
      <c r="U32" t="s">
        <v>697</v>
      </c>
    </row>
    <row r="33" spans="1:21" x14ac:dyDescent="0.25">
      <c r="A33" t="s">
        <v>26</v>
      </c>
      <c r="B33" t="s">
        <v>27</v>
      </c>
      <c r="C33" s="1">
        <v>45600</v>
      </c>
      <c r="D33">
        <v>0.17696759259259257</v>
      </c>
      <c r="E33">
        <v>0.17785879629629631</v>
      </c>
      <c r="F33">
        <v>8.9120370370370362E-4</v>
      </c>
      <c r="G33" t="s">
        <v>29</v>
      </c>
      <c r="H33" t="s">
        <v>30</v>
      </c>
      <c r="I33" t="s">
        <v>31</v>
      </c>
      <c r="J33">
        <v>713819</v>
      </c>
      <c r="K33">
        <v>713819</v>
      </c>
      <c r="L33" t="s">
        <v>63</v>
      </c>
      <c r="M33" t="s">
        <v>103</v>
      </c>
      <c r="N33" t="s">
        <v>33</v>
      </c>
      <c r="P33" t="s">
        <v>1235</v>
      </c>
      <c r="Q33" t="s">
        <v>1236</v>
      </c>
      <c r="R33" t="s">
        <v>1195</v>
      </c>
      <c r="S33" t="s">
        <v>207</v>
      </c>
      <c r="T33" t="s">
        <v>207</v>
      </c>
      <c r="U33" t="s">
        <v>480</v>
      </c>
    </row>
    <row r="34" spans="1:21" x14ac:dyDescent="0.25">
      <c r="A34" t="s">
        <v>26</v>
      </c>
      <c r="B34" t="s">
        <v>27</v>
      </c>
      <c r="C34" s="1">
        <v>45600</v>
      </c>
      <c r="D34">
        <v>0.17791666666666664</v>
      </c>
      <c r="E34">
        <v>0.17817129629629627</v>
      </c>
      <c r="F34">
        <v>2.5462962962962961E-4</v>
      </c>
      <c r="G34" t="s">
        <v>29</v>
      </c>
      <c r="H34" t="s">
        <v>30</v>
      </c>
      <c r="I34" t="s">
        <v>31</v>
      </c>
      <c r="J34">
        <v>713625</v>
      </c>
      <c r="K34">
        <v>713625</v>
      </c>
      <c r="L34" t="s">
        <v>63</v>
      </c>
      <c r="M34" t="s">
        <v>66</v>
      </c>
      <c r="N34" t="s">
        <v>33</v>
      </c>
      <c r="P34" t="s">
        <v>1237</v>
      </c>
      <c r="Q34" t="s">
        <v>1238</v>
      </c>
      <c r="U34" t="s">
        <v>496</v>
      </c>
    </row>
    <row r="35" spans="1:21" x14ac:dyDescent="0.25">
      <c r="A35" t="s">
        <v>26</v>
      </c>
      <c r="B35" t="s">
        <v>27</v>
      </c>
      <c r="C35" s="1">
        <v>45600</v>
      </c>
      <c r="D35">
        <v>0.17821759259259259</v>
      </c>
      <c r="E35">
        <v>0.17847222222222223</v>
      </c>
      <c r="F35">
        <v>2.5462962962962961E-4</v>
      </c>
      <c r="G35" t="s">
        <v>29</v>
      </c>
      <c r="H35" t="s">
        <v>30</v>
      </c>
      <c r="I35" t="s">
        <v>31</v>
      </c>
      <c r="J35">
        <v>713616</v>
      </c>
      <c r="K35">
        <v>713616</v>
      </c>
      <c r="L35" t="s">
        <v>63</v>
      </c>
      <c r="M35" t="s">
        <v>66</v>
      </c>
      <c r="N35" t="s">
        <v>33</v>
      </c>
      <c r="P35" t="s">
        <v>1239</v>
      </c>
      <c r="Q35" t="s">
        <v>1240</v>
      </c>
      <c r="U35" t="s">
        <v>480</v>
      </c>
    </row>
    <row r="36" spans="1:21" x14ac:dyDescent="0.25">
      <c r="A36" t="s">
        <v>26</v>
      </c>
      <c r="B36" t="s">
        <v>27</v>
      </c>
      <c r="C36" s="1">
        <v>45600</v>
      </c>
      <c r="D36">
        <v>0.17853009259259259</v>
      </c>
      <c r="E36">
        <v>0.17944444444444443</v>
      </c>
      <c r="F36">
        <v>9.1435185185185185E-4</v>
      </c>
      <c r="G36" t="s">
        <v>29</v>
      </c>
      <c r="H36" t="s">
        <v>30</v>
      </c>
      <c r="I36" t="s">
        <v>31</v>
      </c>
      <c r="J36">
        <v>713615</v>
      </c>
      <c r="K36">
        <v>713615</v>
      </c>
      <c r="L36" t="s">
        <v>63</v>
      </c>
      <c r="M36" t="s">
        <v>103</v>
      </c>
      <c r="N36" t="s">
        <v>33</v>
      </c>
      <c r="P36" t="s">
        <v>1241</v>
      </c>
      <c r="Q36" t="s">
        <v>1242</v>
      </c>
      <c r="R36" t="s">
        <v>1205</v>
      </c>
      <c r="S36" t="s">
        <v>207</v>
      </c>
      <c r="T36" t="s">
        <v>207</v>
      </c>
      <c r="U36" t="s">
        <v>480</v>
      </c>
    </row>
    <row r="37" spans="1:21" x14ac:dyDescent="0.25">
      <c r="A37" t="s">
        <v>26</v>
      </c>
      <c r="B37" t="s">
        <v>27</v>
      </c>
      <c r="C37" s="1">
        <v>45600</v>
      </c>
      <c r="D37">
        <v>0.17950231481481482</v>
      </c>
      <c r="E37">
        <v>0.17996527777777779</v>
      </c>
      <c r="F37">
        <v>4.6296296296296293E-4</v>
      </c>
      <c r="G37" t="s">
        <v>29</v>
      </c>
      <c r="H37" t="s">
        <v>30</v>
      </c>
      <c r="I37" t="s">
        <v>31</v>
      </c>
      <c r="J37">
        <v>713598</v>
      </c>
      <c r="K37">
        <v>713598</v>
      </c>
      <c r="L37" t="s">
        <v>35</v>
      </c>
      <c r="M37" t="s">
        <v>62</v>
      </c>
      <c r="N37" t="s">
        <v>33</v>
      </c>
      <c r="U37" t="s">
        <v>480</v>
      </c>
    </row>
    <row r="38" spans="1:21" x14ac:dyDescent="0.25">
      <c r="A38" t="s">
        <v>26</v>
      </c>
      <c r="B38" t="s">
        <v>27</v>
      </c>
      <c r="C38" s="1">
        <v>45600</v>
      </c>
      <c r="D38">
        <v>0.18002314814814815</v>
      </c>
      <c r="E38">
        <v>0.18092592592592593</v>
      </c>
      <c r="F38">
        <v>9.0277777777777784E-4</v>
      </c>
      <c r="G38" t="s">
        <v>29</v>
      </c>
      <c r="H38" t="s">
        <v>30</v>
      </c>
      <c r="I38" t="s">
        <v>31</v>
      </c>
      <c r="J38">
        <v>713528</v>
      </c>
      <c r="K38">
        <v>713528</v>
      </c>
      <c r="L38" t="s">
        <v>63</v>
      </c>
      <c r="M38" t="s">
        <v>103</v>
      </c>
      <c r="N38" t="s">
        <v>33</v>
      </c>
      <c r="P38" t="s">
        <v>1243</v>
      </c>
      <c r="Q38" t="s">
        <v>1244</v>
      </c>
      <c r="R38" t="s">
        <v>1205</v>
      </c>
      <c r="S38" t="s">
        <v>207</v>
      </c>
      <c r="T38" t="s">
        <v>207</v>
      </c>
      <c r="U38" t="s">
        <v>480</v>
      </c>
    </row>
    <row r="39" spans="1:21" x14ac:dyDescent="0.25">
      <c r="A39" t="s">
        <v>26</v>
      </c>
      <c r="B39" t="s">
        <v>27</v>
      </c>
      <c r="C39" s="1">
        <v>45600</v>
      </c>
      <c r="D39">
        <v>0.18097222222222223</v>
      </c>
      <c r="E39">
        <v>0.18134259259259258</v>
      </c>
      <c r="F39">
        <v>3.7037037037037035E-4</v>
      </c>
      <c r="G39" t="s">
        <v>29</v>
      </c>
      <c r="H39" t="s">
        <v>30</v>
      </c>
      <c r="I39" t="s">
        <v>31</v>
      </c>
      <c r="J39">
        <v>713443</v>
      </c>
      <c r="K39">
        <v>713443</v>
      </c>
      <c r="L39" t="s">
        <v>35</v>
      </c>
      <c r="M39" t="s">
        <v>64</v>
      </c>
      <c r="N39" t="s">
        <v>33</v>
      </c>
      <c r="P39" t="s">
        <v>1245</v>
      </c>
      <c r="Q39" t="s">
        <v>1246</v>
      </c>
      <c r="R39" t="s">
        <v>1192</v>
      </c>
      <c r="U39" t="s">
        <v>480</v>
      </c>
    </row>
    <row r="40" spans="1:21" x14ac:dyDescent="0.25">
      <c r="A40" t="s">
        <v>26</v>
      </c>
      <c r="B40" t="s">
        <v>27</v>
      </c>
      <c r="C40" s="1">
        <v>45600</v>
      </c>
      <c r="D40">
        <v>0.18140046296296297</v>
      </c>
      <c r="E40">
        <v>0.18187500000000001</v>
      </c>
      <c r="F40">
        <v>4.7453703703703704E-4</v>
      </c>
      <c r="G40" t="s">
        <v>29</v>
      </c>
      <c r="H40" t="s">
        <v>30</v>
      </c>
      <c r="I40" t="s">
        <v>31</v>
      </c>
      <c r="J40">
        <v>713393</v>
      </c>
      <c r="K40">
        <v>713393</v>
      </c>
      <c r="L40" t="s">
        <v>35</v>
      </c>
      <c r="M40" t="s">
        <v>62</v>
      </c>
      <c r="N40" t="s">
        <v>33</v>
      </c>
      <c r="U40" t="s">
        <v>480</v>
      </c>
    </row>
    <row r="41" spans="1:21" x14ac:dyDescent="0.25">
      <c r="A41" t="s">
        <v>26</v>
      </c>
      <c r="B41" t="s">
        <v>27</v>
      </c>
      <c r="C41" s="1">
        <v>45600</v>
      </c>
      <c r="D41">
        <v>0.1819212962962963</v>
      </c>
      <c r="E41">
        <v>0.18280092592592592</v>
      </c>
      <c r="F41">
        <v>8.7962962962962962E-4</v>
      </c>
      <c r="G41" t="s">
        <v>29</v>
      </c>
      <c r="H41" t="s">
        <v>30</v>
      </c>
      <c r="I41" t="s">
        <v>31</v>
      </c>
      <c r="J41">
        <v>713352</v>
      </c>
      <c r="K41">
        <v>713352</v>
      </c>
      <c r="L41" t="s">
        <v>63</v>
      </c>
      <c r="M41" t="s">
        <v>103</v>
      </c>
      <c r="N41" t="s">
        <v>33</v>
      </c>
      <c r="P41" t="s">
        <v>1247</v>
      </c>
      <c r="Q41" t="s">
        <v>1248</v>
      </c>
      <c r="R41" t="s">
        <v>1205</v>
      </c>
      <c r="S41" t="s">
        <v>207</v>
      </c>
      <c r="T41" t="s">
        <v>207</v>
      </c>
      <c r="U41" t="s">
        <v>480</v>
      </c>
    </row>
    <row r="42" spans="1:21" x14ac:dyDescent="0.25">
      <c r="A42" t="s">
        <v>26</v>
      </c>
      <c r="B42" t="s">
        <v>27</v>
      </c>
      <c r="C42" s="1">
        <v>45600</v>
      </c>
      <c r="D42">
        <v>0.18287037037037038</v>
      </c>
      <c r="E42">
        <v>0.18325231481481483</v>
      </c>
      <c r="F42">
        <v>3.8194444444444446E-4</v>
      </c>
      <c r="G42" t="s">
        <v>29</v>
      </c>
      <c r="H42" t="s">
        <v>30</v>
      </c>
      <c r="I42" t="s">
        <v>31</v>
      </c>
      <c r="J42">
        <v>713329</v>
      </c>
      <c r="K42">
        <v>713329</v>
      </c>
      <c r="L42" t="s">
        <v>35</v>
      </c>
      <c r="M42" t="s">
        <v>64</v>
      </c>
      <c r="N42" t="s">
        <v>33</v>
      </c>
      <c r="P42" t="s">
        <v>1249</v>
      </c>
      <c r="Q42" t="s">
        <v>1250</v>
      </c>
      <c r="R42" t="s">
        <v>1192</v>
      </c>
      <c r="U42" t="s">
        <v>480</v>
      </c>
    </row>
    <row r="43" spans="1:21" x14ac:dyDescent="0.25">
      <c r="A43" t="s">
        <v>26</v>
      </c>
      <c r="B43" t="s">
        <v>27</v>
      </c>
      <c r="C43" s="1">
        <v>45600</v>
      </c>
      <c r="D43">
        <v>0.18329861111111112</v>
      </c>
      <c r="E43">
        <v>0.18355324074074075</v>
      </c>
      <c r="F43">
        <v>2.5462962962962961E-4</v>
      </c>
      <c r="G43" t="s">
        <v>29</v>
      </c>
      <c r="H43" t="s">
        <v>30</v>
      </c>
      <c r="I43" t="s">
        <v>31</v>
      </c>
      <c r="J43">
        <v>713325</v>
      </c>
      <c r="K43">
        <v>713325</v>
      </c>
      <c r="L43" t="s">
        <v>63</v>
      </c>
      <c r="M43" t="s">
        <v>66</v>
      </c>
      <c r="N43" t="s">
        <v>33</v>
      </c>
      <c r="P43" t="s">
        <v>1251</v>
      </c>
      <c r="Q43" t="s">
        <v>1252</v>
      </c>
      <c r="U43" t="s">
        <v>480</v>
      </c>
    </row>
    <row r="44" spans="1:21" x14ac:dyDescent="0.25">
      <c r="A44" t="s">
        <v>26</v>
      </c>
      <c r="B44" t="s">
        <v>27</v>
      </c>
      <c r="C44" s="1">
        <v>45600</v>
      </c>
      <c r="D44">
        <v>0.18359953703703702</v>
      </c>
      <c r="E44">
        <v>0.18450231481481483</v>
      </c>
      <c r="F44">
        <v>9.0277777777777784E-4</v>
      </c>
      <c r="G44" t="s">
        <v>29</v>
      </c>
      <c r="H44" t="s">
        <v>30</v>
      </c>
      <c r="I44" t="s">
        <v>31</v>
      </c>
      <c r="J44">
        <v>713317</v>
      </c>
      <c r="K44">
        <v>713317</v>
      </c>
      <c r="L44" t="s">
        <v>63</v>
      </c>
      <c r="M44" t="s">
        <v>103</v>
      </c>
      <c r="N44" t="s">
        <v>33</v>
      </c>
      <c r="P44" t="s">
        <v>1253</v>
      </c>
      <c r="Q44" t="s">
        <v>1254</v>
      </c>
      <c r="R44" t="s">
        <v>1195</v>
      </c>
      <c r="S44" t="s">
        <v>207</v>
      </c>
      <c r="T44" t="s">
        <v>207</v>
      </c>
      <c r="U44" t="s">
        <v>480</v>
      </c>
    </row>
    <row r="45" spans="1:21" x14ac:dyDescent="0.25">
      <c r="A45" t="s">
        <v>26</v>
      </c>
      <c r="B45" t="s">
        <v>27</v>
      </c>
      <c r="C45" s="1">
        <v>45600</v>
      </c>
      <c r="D45">
        <v>0.18456018518518516</v>
      </c>
      <c r="E45">
        <v>0.18481481481481479</v>
      </c>
      <c r="F45">
        <v>2.5462962962962961E-4</v>
      </c>
      <c r="G45" t="s">
        <v>29</v>
      </c>
      <c r="H45" t="s">
        <v>30</v>
      </c>
      <c r="I45" t="s">
        <v>31</v>
      </c>
      <c r="J45">
        <v>713313</v>
      </c>
      <c r="K45">
        <v>713313</v>
      </c>
      <c r="L45" t="s">
        <v>63</v>
      </c>
      <c r="M45" t="s">
        <v>66</v>
      </c>
      <c r="N45" t="s">
        <v>33</v>
      </c>
      <c r="P45" t="s">
        <v>612</v>
      </c>
      <c r="Q45" t="s">
        <v>1255</v>
      </c>
      <c r="U45" t="s">
        <v>675</v>
      </c>
    </row>
    <row r="46" spans="1:21" x14ac:dyDescent="0.25">
      <c r="A46" t="s">
        <v>26</v>
      </c>
      <c r="B46" t="s">
        <v>27</v>
      </c>
      <c r="C46" s="1">
        <v>45600</v>
      </c>
      <c r="D46">
        <v>0.18487268518518518</v>
      </c>
      <c r="E46">
        <v>0.18534722222222222</v>
      </c>
      <c r="F46">
        <v>4.7453703703703704E-4</v>
      </c>
      <c r="G46" t="s">
        <v>29</v>
      </c>
      <c r="H46" t="s">
        <v>30</v>
      </c>
      <c r="I46" t="s">
        <v>31</v>
      </c>
      <c r="J46">
        <v>713305</v>
      </c>
      <c r="K46">
        <v>713305</v>
      </c>
      <c r="L46" t="s">
        <v>35</v>
      </c>
      <c r="M46" t="s">
        <v>62</v>
      </c>
      <c r="N46" t="s">
        <v>33</v>
      </c>
      <c r="U46" t="s">
        <v>480</v>
      </c>
    </row>
    <row r="47" spans="1:21" x14ac:dyDescent="0.25">
      <c r="A47" t="s">
        <v>26</v>
      </c>
      <c r="B47" t="s">
        <v>27</v>
      </c>
      <c r="C47" s="1">
        <v>45600</v>
      </c>
      <c r="D47">
        <v>0.18539351851851851</v>
      </c>
      <c r="E47">
        <v>0.18564814814814815</v>
      </c>
      <c r="F47">
        <v>2.5462962962962961E-4</v>
      </c>
      <c r="G47" t="s">
        <v>29</v>
      </c>
      <c r="H47" t="s">
        <v>30</v>
      </c>
      <c r="I47" t="s">
        <v>31</v>
      </c>
      <c r="J47">
        <v>713209</v>
      </c>
      <c r="K47">
        <v>713209</v>
      </c>
      <c r="L47" t="s">
        <v>63</v>
      </c>
      <c r="M47" t="s">
        <v>66</v>
      </c>
      <c r="N47" t="s">
        <v>33</v>
      </c>
      <c r="P47" t="s">
        <v>1256</v>
      </c>
      <c r="Q47" t="s">
        <v>1257</v>
      </c>
      <c r="U47" t="s">
        <v>498</v>
      </c>
    </row>
    <row r="48" spans="1:21" x14ac:dyDescent="0.25">
      <c r="A48" t="s">
        <v>26</v>
      </c>
      <c r="B48" t="s">
        <v>27</v>
      </c>
      <c r="C48" s="1">
        <v>45600</v>
      </c>
      <c r="D48">
        <v>0.18570601851851853</v>
      </c>
      <c r="E48">
        <v>0.1859490740740741</v>
      </c>
      <c r="F48">
        <v>2.4305555555555552E-4</v>
      </c>
      <c r="G48" t="s">
        <v>29</v>
      </c>
      <c r="H48" t="s">
        <v>30</v>
      </c>
      <c r="I48" t="s">
        <v>31</v>
      </c>
      <c r="J48">
        <v>713117</v>
      </c>
      <c r="K48">
        <v>713117</v>
      </c>
      <c r="L48" t="s">
        <v>63</v>
      </c>
      <c r="M48" t="s">
        <v>66</v>
      </c>
      <c r="N48" t="s">
        <v>33</v>
      </c>
      <c r="P48" t="s">
        <v>1258</v>
      </c>
      <c r="Q48" t="s">
        <v>1259</v>
      </c>
      <c r="U48" t="s">
        <v>480</v>
      </c>
    </row>
    <row r="49" spans="1:21" x14ac:dyDescent="0.25">
      <c r="A49" t="s">
        <v>26</v>
      </c>
      <c r="B49" t="s">
        <v>27</v>
      </c>
      <c r="C49" s="1">
        <v>45600</v>
      </c>
      <c r="D49">
        <v>0.18600694444444443</v>
      </c>
      <c r="E49">
        <v>0.18690972222222221</v>
      </c>
      <c r="F49">
        <v>9.0277777777777784E-4</v>
      </c>
      <c r="G49" t="s">
        <v>29</v>
      </c>
      <c r="H49" t="s">
        <v>30</v>
      </c>
      <c r="I49" t="s">
        <v>31</v>
      </c>
      <c r="J49">
        <v>713079</v>
      </c>
      <c r="K49">
        <v>713079</v>
      </c>
      <c r="L49" t="s">
        <v>63</v>
      </c>
      <c r="M49" t="s">
        <v>103</v>
      </c>
      <c r="N49" t="s">
        <v>33</v>
      </c>
      <c r="P49" t="s">
        <v>1260</v>
      </c>
      <c r="Q49" t="s">
        <v>1261</v>
      </c>
      <c r="R49" t="s">
        <v>1205</v>
      </c>
      <c r="S49" t="s">
        <v>207</v>
      </c>
      <c r="T49" t="s">
        <v>207</v>
      </c>
      <c r="U49" t="s">
        <v>480</v>
      </c>
    </row>
    <row r="50" spans="1:21" x14ac:dyDescent="0.25">
      <c r="A50" t="s">
        <v>26</v>
      </c>
      <c r="B50" t="s">
        <v>27</v>
      </c>
      <c r="C50" s="1">
        <v>45600</v>
      </c>
      <c r="D50">
        <v>0.18695601851851851</v>
      </c>
      <c r="E50">
        <v>0.18721064814814814</v>
      </c>
      <c r="F50">
        <v>2.5462962962962961E-4</v>
      </c>
      <c r="G50" t="s">
        <v>29</v>
      </c>
      <c r="H50" t="s">
        <v>30</v>
      </c>
      <c r="I50" t="s">
        <v>31</v>
      </c>
      <c r="J50">
        <v>713050</v>
      </c>
      <c r="K50">
        <v>713050</v>
      </c>
      <c r="L50" t="s">
        <v>63</v>
      </c>
      <c r="M50" t="s">
        <v>66</v>
      </c>
      <c r="N50" t="s">
        <v>33</v>
      </c>
      <c r="P50" t="s">
        <v>1262</v>
      </c>
      <c r="Q50" t="s">
        <v>1263</v>
      </c>
      <c r="U50" t="s">
        <v>705</v>
      </c>
    </row>
    <row r="51" spans="1:21" x14ac:dyDescent="0.25">
      <c r="A51" t="s">
        <v>26</v>
      </c>
      <c r="B51" t="s">
        <v>27</v>
      </c>
      <c r="C51" s="1">
        <v>45600</v>
      </c>
      <c r="D51">
        <v>0.18726851851851853</v>
      </c>
      <c r="E51">
        <v>0.18741898148148148</v>
      </c>
      <c r="F51">
        <v>1.5046296296296297E-4</v>
      </c>
      <c r="G51" t="s">
        <v>29</v>
      </c>
      <c r="H51" t="s">
        <v>30</v>
      </c>
      <c r="I51" t="s">
        <v>31</v>
      </c>
      <c r="J51">
        <v>713046</v>
      </c>
      <c r="K51">
        <v>713046</v>
      </c>
      <c r="L51" t="s">
        <v>35</v>
      </c>
      <c r="M51" t="s">
        <v>62</v>
      </c>
      <c r="N51" t="s">
        <v>33</v>
      </c>
      <c r="U51" t="s">
        <v>480</v>
      </c>
    </row>
    <row r="52" spans="1:21" x14ac:dyDescent="0.25">
      <c r="A52" t="s">
        <v>26</v>
      </c>
      <c r="B52" t="s">
        <v>27</v>
      </c>
      <c r="C52" s="1">
        <v>45600</v>
      </c>
      <c r="D52">
        <v>0.18746527777777777</v>
      </c>
      <c r="E52">
        <v>0.1877199074074074</v>
      </c>
      <c r="F52">
        <v>2.5462962962962961E-4</v>
      </c>
      <c r="G52" t="s">
        <v>29</v>
      </c>
      <c r="H52" t="s">
        <v>30</v>
      </c>
      <c r="I52" t="s">
        <v>31</v>
      </c>
      <c r="J52">
        <v>713025</v>
      </c>
      <c r="K52">
        <v>713025</v>
      </c>
      <c r="L52" t="s">
        <v>63</v>
      </c>
      <c r="M52" t="s">
        <v>66</v>
      </c>
      <c r="N52" t="s">
        <v>33</v>
      </c>
      <c r="P52" t="s">
        <v>1264</v>
      </c>
      <c r="Q52" t="s">
        <v>1265</v>
      </c>
      <c r="U52" t="s">
        <v>638</v>
      </c>
    </row>
    <row r="53" spans="1:21" x14ac:dyDescent="0.25">
      <c r="A53" t="s">
        <v>26</v>
      </c>
      <c r="B53" t="s">
        <v>27</v>
      </c>
      <c r="C53" s="1">
        <v>45600</v>
      </c>
      <c r="D53">
        <v>0.18777777777777779</v>
      </c>
      <c r="E53">
        <v>0.18868055555555555</v>
      </c>
      <c r="F53">
        <v>9.0277777777777784E-4</v>
      </c>
      <c r="G53" t="s">
        <v>29</v>
      </c>
      <c r="H53" t="s">
        <v>30</v>
      </c>
      <c r="I53" t="s">
        <v>31</v>
      </c>
      <c r="J53">
        <v>712910</v>
      </c>
      <c r="K53">
        <v>712910</v>
      </c>
      <c r="L53" t="s">
        <v>63</v>
      </c>
      <c r="M53" t="s">
        <v>103</v>
      </c>
      <c r="N53" t="s">
        <v>33</v>
      </c>
      <c r="P53" t="s">
        <v>612</v>
      </c>
      <c r="Q53" t="s">
        <v>1266</v>
      </c>
      <c r="R53" t="s">
        <v>1205</v>
      </c>
      <c r="S53" t="s">
        <v>207</v>
      </c>
      <c r="T53" t="s">
        <v>207</v>
      </c>
      <c r="U53" t="s">
        <v>480</v>
      </c>
    </row>
    <row r="54" spans="1:21" x14ac:dyDescent="0.25">
      <c r="A54" t="s">
        <v>26</v>
      </c>
      <c r="B54" t="s">
        <v>27</v>
      </c>
      <c r="C54" s="1">
        <v>45600</v>
      </c>
      <c r="D54">
        <v>0.18872685185185187</v>
      </c>
      <c r="E54">
        <v>0.18961805555555555</v>
      </c>
      <c r="F54">
        <v>8.9120370370370362E-4</v>
      </c>
      <c r="G54" t="s">
        <v>29</v>
      </c>
      <c r="H54" t="s">
        <v>30</v>
      </c>
      <c r="I54" t="s">
        <v>31</v>
      </c>
      <c r="J54">
        <v>712903</v>
      </c>
      <c r="K54">
        <v>712903</v>
      </c>
      <c r="L54" t="s">
        <v>63</v>
      </c>
      <c r="M54" t="s">
        <v>103</v>
      </c>
      <c r="N54" t="s">
        <v>33</v>
      </c>
      <c r="P54" t="s">
        <v>1267</v>
      </c>
      <c r="Q54" t="s">
        <v>1268</v>
      </c>
      <c r="R54" t="s">
        <v>1205</v>
      </c>
      <c r="S54" t="s">
        <v>207</v>
      </c>
      <c r="T54" t="s">
        <v>207</v>
      </c>
      <c r="U54" t="s">
        <v>480</v>
      </c>
    </row>
    <row r="55" spans="1:21" x14ac:dyDescent="0.25">
      <c r="A55" t="s">
        <v>26</v>
      </c>
      <c r="B55" t="s">
        <v>27</v>
      </c>
      <c r="C55" s="1">
        <v>45600</v>
      </c>
      <c r="D55">
        <v>0.18967592592592594</v>
      </c>
      <c r="E55">
        <v>0.18991898148148148</v>
      </c>
      <c r="F55">
        <v>2.4305555555555552E-4</v>
      </c>
      <c r="G55" t="s">
        <v>29</v>
      </c>
      <c r="H55" t="s">
        <v>30</v>
      </c>
      <c r="I55" t="s">
        <v>31</v>
      </c>
      <c r="J55">
        <v>712780</v>
      </c>
      <c r="K55">
        <v>712780</v>
      </c>
      <c r="L55" t="s">
        <v>63</v>
      </c>
      <c r="M55" t="s">
        <v>66</v>
      </c>
      <c r="N55" t="s">
        <v>33</v>
      </c>
      <c r="P55" t="s">
        <v>1269</v>
      </c>
      <c r="Q55" t="s">
        <v>1270</v>
      </c>
      <c r="U55" t="s">
        <v>634</v>
      </c>
    </row>
    <row r="56" spans="1:21" x14ac:dyDescent="0.25">
      <c r="A56" t="s">
        <v>26</v>
      </c>
      <c r="B56" t="s">
        <v>27</v>
      </c>
      <c r="C56" s="1">
        <v>45600</v>
      </c>
      <c r="D56">
        <v>0.18997685185185187</v>
      </c>
      <c r="E56">
        <v>0.19045138888888888</v>
      </c>
      <c r="F56">
        <v>4.7453703703703704E-4</v>
      </c>
      <c r="G56" t="s">
        <v>29</v>
      </c>
      <c r="H56" t="s">
        <v>30</v>
      </c>
      <c r="I56" t="s">
        <v>31</v>
      </c>
      <c r="J56">
        <v>712755</v>
      </c>
      <c r="K56">
        <v>712755</v>
      </c>
      <c r="L56" t="s">
        <v>35</v>
      </c>
      <c r="M56" t="s">
        <v>62</v>
      </c>
      <c r="N56" t="s">
        <v>33</v>
      </c>
      <c r="U56" t="s">
        <v>480</v>
      </c>
    </row>
    <row r="57" spans="1:21" x14ac:dyDescent="0.25">
      <c r="A57" t="s">
        <v>26</v>
      </c>
      <c r="B57" t="s">
        <v>27</v>
      </c>
      <c r="C57" s="1">
        <v>45600</v>
      </c>
      <c r="D57">
        <v>0.19049768518518517</v>
      </c>
      <c r="E57">
        <v>0.19140046296296295</v>
      </c>
      <c r="F57">
        <v>9.0277777777777784E-4</v>
      </c>
      <c r="G57" t="s">
        <v>29</v>
      </c>
      <c r="H57" t="s">
        <v>30</v>
      </c>
      <c r="I57" t="s">
        <v>31</v>
      </c>
      <c r="J57">
        <v>712716</v>
      </c>
      <c r="K57">
        <v>712716</v>
      </c>
      <c r="L57" t="s">
        <v>63</v>
      </c>
      <c r="M57" t="s">
        <v>103</v>
      </c>
      <c r="N57" t="s">
        <v>33</v>
      </c>
      <c r="P57" t="s">
        <v>1271</v>
      </c>
      <c r="Q57" t="s">
        <v>1272</v>
      </c>
      <c r="R57" t="s">
        <v>1205</v>
      </c>
      <c r="S57" t="s">
        <v>207</v>
      </c>
      <c r="T57" t="s">
        <v>207</v>
      </c>
      <c r="U57" t="s">
        <v>480</v>
      </c>
    </row>
    <row r="58" spans="1:21" x14ac:dyDescent="0.25">
      <c r="A58" t="s">
        <v>26</v>
      </c>
      <c r="B58" t="s">
        <v>27</v>
      </c>
      <c r="C58" s="1">
        <v>45600</v>
      </c>
      <c r="D58">
        <v>0.19144675925925925</v>
      </c>
      <c r="E58">
        <v>0.19182870370370372</v>
      </c>
      <c r="F58">
        <v>3.8194444444444446E-4</v>
      </c>
      <c r="G58" t="s">
        <v>29</v>
      </c>
      <c r="H58" t="s">
        <v>30</v>
      </c>
      <c r="I58" t="s">
        <v>31</v>
      </c>
      <c r="J58">
        <v>712668</v>
      </c>
      <c r="K58">
        <v>712668</v>
      </c>
      <c r="L58" t="s">
        <v>35</v>
      </c>
      <c r="M58" t="s">
        <v>64</v>
      </c>
      <c r="N58" t="s">
        <v>33</v>
      </c>
      <c r="P58" t="s">
        <v>1273</v>
      </c>
      <c r="Q58" t="s">
        <v>1274</v>
      </c>
      <c r="R58" t="s">
        <v>1192</v>
      </c>
      <c r="U58" t="s">
        <v>480</v>
      </c>
    </row>
    <row r="59" spans="1:21" x14ac:dyDescent="0.25">
      <c r="A59" t="s">
        <v>26</v>
      </c>
      <c r="B59" t="s">
        <v>27</v>
      </c>
      <c r="C59" s="1">
        <v>45600</v>
      </c>
      <c r="D59">
        <v>0.19188657407407406</v>
      </c>
      <c r="E59">
        <v>0.1927662037037037</v>
      </c>
      <c r="F59">
        <v>8.7962962962962962E-4</v>
      </c>
      <c r="G59" t="s">
        <v>29</v>
      </c>
      <c r="H59" t="s">
        <v>30</v>
      </c>
      <c r="I59" t="s">
        <v>31</v>
      </c>
      <c r="J59">
        <v>712650</v>
      </c>
      <c r="K59">
        <v>712650</v>
      </c>
      <c r="L59" t="s">
        <v>63</v>
      </c>
      <c r="M59" t="s">
        <v>103</v>
      </c>
      <c r="N59" t="s">
        <v>33</v>
      </c>
      <c r="P59" t="s">
        <v>1275</v>
      </c>
      <c r="Q59" t="s">
        <v>1276</v>
      </c>
      <c r="R59" t="s">
        <v>1189</v>
      </c>
      <c r="S59" t="s">
        <v>207</v>
      </c>
      <c r="T59" t="s">
        <v>207</v>
      </c>
      <c r="U59" t="s">
        <v>480</v>
      </c>
    </row>
    <row r="60" spans="1:21" x14ac:dyDescent="0.25">
      <c r="A60" t="s">
        <v>26</v>
      </c>
      <c r="B60" t="s">
        <v>27</v>
      </c>
      <c r="C60" s="1">
        <v>45600</v>
      </c>
      <c r="D60">
        <v>0.19282407407407409</v>
      </c>
      <c r="E60">
        <v>0.19319444444444445</v>
      </c>
      <c r="F60">
        <v>3.7037037037037035E-4</v>
      </c>
      <c r="G60" t="s">
        <v>29</v>
      </c>
      <c r="H60" t="s">
        <v>30</v>
      </c>
      <c r="I60" t="s">
        <v>31</v>
      </c>
      <c r="J60">
        <v>712608</v>
      </c>
      <c r="K60">
        <v>712608</v>
      </c>
      <c r="L60" t="s">
        <v>35</v>
      </c>
      <c r="M60" t="s">
        <v>64</v>
      </c>
      <c r="N60" t="s">
        <v>33</v>
      </c>
      <c r="P60" t="s">
        <v>1277</v>
      </c>
      <c r="Q60" t="s">
        <v>1278</v>
      </c>
      <c r="R60" t="s">
        <v>1208</v>
      </c>
      <c r="U60" t="s">
        <v>1279</v>
      </c>
    </row>
    <row r="61" spans="1:21" x14ac:dyDescent="0.25">
      <c r="A61" t="s">
        <v>26</v>
      </c>
      <c r="B61" t="s">
        <v>27</v>
      </c>
      <c r="C61" s="1">
        <v>45600</v>
      </c>
      <c r="D61">
        <v>0.19325231481481484</v>
      </c>
      <c r="E61">
        <v>0.19340277777777778</v>
      </c>
      <c r="F61">
        <v>1.5046296296296297E-4</v>
      </c>
      <c r="G61" t="s">
        <v>29</v>
      </c>
      <c r="H61" t="s">
        <v>30</v>
      </c>
      <c r="I61" t="s">
        <v>31</v>
      </c>
      <c r="J61">
        <v>712597</v>
      </c>
      <c r="K61">
        <v>712597</v>
      </c>
      <c r="L61" t="s">
        <v>35</v>
      </c>
      <c r="M61" t="s">
        <v>62</v>
      </c>
      <c r="N61" t="s">
        <v>33</v>
      </c>
      <c r="U61" t="s">
        <v>626</v>
      </c>
    </row>
    <row r="62" spans="1:21" x14ac:dyDescent="0.25">
      <c r="A62" t="s">
        <v>26</v>
      </c>
      <c r="B62" t="s">
        <v>27</v>
      </c>
      <c r="C62" s="1">
        <v>45600</v>
      </c>
      <c r="D62">
        <v>0.19344907407407408</v>
      </c>
      <c r="E62">
        <v>0.1938310185185185</v>
      </c>
      <c r="F62">
        <v>3.8194444444444446E-4</v>
      </c>
      <c r="G62" t="s">
        <v>29</v>
      </c>
      <c r="H62" t="s">
        <v>30</v>
      </c>
      <c r="I62" t="s">
        <v>31</v>
      </c>
      <c r="J62">
        <v>712586</v>
      </c>
      <c r="K62">
        <v>712586</v>
      </c>
      <c r="L62" t="s">
        <v>35</v>
      </c>
      <c r="M62" t="s">
        <v>64</v>
      </c>
      <c r="N62" t="s">
        <v>33</v>
      </c>
      <c r="P62" t="s">
        <v>1280</v>
      </c>
      <c r="Q62" t="s">
        <v>1281</v>
      </c>
      <c r="R62" t="s">
        <v>1192</v>
      </c>
      <c r="U62" t="s">
        <v>480</v>
      </c>
    </row>
    <row r="63" spans="1:21" x14ac:dyDescent="0.25">
      <c r="A63" t="s">
        <v>26</v>
      </c>
      <c r="B63" t="s">
        <v>27</v>
      </c>
      <c r="C63" s="1">
        <v>45600</v>
      </c>
      <c r="D63">
        <v>0.19388888888888889</v>
      </c>
      <c r="E63">
        <v>0.19425925925925927</v>
      </c>
      <c r="F63">
        <v>3.7037037037037035E-4</v>
      </c>
      <c r="G63" t="s">
        <v>29</v>
      </c>
      <c r="H63" t="s">
        <v>30</v>
      </c>
      <c r="I63" t="s">
        <v>31</v>
      </c>
      <c r="J63">
        <v>712584</v>
      </c>
      <c r="K63">
        <v>712584</v>
      </c>
      <c r="L63" t="s">
        <v>35</v>
      </c>
      <c r="M63" t="s">
        <v>64</v>
      </c>
      <c r="N63" t="s">
        <v>33</v>
      </c>
      <c r="P63" t="s">
        <v>1282</v>
      </c>
      <c r="Q63" t="s">
        <v>1283</v>
      </c>
      <c r="R63" t="s">
        <v>1192</v>
      </c>
      <c r="U63" t="s">
        <v>480</v>
      </c>
    </row>
    <row r="64" spans="1:21" x14ac:dyDescent="0.25">
      <c r="A64" t="s">
        <v>26</v>
      </c>
      <c r="B64" t="s">
        <v>27</v>
      </c>
      <c r="C64" s="1">
        <v>45600</v>
      </c>
      <c r="D64">
        <v>0.19431712962962963</v>
      </c>
      <c r="E64">
        <v>0.19456018518518517</v>
      </c>
      <c r="F64">
        <v>2.4305555555555552E-4</v>
      </c>
      <c r="G64" t="s">
        <v>29</v>
      </c>
      <c r="H64" t="s">
        <v>30</v>
      </c>
      <c r="I64" t="s">
        <v>31</v>
      </c>
      <c r="J64">
        <v>712503</v>
      </c>
      <c r="K64">
        <v>712503</v>
      </c>
      <c r="L64" t="s">
        <v>63</v>
      </c>
      <c r="M64" t="s">
        <v>66</v>
      </c>
      <c r="N64" t="s">
        <v>33</v>
      </c>
      <c r="P64" t="s">
        <v>1284</v>
      </c>
      <c r="Q64" t="s">
        <v>1285</v>
      </c>
      <c r="U64" t="s">
        <v>697</v>
      </c>
    </row>
    <row r="65" spans="1:21" x14ac:dyDescent="0.25">
      <c r="A65" t="s">
        <v>26</v>
      </c>
      <c r="B65" t="s">
        <v>27</v>
      </c>
      <c r="C65" s="1">
        <v>45600</v>
      </c>
      <c r="D65">
        <v>0.19461805555555556</v>
      </c>
      <c r="E65">
        <v>0.19508101851851853</v>
      </c>
      <c r="F65">
        <v>4.6296296296296293E-4</v>
      </c>
      <c r="G65" t="s">
        <v>29</v>
      </c>
      <c r="H65" t="s">
        <v>30</v>
      </c>
      <c r="I65" t="s">
        <v>31</v>
      </c>
      <c r="J65">
        <v>712500</v>
      </c>
      <c r="K65">
        <v>712500</v>
      </c>
      <c r="L65" t="s">
        <v>35</v>
      </c>
      <c r="M65" t="s">
        <v>62</v>
      </c>
      <c r="N65" t="s">
        <v>33</v>
      </c>
      <c r="U65" t="s">
        <v>480</v>
      </c>
    </row>
    <row r="66" spans="1:21" x14ac:dyDescent="0.25">
      <c r="A66" t="s">
        <v>26</v>
      </c>
      <c r="B66" t="s">
        <v>27</v>
      </c>
      <c r="C66" s="1">
        <v>45600</v>
      </c>
      <c r="D66">
        <v>0.19513888888888889</v>
      </c>
      <c r="E66">
        <v>0.19539351851851852</v>
      </c>
      <c r="F66">
        <v>2.5462962962962961E-4</v>
      </c>
      <c r="G66" t="s">
        <v>29</v>
      </c>
      <c r="H66" t="s">
        <v>30</v>
      </c>
      <c r="I66" t="s">
        <v>31</v>
      </c>
      <c r="J66">
        <v>712464</v>
      </c>
      <c r="K66">
        <v>712464</v>
      </c>
      <c r="L66" t="s">
        <v>63</v>
      </c>
      <c r="M66" t="s">
        <v>66</v>
      </c>
      <c r="N66" t="s">
        <v>33</v>
      </c>
      <c r="P66" t="s">
        <v>1286</v>
      </c>
      <c r="Q66" t="s">
        <v>1287</v>
      </c>
      <c r="U66" t="s">
        <v>480</v>
      </c>
    </row>
    <row r="67" spans="1:21" x14ac:dyDescent="0.25">
      <c r="A67" t="s">
        <v>26</v>
      </c>
      <c r="B67" t="s">
        <v>27</v>
      </c>
      <c r="C67" s="1">
        <v>45600</v>
      </c>
      <c r="D67">
        <v>0.19543981481481479</v>
      </c>
      <c r="E67">
        <v>0.19570601851851852</v>
      </c>
      <c r="F67">
        <v>2.6620370370370372E-4</v>
      </c>
      <c r="G67" t="s">
        <v>29</v>
      </c>
      <c r="H67" t="s">
        <v>30</v>
      </c>
      <c r="I67" t="s">
        <v>31</v>
      </c>
      <c r="J67">
        <v>712453</v>
      </c>
      <c r="K67">
        <v>712453</v>
      </c>
      <c r="L67" t="s">
        <v>63</v>
      </c>
      <c r="M67" t="s">
        <v>66</v>
      </c>
      <c r="N67" t="s">
        <v>33</v>
      </c>
      <c r="P67" t="s">
        <v>1273</v>
      </c>
      <c r="Q67" t="s">
        <v>1288</v>
      </c>
      <c r="U67" t="s">
        <v>620</v>
      </c>
    </row>
    <row r="68" spans="1:21" x14ac:dyDescent="0.25">
      <c r="A68" t="s">
        <v>26</v>
      </c>
      <c r="B68" t="s">
        <v>27</v>
      </c>
      <c r="C68" s="1">
        <v>45600</v>
      </c>
      <c r="D68">
        <v>0.19576388888888888</v>
      </c>
      <c r="E68">
        <v>0.19613425925925929</v>
      </c>
      <c r="F68">
        <v>3.7037037037037035E-4</v>
      </c>
      <c r="G68" t="s">
        <v>29</v>
      </c>
      <c r="H68" t="s">
        <v>30</v>
      </c>
      <c r="I68" t="s">
        <v>31</v>
      </c>
      <c r="J68">
        <v>712380</v>
      </c>
      <c r="K68">
        <v>712380</v>
      </c>
      <c r="L68" t="s">
        <v>35</v>
      </c>
      <c r="M68" t="s">
        <v>648</v>
      </c>
      <c r="N68" t="s">
        <v>33</v>
      </c>
      <c r="P68" t="s">
        <v>1289</v>
      </c>
      <c r="Q68" t="s">
        <v>1290</v>
      </c>
      <c r="U68" t="s">
        <v>480</v>
      </c>
    </row>
    <row r="69" spans="1:21" x14ac:dyDescent="0.25">
      <c r="A69" t="s">
        <v>26</v>
      </c>
      <c r="B69" t="s">
        <v>27</v>
      </c>
      <c r="C69" s="1">
        <v>45600</v>
      </c>
      <c r="D69">
        <v>0.19619212962962962</v>
      </c>
      <c r="E69">
        <v>0.19666666666666666</v>
      </c>
      <c r="F69">
        <v>4.7453703703703704E-4</v>
      </c>
      <c r="G69" t="s">
        <v>29</v>
      </c>
      <c r="H69" t="s">
        <v>30</v>
      </c>
      <c r="I69" t="s">
        <v>31</v>
      </c>
      <c r="J69">
        <v>712289</v>
      </c>
      <c r="K69">
        <v>712289</v>
      </c>
      <c r="L69" t="s">
        <v>35</v>
      </c>
      <c r="M69" t="s">
        <v>62</v>
      </c>
      <c r="N69" t="s">
        <v>33</v>
      </c>
      <c r="U69" t="s">
        <v>480</v>
      </c>
    </row>
    <row r="70" spans="1:21" x14ac:dyDescent="0.25">
      <c r="A70" t="s">
        <v>26</v>
      </c>
      <c r="B70" t="s">
        <v>27</v>
      </c>
      <c r="C70" s="1">
        <v>45600</v>
      </c>
      <c r="D70">
        <v>0.19672453703703704</v>
      </c>
      <c r="E70">
        <v>0.19760416666666666</v>
      </c>
      <c r="F70">
        <v>8.7962962962962962E-4</v>
      </c>
      <c r="G70" t="s">
        <v>29</v>
      </c>
      <c r="H70" t="s">
        <v>30</v>
      </c>
      <c r="I70" t="s">
        <v>31</v>
      </c>
      <c r="J70">
        <v>712205</v>
      </c>
      <c r="K70">
        <v>712205</v>
      </c>
      <c r="L70" t="s">
        <v>63</v>
      </c>
      <c r="M70" t="s">
        <v>103</v>
      </c>
      <c r="N70" t="s">
        <v>33</v>
      </c>
      <c r="P70" t="s">
        <v>1291</v>
      </c>
      <c r="Q70" t="s">
        <v>1292</v>
      </c>
      <c r="R70" t="s">
        <v>1189</v>
      </c>
      <c r="S70" t="s">
        <v>207</v>
      </c>
      <c r="T70" t="s">
        <v>207</v>
      </c>
      <c r="U70" t="s">
        <v>480</v>
      </c>
    </row>
    <row r="71" spans="1:21" x14ac:dyDescent="0.25">
      <c r="A71" t="s">
        <v>26</v>
      </c>
      <c r="B71" t="s">
        <v>27</v>
      </c>
      <c r="C71" s="1">
        <v>45600</v>
      </c>
      <c r="D71">
        <v>0.19767361111111112</v>
      </c>
      <c r="E71">
        <v>0.19805555555555557</v>
      </c>
      <c r="F71">
        <v>3.8194444444444446E-4</v>
      </c>
      <c r="G71" t="s">
        <v>29</v>
      </c>
      <c r="H71" t="s">
        <v>30</v>
      </c>
      <c r="I71" t="s">
        <v>31</v>
      </c>
      <c r="J71">
        <v>712155</v>
      </c>
      <c r="K71">
        <v>712155</v>
      </c>
      <c r="L71" t="s">
        <v>35</v>
      </c>
      <c r="M71" t="s">
        <v>64</v>
      </c>
      <c r="N71" t="s">
        <v>33</v>
      </c>
      <c r="P71" t="s">
        <v>1293</v>
      </c>
      <c r="Q71" t="s">
        <v>1294</v>
      </c>
      <c r="R71" t="s">
        <v>1192</v>
      </c>
      <c r="U71" t="s">
        <v>480</v>
      </c>
    </row>
    <row r="72" spans="1:21" x14ac:dyDescent="0.25">
      <c r="A72" t="s">
        <v>26</v>
      </c>
      <c r="B72" t="s">
        <v>27</v>
      </c>
      <c r="C72" s="1">
        <v>45600</v>
      </c>
      <c r="D72">
        <v>0.19815972222222222</v>
      </c>
      <c r="E72">
        <v>0.19905092592592591</v>
      </c>
      <c r="F72">
        <v>8.9120370370370362E-4</v>
      </c>
      <c r="G72" t="s">
        <v>29</v>
      </c>
      <c r="H72" t="s">
        <v>30</v>
      </c>
      <c r="I72" t="s">
        <v>31</v>
      </c>
      <c r="J72">
        <v>712123</v>
      </c>
      <c r="K72">
        <v>712123</v>
      </c>
      <c r="L72" t="s">
        <v>63</v>
      </c>
      <c r="M72" t="s">
        <v>103</v>
      </c>
      <c r="N72" t="s">
        <v>33</v>
      </c>
      <c r="P72" t="s">
        <v>1295</v>
      </c>
      <c r="Q72" t="s">
        <v>1296</v>
      </c>
      <c r="R72" t="s">
        <v>1189</v>
      </c>
      <c r="S72" t="s">
        <v>207</v>
      </c>
      <c r="T72" t="s">
        <v>207</v>
      </c>
      <c r="U72" t="s">
        <v>480</v>
      </c>
    </row>
    <row r="73" spans="1:21" x14ac:dyDescent="0.25">
      <c r="A73" t="s">
        <v>26</v>
      </c>
      <c r="B73" t="s">
        <v>27</v>
      </c>
      <c r="C73" s="1">
        <v>45600</v>
      </c>
      <c r="D73">
        <v>0.1991087962962963</v>
      </c>
      <c r="E73">
        <v>0.19998842592592592</v>
      </c>
      <c r="F73">
        <v>8.7962962962962962E-4</v>
      </c>
      <c r="G73" t="s">
        <v>29</v>
      </c>
      <c r="H73" t="s">
        <v>30</v>
      </c>
      <c r="I73" t="s">
        <v>31</v>
      </c>
      <c r="J73">
        <v>711940</v>
      </c>
      <c r="K73">
        <v>711940</v>
      </c>
      <c r="L73" t="s">
        <v>63</v>
      </c>
      <c r="M73" t="s">
        <v>103</v>
      </c>
      <c r="N73" t="s">
        <v>33</v>
      </c>
      <c r="P73" t="s">
        <v>1297</v>
      </c>
      <c r="Q73" t="s">
        <v>1298</v>
      </c>
      <c r="R73" t="s">
        <v>1189</v>
      </c>
      <c r="S73" t="s">
        <v>207</v>
      </c>
      <c r="T73" t="s">
        <v>207</v>
      </c>
      <c r="U73" t="s">
        <v>480</v>
      </c>
    </row>
    <row r="74" spans="1:21" x14ac:dyDescent="0.25">
      <c r="A74" t="s">
        <v>26</v>
      </c>
      <c r="B74" t="s">
        <v>27</v>
      </c>
      <c r="C74" s="1">
        <v>45600</v>
      </c>
      <c r="D74">
        <v>0.20004629629629631</v>
      </c>
      <c r="E74">
        <v>0.20030092592592594</v>
      </c>
      <c r="F74">
        <v>2.5462962962962961E-4</v>
      </c>
      <c r="G74" t="s">
        <v>29</v>
      </c>
      <c r="H74" t="s">
        <v>30</v>
      </c>
      <c r="I74" t="s">
        <v>31</v>
      </c>
      <c r="J74">
        <v>711928</v>
      </c>
      <c r="K74">
        <v>711928</v>
      </c>
      <c r="L74" t="s">
        <v>63</v>
      </c>
      <c r="M74" t="s">
        <v>66</v>
      </c>
      <c r="N74" t="s">
        <v>33</v>
      </c>
      <c r="P74" t="s">
        <v>1299</v>
      </c>
      <c r="Q74" t="s">
        <v>1300</v>
      </c>
      <c r="U74" t="s">
        <v>502</v>
      </c>
    </row>
    <row r="75" spans="1:21" x14ac:dyDescent="0.25">
      <c r="A75" t="s">
        <v>26</v>
      </c>
      <c r="B75" t="s">
        <v>27</v>
      </c>
      <c r="C75" s="1">
        <v>45600</v>
      </c>
      <c r="D75">
        <v>0.2003587962962963</v>
      </c>
      <c r="E75">
        <v>0.20060185185185186</v>
      </c>
      <c r="F75">
        <v>2.4305555555555552E-4</v>
      </c>
      <c r="G75" t="s">
        <v>29</v>
      </c>
      <c r="H75" t="s">
        <v>30</v>
      </c>
      <c r="I75" t="s">
        <v>31</v>
      </c>
      <c r="J75">
        <v>711910</v>
      </c>
      <c r="K75">
        <v>711910</v>
      </c>
      <c r="L75" t="s">
        <v>63</v>
      </c>
      <c r="M75" t="s">
        <v>66</v>
      </c>
      <c r="N75" t="s">
        <v>33</v>
      </c>
      <c r="P75" t="s">
        <v>1301</v>
      </c>
      <c r="Q75" t="s">
        <v>1302</v>
      </c>
      <c r="U75" t="s">
        <v>516</v>
      </c>
    </row>
    <row r="76" spans="1:21" x14ac:dyDescent="0.25">
      <c r="A76" t="s">
        <v>26</v>
      </c>
      <c r="B76" t="s">
        <v>27</v>
      </c>
      <c r="C76" s="1">
        <v>45600</v>
      </c>
      <c r="D76">
        <v>0.20065972222222225</v>
      </c>
      <c r="E76">
        <v>0.20153935185185187</v>
      </c>
      <c r="F76">
        <v>8.7962962962962962E-4</v>
      </c>
      <c r="G76" t="s">
        <v>29</v>
      </c>
      <c r="H76" t="s">
        <v>30</v>
      </c>
      <c r="I76" t="s">
        <v>31</v>
      </c>
      <c r="J76">
        <v>711860</v>
      </c>
      <c r="K76">
        <v>711860</v>
      </c>
      <c r="L76" t="s">
        <v>63</v>
      </c>
      <c r="M76" t="s">
        <v>103</v>
      </c>
      <c r="N76" t="s">
        <v>33</v>
      </c>
      <c r="P76" t="s">
        <v>1303</v>
      </c>
      <c r="Q76" t="s">
        <v>1304</v>
      </c>
      <c r="R76" t="s">
        <v>1305</v>
      </c>
      <c r="S76" t="s">
        <v>207</v>
      </c>
      <c r="T76" t="s">
        <v>207</v>
      </c>
      <c r="U76" t="s">
        <v>480</v>
      </c>
    </row>
    <row r="77" spans="1:21" x14ac:dyDescent="0.25">
      <c r="A77" t="s">
        <v>26</v>
      </c>
      <c r="B77" t="s">
        <v>27</v>
      </c>
      <c r="C77" s="1">
        <v>45600</v>
      </c>
      <c r="D77">
        <v>0.20160879629629633</v>
      </c>
      <c r="E77">
        <v>0.2018634259259259</v>
      </c>
      <c r="F77">
        <v>2.5462962962962961E-4</v>
      </c>
      <c r="G77" t="s">
        <v>29</v>
      </c>
      <c r="H77" t="s">
        <v>30</v>
      </c>
      <c r="I77" t="s">
        <v>31</v>
      </c>
      <c r="J77">
        <v>711856</v>
      </c>
      <c r="K77">
        <v>711856</v>
      </c>
      <c r="L77" t="s">
        <v>63</v>
      </c>
      <c r="M77" t="s">
        <v>66</v>
      </c>
      <c r="N77" t="s">
        <v>33</v>
      </c>
      <c r="P77" t="s">
        <v>1306</v>
      </c>
      <c r="Q77" t="s">
        <v>1307</v>
      </c>
      <c r="U77" t="s">
        <v>562</v>
      </c>
    </row>
    <row r="78" spans="1:21" x14ac:dyDescent="0.25">
      <c r="A78" t="s">
        <v>26</v>
      </c>
      <c r="B78" t="s">
        <v>27</v>
      </c>
      <c r="C78" s="1">
        <v>45600</v>
      </c>
      <c r="D78">
        <v>0.20192129629629629</v>
      </c>
      <c r="E78">
        <v>0.20281249999999998</v>
      </c>
      <c r="F78">
        <v>8.9120370370370362E-4</v>
      </c>
      <c r="G78" t="s">
        <v>29</v>
      </c>
      <c r="H78" t="s">
        <v>30</v>
      </c>
      <c r="I78" t="s">
        <v>31</v>
      </c>
      <c r="J78">
        <v>711754</v>
      </c>
      <c r="K78">
        <v>711754</v>
      </c>
      <c r="L78" t="s">
        <v>63</v>
      </c>
      <c r="M78" t="s">
        <v>103</v>
      </c>
      <c r="N78" t="s">
        <v>33</v>
      </c>
      <c r="P78" t="s">
        <v>1308</v>
      </c>
      <c r="Q78" t="s">
        <v>1309</v>
      </c>
      <c r="R78" t="s">
        <v>1205</v>
      </c>
      <c r="S78" t="s">
        <v>207</v>
      </c>
      <c r="T78" t="s">
        <v>207</v>
      </c>
      <c r="U78" t="s">
        <v>480</v>
      </c>
    </row>
    <row r="79" spans="1:21" x14ac:dyDescent="0.25">
      <c r="A79" t="s">
        <v>26</v>
      </c>
      <c r="B79" t="s">
        <v>27</v>
      </c>
      <c r="C79" s="1">
        <v>45600</v>
      </c>
      <c r="D79">
        <v>0.2028587962962963</v>
      </c>
      <c r="E79">
        <v>0.20376157407407405</v>
      </c>
      <c r="F79">
        <v>9.0277777777777784E-4</v>
      </c>
      <c r="G79" t="s">
        <v>29</v>
      </c>
      <c r="H79" t="s">
        <v>30</v>
      </c>
      <c r="I79" t="s">
        <v>31</v>
      </c>
      <c r="J79">
        <v>711735</v>
      </c>
      <c r="K79">
        <v>711735</v>
      </c>
      <c r="L79" t="s">
        <v>63</v>
      </c>
      <c r="M79" t="s">
        <v>103</v>
      </c>
      <c r="N79" t="s">
        <v>33</v>
      </c>
      <c r="P79" t="s">
        <v>883</v>
      </c>
      <c r="Q79" t="s">
        <v>1310</v>
      </c>
      <c r="R79" t="s">
        <v>1205</v>
      </c>
      <c r="S79" t="s">
        <v>207</v>
      </c>
      <c r="T79" t="s">
        <v>207</v>
      </c>
      <c r="U79" t="s">
        <v>480</v>
      </c>
    </row>
    <row r="80" spans="1:21" x14ac:dyDescent="0.25">
      <c r="A80" t="s">
        <v>26</v>
      </c>
      <c r="B80" t="s">
        <v>27</v>
      </c>
      <c r="C80" s="1">
        <v>45600</v>
      </c>
      <c r="D80">
        <v>0.20380787037037038</v>
      </c>
      <c r="E80">
        <v>0.20418981481481482</v>
      </c>
      <c r="F80">
        <v>3.8194444444444446E-4</v>
      </c>
      <c r="G80" t="s">
        <v>29</v>
      </c>
      <c r="H80" t="s">
        <v>30</v>
      </c>
      <c r="I80" t="s">
        <v>31</v>
      </c>
      <c r="J80">
        <v>711724</v>
      </c>
      <c r="K80">
        <v>711724</v>
      </c>
      <c r="L80" t="s">
        <v>35</v>
      </c>
      <c r="M80" t="s">
        <v>64</v>
      </c>
      <c r="N80" t="s">
        <v>33</v>
      </c>
      <c r="P80" t="s">
        <v>1311</v>
      </c>
      <c r="Q80" t="s">
        <v>1312</v>
      </c>
      <c r="R80" t="s">
        <v>1192</v>
      </c>
      <c r="U80" t="s">
        <v>480</v>
      </c>
    </row>
    <row r="81" spans="1:21" x14ac:dyDescent="0.25">
      <c r="A81" t="s">
        <v>26</v>
      </c>
      <c r="B81" t="s">
        <v>27</v>
      </c>
      <c r="C81" s="1">
        <v>45600</v>
      </c>
      <c r="D81">
        <v>0.20423611111111109</v>
      </c>
      <c r="E81">
        <v>0.20449074074074072</v>
      </c>
      <c r="F81">
        <v>2.5462962962962961E-4</v>
      </c>
      <c r="G81" t="s">
        <v>29</v>
      </c>
      <c r="H81" t="s">
        <v>30</v>
      </c>
      <c r="I81" t="s">
        <v>31</v>
      </c>
      <c r="J81">
        <v>711707</v>
      </c>
      <c r="K81">
        <v>711707</v>
      </c>
      <c r="L81" t="s">
        <v>63</v>
      </c>
      <c r="M81" t="s">
        <v>66</v>
      </c>
      <c r="N81" t="s">
        <v>33</v>
      </c>
      <c r="P81" t="s">
        <v>1313</v>
      </c>
      <c r="Q81" t="s">
        <v>1314</v>
      </c>
      <c r="U81" t="s">
        <v>480</v>
      </c>
    </row>
    <row r="82" spans="1:21" x14ac:dyDescent="0.25">
      <c r="A82" t="s">
        <v>26</v>
      </c>
      <c r="B82" t="s">
        <v>27</v>
      </c>
      <c r="C82" s="1">
        <v>45600</v>
      </c>
      <c r="D82">
        <v>0.20454861111111111</v>
      </c>
      <c r="E82">
        <v>0.2054398148148148</v>
      </c>
      <c r="F82">
        <v>8.9120370370370362E-4</v>
      </c>
      <c r="G82" t="s">
        <v>29</v>
      </c>
      <c r="H82" t="s">
        <v>30</v>
      </c>
      <c r="I82" t="s">
        <v>31</v>
      </c>
      <c r="J82">
        <v>711681</v>
      </c>
      <c r="K82">
        <v>711681</v>
      </c>
      <c r="L82" t="s">
        <v>63</v>
      </c>
      <c r="M82" t="s">
        <v>103</v>
      </c>
      <c r="N82" t="s">
        <v>33</v>
      </c>
      <c r="P82" t="s">
        <v>1315</v>
      </c>
      <c r="Q82" t="s">
        <v>1316</v>
      </c>
      <c r="R82" t="s">
        <v>1205</v>
      </c>
      <c r="S82" t="s">
        <v>207</v>
      </c>
      <c r="T82" t="s">
        <v>207</v>
      </c>
      <c r="U82" t="s">
        <v>480</v>
      </c>
    </row>
    <row r="83" spans="1:21" x14ac:dyDescent="0.25">
      <c r="A83" t="s">
        <v>26</v>
      </c>
      <c r="B83" t="s">
        <v>27</v>
      </c>
      <c r="C83" s="1">
        <v>45600</v>
      </c>
      <c r="D83">
        <v>0.20548611111111112</v>
      </c>
      <c r="E83">
        <v>0.20638888888888887</v>
      </c>
      <c r="F83">
        <v>9.0277777777777784E-4</v>
      </c>
      <c r="G83" t="s">
        <v>29</v>
      </c>
      <c r="H83" t="s">
        <v>30</v>
      </c>
      <c r="I83" t="s">
        <v>31</v>
      </c>
      <c r="J83">
        <v>711654</v>
      </c>
      <c r="K83">
        <v>711654</v>
      </c>
      <c r="L83" t="s">
        <v>63</v>
      </c>
      <c r="M83" t="s">
        <v>103</v>
      </c>
      <c r="N83" t="s">
        <v>33</v>
      </c>
      <c r="P83" t="s">
        <v>1317</v>
      </c>
      <c r="Q83" t="s">
        <v>1318</v>
      </c>
      <c r="R83" t="s">
        <v>1189</v>
      </c>
      <c r="S83" t="s">
        <v>207</v>
      </c>
      <c r="T83" t="s">
        <v>207</v>
      </c>
      <c r="U83" t="s">
        <v>480</v>
      </c>
    </row>
    <row r="84" spans="1:21" x14ac:dyDescent="0.25">
      <c r="A84" t="s">
        <v>26</v>
      </c>
      <c r="B84" t="s">
        <v>27</v>
      </c>
      <c r="C84" s="1">
        <v>45600</v>
      </c>
      <c r="D84">
        <v>0.20643518518518519</v>
      </c>
      <c r="E84">
        <v>0.20667824074074073</v>
      </c>
      <c r="F84">
        <v>2.4305555555555552E-4</v>
      </c>
      <c r="G84" t="s">
        <v>29</v>
      </c>
      <c r="H84" t="s">
        <v>30</v>
      </c>
      <c r="I84" t="s">
        <v>31</v>
      </c>
      <c r="J84">
        <v>711642</v>
      </c>
      <c r="K84">
        <v>711642</v>
      </c>
      <c r="L84" t="s">
        <v>63</v>
      </c>
      <c r="M84" t="s">
        <v>66</v>
      </c>
      <c r="N84" t="s">
        <v>33</v>
      </c>
      <c r="P84" t="s">
        <v>1319</v>
      </c>
      <c r="Q84" t="s">
        <v>1320</v>
      </c>
      <c r="U84" t="s">
        <v>881</v>
      </c>
    </row>
    <row r="85" spans="1:21" x14ac:dyDescent="0.25">
      <c r="A85" t="s">
        <v>26</v>
      </c>
      <c r="B85" t="s">
        <v>27</v>
      </c>
      <c r="C85" s="1">
        <v>45600</v>
      </c>
      <c r="D85">
        <v>0.20674768518518519</v>
      </c>
      <c r="E85">
        <v>0.20699074074074075</v>
      </c>
      <c r="F85">
        <v>2.4305555555555552E-4</v>
      </c>
      <c r="G85" t="s">
        <v>29</v>
      </c>
      <c r="H85" t="s">
        <v>30</v>
      </c>
      <c r="I85" t="s">
        <v>31</v>
      </c>
      <c r="J85">
        <v>711601</v>
      </c>
      <c r="K85">
        <v>711601</v>
      </c>
      <c r="L85" t="s">
        <v>63</v>
      </c>
      <c r="M85" t="s">
        <v>66</v>
      </c>
      <c r="N85" t="s">
        <v>33</v>
      </c>
      <c r="P85" t="s">
        <v>1321</v>
      </c>
      <c r="Q85" t="s">
        <v>1322</v>
      </c>
      <c r="U85" t="s">
        <v>758</v>
      </c>
    </row>
    <row r="86" spans="1:21" x14ac:dyDescent="0.25">
      <c r="A86" t="s">
        <v>26</v>
      </c>
      <c r="B86" t="s">
        <v>27</v>
      </c>
      <c r="C86" s="1">
        <v>45600</v>
      </c>
      <c r="D86">
        <v>0.20704861111111109</v>
      </c>
      <c r="E86">
        <v>0.20793981481481483</v>
      </c>
      <c r="F86">
        <v>8.9120370370370362E-4</v>
      </c>
      <c r="G86" t="s">
        <v>29</v>
      </c>
      <c r="H86" t="s">
        <v>30</v>
      </c>
      <c r="I86" t="s">
        <v>31</v>
      </c>
      <c r="J86">
        <v>711477</v>
      </c>
      <c r="K86">
        <v>711477</v>
      </c>
      <c r="L86" t="s">
        <v>63</v>
      </c>
      <c r="M86" t="s">
        <v>103</v>
      </c>
      <c r="N86" t="s">
        <v>33</v>
      </c>
      <c r="P86" t="s">
        <v>1323</v>
      </c>
      <c r="Q86" t="s">
        <v>1324</v>
      </c>
      <c r="R86" t="s">
        <v>1205</v>
      </c>
      <c r="S86" t="s">
        <v>207</v>
      </c>
      <c r="T86" t="s">
        <v>207</v>
      </c>
      <c r="U86" t="s">
        <v>480</v>
      </c>
    </row>
    <row r="87" spans="1:21" x14ac:dyDescent="0.25">
      <c r="A87" t="s">
        <v>26</v>
      </c>
      <c r="B87" t="s">
        <v>27</v>
      </c>
      <c r="C87" s="1">
        <v>45600</v>
      </c>
      <c r="D87">
        <v>0.20799768518518516</v>
      </c>
      <c r="E87">
        <v>0.20890046296296297</v>
      </c>
      <c r="F87">
        <v>9.0277777777777784E-4</v>
      </c>
      <c r="G87" t="s">
        <v>29</v>
      </c>
      <c r="H87" t="s">
        <v>30</v>
      </c>
      <c r="I87" t="s">
        <v>31</v>
      </c>
      <c r="J87">
        <v>711462</v>
      </c>
      <c r="K87">
        <v>711462</v>
      </c>
      <c r="L87" t="s">
        <v>63</v>
      </c>
      <c r="M87" t="s">
        <v>103</v>
      </c>
      <c r="N87" t="s">
        <v>33</v>
      </c>
      <c r="P87" t="s">
        <v>1325</v>
      </c>
      <c r="Q87" t="s">
        <v>1326</v>
      </c>
      <c r="R87" t="s">
        <v>1205</v>
      </c>
      <c r="S87" t="s">
        <v>207</v>
      </c>
      <c r="T87" t="s">
        <v>207</v>
      </c>
      <c r="U87" t="s">
        <v>480</v>
      </c>
    </row>
    <row r="88" spans="1:21" x14ac:dyDescent="0.25">
      <c r="A88" t="s">
        <v>26</v>
      </c>
      <c r="B88" t="s">
        <v>27</v>
      </c>
      <c r="C88" s="1">
        <v>45600</v>
      </c>
      <c r="D88">
        <v>0.20895833333333333</v>
      </c>
      <c r="E88">
        <v>0.20920138888888887</v>
      </c>
      <c r="F88">
        <v>2.4305555555555552E-4</v>
      </c>
      <c r="G88" t="s">
        <v>29</v>
      </c>
      <c r="H88" t="s">
        <v>30</v>
      </c>
      <c r="I88" t="s">
        <v>31</v>
      </c>
      <c r="J88">
        <v>711446</v>
      </c>
      <c r="K88">
        <v>711446</v>
      </c>
      <c r="L88" t="s">
        <v>63</v>
      </c>
      <c r="M88" t="s">
        <v>66</v>
      </c>
      <c r="N88" t="s">
        <v>33</v>
      </c>
      <c r="P88" t="s">
        <v>1327</v>
      </c>
      <c r="Q88" t="s">
        <v>1328</v>
      </c>
      <c r="U88" t="s">
        <v>775</v>
      </c>
    </row>
    <row r="89" spans="1:21" x14ac:dyDescent="0.25">
      <c r="A89" t="s">
        <v>26</v>
      </c>
      <c r="B89" t="s">
        <v>27</v>
      </c>
      <c r="C89" s="1">
        <v>45600</v>
      </c>
      <c r="D89">
        <v>0.20925925925925926</v>
      </c>
      <c r="E89">
        <v>0.21015046296296294</v>
      </c>
      <c r="F89">
        <v>8.9120370370370362E-4</v>
      </c>
      <c r="G89" t="s">
        <v>29</v>
      </c>
      <c r="H89" t="s">
        <v>30</v>
      </c>
      <c r="I89" t="s">
        <v>31</v>
      </c>
      <c r="J89">
        <v>711373</v>
      </c>
      <c r="K89">
        <v>711373</v>
      </c>
      <c r="L89" t="s">
        <v>63</v>
      </c>
      <c r="M89" t="s">
        <v>103</v>
      </c>
      <c r="N89" t="s">
        <v>33</v>
      </c>
      <c r="P89" t="s">
        <v>1329</v>
      </c>
      <c r="Q89" t="s">
        <v>1330</v>
      </c>
      <c r="R89" t="s">
        <v>1205</v>
      </c>
      <c r="S89" t="s">
        <v>207</v>
      </c>
      <c r="T89" t="s">
        <v>207</v>
      </c>
      <c r="U89" t="s">
        <v>480</v>
      </c>
    </row>
    <row r="90" spans="1:21" x14ac:dyDescent="0.25">
      <c r="A90" t="s">
        <v>26</v>
      </c>
      <c r="B90" t="s">
        <v>27</v>
      </c>
      <c r="C90" s="1">
        <v>45600</v>
      </c>
      <c r="D90">
        <v>0.21019675925925926</v>
      </c>
      <c r="E90">
        <v>0.21109953703703702</v>
      </c>
      <c r="F90">
        <v>9.0277777777777784E-4</v>
      </c>
      <c r="G90" t="s">
        <v>29</v>
      </c>
      <c r="H90" t="s">
        <v>30</v>
      </c>
      <c r="I90" t="s">
        <v>31</v>
      </c>
      <c r="J90">
        <v>711361</v>
      </c>
      <c r="K90">
        <v>711361</v>
      </c>
      <c r="L90" t="s">
        <v>63</v>
      </c>
      <c r="M90" t="s">
        <v>103</v>
      </c>
      <c r="N90" t="s">
        <v>33</v>
      </c>
      <c r="P90" t="s">
        <v>389</v>
      </c>
      <c r="Q90" t="s">
        <v>1331</v>
      </c>
      <c r="R90" t="s">
        <v>1305</v>
      </c>
      <c r="S90" t="s">
        <v>207</v>
      </c>
      <c r="T90" t="s">
        <v>207</v>
      </c>
      <c r="U90" t="s">
        <v>480</v>
      </c>
    </row>
    <row r="91" spans="1:21" x14ac:dyDescent="0.25">
      <c r="A91" t="s">
        <v>26</v>
      </c>
      <c r="B91" t="s">
        <v>27</v>
      </c>
      <c r="C91" s="1">
        <v>45600</v>
      </c>
      <c r="D91">
        <v>0.2111574074074074</v>
      </c>
      <c r="E91">
        <v>0.21204861111111109</v>
      </c>
      <c r="F91">
        <v>8.9120370370370362E-4</v>
      </c>
      <c r="G91" t="s">
        <v>29</v>
      </c>
      <c r="H91" t="s">
        <v>30</v>
      </c>
      <c r="I91" t="s">
        <v>31</v>
      </c>
      <c r="J91">
        <v>711343</v>
      </c>
      <c r="K91">
        <v>711343</v>
      </c>
      <c r="L91" t="s">
        <v>63</v>
      </c>
      <c r="M91" t="s">
        <v>103</v>
      </c>
      <c r="N91" t="s">
        <v>33</v>
      </c>
      <c r="P91" t="s">
        <v>1332</v>
      </c>
      <c r="Q91" t="s">
        <v>1333</v>
      </c>
      <c r="R91" t="s">
        <v>1189</v>
      </c>
      <c r="S91" t="s">
        <v>207</v>
      </c>
      <c r="T91" t="s">
        <v>207</v>
      </c>
      <c r="U91" t="s">
        <v>480</v>
      </c>
    </row>
    <row r="92" spans="1:21" x14ac:dyDescent="0.25">
      <c r="A92" t="s">
        <v>26</v>
      </c>
      <c r="B92" t="s">
        <v>27</v>
      </c>
      <c r="C92" s="1">
        <v>45600</v>
      </c>
      <c r="D92">
        <v>0.21210648148148148</v>
      </c>
      <c r="E92">
        <v>0.21234953703703704</v>
      </c>
      <c r="F92">
        <v>2.4305555555555552E-4</v>
      </c>
      <c r="G92" t="s">
        <v>29</v>
      </c>
      <c r="H92" t="s">
        <v>30</v>
      </c>
      <c r="I92" t="s">
        <v>31</v>
      </c>
      <c r="J92">
        <v>711297</v>
      </c>
      <c r="K92">
        <v>711297</v>
      </c>
      <c r="L92" t="s">
        <v>63</v>
      </c>
      <c r="M92" t="s">
        <v>66</v>
      </c>
      <c r="N92" t="s">
        <v>33</v>
      </c>
      <c r="P92" t="s">
        <v>1334</v>
      </c>
      <c r="Q92" t="s">
        <v>1335</v>
      </c>
      <c r="U92" t="s">
        <v>567</v>
      </c>
    </row>
    <row r="93" spans="1:21" x14ac:dyDescent="0.25">
      <c r="A93" t="s">
        <v>26</v>
      </c>
      <c r="B93" t="s">
        <v>27</v>
      </c>
      <c r="C93" s="1">
        <v>45600</v>
      </c>
      <c r="D93">
        <v>0.21240740740740741</v>
      </c>
      <c r="E93">
        <v>0.21341435185185187</v>
      </c>
      <c r="F93">
        <v>1.0069444444444444E-3</v>
      </c>
      <c r="G93" t="s">
        <v>29</v>
      </c>
      <c r="H93" t="s">
        <v>30</v>
      </c>
      <c r="I93" t="s">
        <v>31</v>
      </c>
      <c r="J93">
        <v>711167</v>
      </c>
      <c r="K93">
        <v>711167</v>
      </c>
      <c r="L93" t="s">
        <v>35</v>
      </c>
      <c r="M93" t="s">
        <v>36</v>
      </c>
      <c r="N93" t="s">
        <v>33</v>
      </c>
      <c r="P93" t="s">
        <v>1251</v>
      </c>
      <c r="Q93" t="s">
        <v>1336</v>
      </c>
      <c r="R93" t="s">
        <v>1205</v>
      </c>
      <c r="S93" t="s">
        <v>40</v>
      </c>
      <c r="T93" t="s">
        <v>40</v>
      </c>
      <c r="U93" t="s">
        <v>480</v>
      </c>
    </row>
    <row r="94" spans="1:21" x14ac:dyDescent="0.25">
      <c r="A94" t="s">
        <v>26</v>
      </c>
      <c r="B94" t="s">
        <v>27</v>
      </c>
      <c r="C94" s="1">
        <v>45600</v>
      </c>
      <c r="D94">
        <v>0.2134722222222222</v>
      </c>
      <c r="E94">
        <v>0.21436342592592594</v>
      </c>
      <c r="F94">
        <v>8.9120370370370362E-4</v>
      </c>
      <c r="G94" t="s">
        <v>29</v>
      </c>
      <c r="H94" t="s">
        <v>30</v>
      </c>
      <c r="I94" t="s">
        <v>31</v>
      </c>
      <c r="J94">
        <v>711124</v>
      </c>
      <c r="K94">
        <v>711124</v>
      </c>
      <c r="L94" t="s">
        <v>63</v>
      </c>
      <c r="M94" t="s">
        <v>103</v>
      </c>
      <c r="N94" t="s">
        <v>33</v>
      </c>
      <c r="P94" t="s">
        <v>1332</v>
      </c>
      <c r="Q94" t="s">
        <v>1337</v>
      </c>
      <c r="R94" t="s">
        <v>1195</v>
      </c>
      <c r="S94" t="s">
        <v>207</v>
      </c>
      <c r="T94" t="s">
        <v>207</v>
      </c>
      <c r="U94" t="s">
        <v>480</v>
      </c>
    </row>
    <row r="95" spans="1:21" x14ac:dyDescent="0.25">
      <c r="A95" t="s">
        <v>26</v>
      </c>
      <c r="B95" t="s">
        <v>27</v>
      </c>
      <c r="C95" s="1">
        <v>45600</v>
      </c>
      <c r="D95">
        <v>0.21440972222222221</v>
      </c>
      <c r="E95">
        <v>0.21530092592592595</v>
      </c>
      <c r="F95">
        <v>8.9120370370370362E-4</v>
      </c>
      <c r="G95" t="s">
        <v>29</v>
      </c>
      <c r="H95" t="s">
        <v>30</v>
      </c>
      <c r="I95" t="s">
        <v>31</v>
      </c>
      <c r="J95">
        <v>711076</v>
      </c>
      <c r="K95">
        <v>711076</v>
      </c>
      <c r="L95" t="s">
        <v>63</v>
      </c>
      <c r="M95" t="s">
        <v>103</v>
      </c>
      <c r="N95" t="s">
        <v>33</v>
      </c>
      <c r="P95" t="s">
        <v>1338</v>
      </c>
      <c r="Q95" t="s">
        <v>1339</v>
      </c>
      <c r="R95" t="s">
        <v>1195</v>
      </c>
      <c r="S95" t="s">
        <v>207</v>
      </c>
      <c r="T95" t="s">
        <v>207</v>
      </c>
      <c r="U95" t="s">
        <v>480</v>
      </c>
    </row>
    <row r="96" spans="1:21" x14ac:dyDescent="0.25">
      <c r="A96" t="s">
        <v>26</v>
      </c>
      <c r="B96" t="s">
        <v>27</v>
      </c>
      <c r="C96" s="1">
        <v>45600</v>
      </c>
      <c r="D96">
        <v>0.21535879629629628</v>
      </c>
      <c r="E96">
        <v>0.21550925925925926</v>
      </c>
      <c r="F96">
        <v>1.5046296296296297E-4</v>
      </c>
      <c r="G96" t="s">
        <v>29</v>
      </c>
      <c r="H96" t="s">
        <v>30</v>
      </c>
      <c r="I96" t="s">
        <v>31</v>
      </c>
      <c r="J96">
        <v>703904</v>
      </c>
      <c r="K96">
        <v>703904</v>
      </c>
      <c r="L96" t="s">
        <v>35</v>
      </c>
      <c r="M96" t="s">
        <v>62</v>
      </c>
      <c r="N96" t="s">
        <v>33</v>
      </c>
      <c r="U96" t="s">
        <v>480</v>
      </c>
    </row>
    <row r="97" spans="1:21" x14ac:dyDescent="0.25">
      <c r="A97" t="s">
        <v>26</v>
      </c>
      <c r="B97" t="s">
        <v>27</v>
      </c>
      <c r="C97" s="1">
        <v>45600</v>
      </c>
      <c r="D97">
        <v>0.21555555555555558</v>
      </c>
      <c r="E97">
        <v>0.21581018518518516</v>
      </c>
      <c r="F97">
        <v>2.5462962962962961E-4</v>
      </c>
      <c r="G97" t="s">
        <v>29</v>
      </c>
      <c r="H97" t="s">
        <v>30</v>
      </c>
      <c r="I97" t="s">
        <v>31</v>
      </c>
      <c r="J97">
        <v>703691</v>
      </c>
      <c r="K97">
        <v>703691</v>
      </c>
      <c r="L97" t="s">
        <v>63</v>
      </c>
      <c r="M97" t="s">
        <v>66</v>
      </c>
      <c r="N97" t="s">
        <v>33</v>
      </c>
      <c r="P97" t="s">
        <v>1340</v>
      </c>
      <c r="Q97" t="s">
        <v>1341</v>
      </c>
      <c r="U97" t="s">
        <v>480</v>
      </c>
    </row>
    <row r="98" spans="1:21" x14ac:dyDescent="0.25">
      <c r="A98" t="s">
        <v>26</v>
      </c>
      <c r="B98" t="s">
        <v>27</v>
      </c>
      <c r="C98" s="1">
        <v>45600</v>
      </c>
      <c r="D98">
        <v>0.21586805555555555</v>
      </c>
      <c r="E98">
        <v>0.21674768518518517</v>
      </c>
      <c r="F98">
        <v>8.7962962962962962E-4</v>
      </c>
      <c r="G98" t="s">
        <v>29</v>
      </c>
      <c r="H98" t="s">
        <v>30</v>
      </c>
      <c r="I98" t="s">
        <v>31</v>
      </c>
      <c r="J98">
        <v>703565</v>
      </c>
      <c r="K98">
        <v>703565</v>
      </c>
      <c r="L98" t="s">
        <v>63</v>
      </c>
      <c r="M98" t="s">
        <v>103</v>
      </c>
      <c r="N98" t="s">
        <v>33</v>
      </c>
      <c r="P98" t="s">
        <v>89</v>
      </c>
      <c r="Q98" t="s">
        <v>1342</v>
      </c>
      <c r="R98" t="s">
        <v>1195</v>
      </c>
      <c r="S98" t="s">
        <v>207</v>
      </c>
      <c r="T98" t="s">
        <v>207</v>
      </c>
      <c r="U98" t="s">
        <v>480</v>
      </c>
    </row>
    <row r="99" spans="1:21" x14ac:dyDescent="0.25">
      <c r="A99" t="s">
        <v>26</v>
      </c>
      <c r="B99" t="s">
        <v>27</v>
      </c>
      <c r="C99" s="1">
        <v>45600</v>
      </c>
      <c r="D99">
        <v>0.21680555555555556</v>
      </c>
      <c r="E99">
        <v>0.21706018518518519</v>
      </c>
      <c r="F99">
        <v>2.5462962962962961E-4</v>
      </c>
      <c r="G99" t="s">
        <v>29</v>
      </c>
      <c r="H99" t="s">
        <v>30</v>
      </c>
      <c r="I99" t="s">
        <v>31</v>
      </c>
      <c r="J99">
        <v>703562</v>
      </c>
      <c r="K99">
        <v>703562</v>
      </c>
      <c r="L99" t="s">
        <v>63</v>
      </c>
      <c r="M99" t="s">
        <v>66</v>
      </c>
      <c r="N99" t="s">
        <v>33</v>
      </c>
      <c r="P99" t="s">
        <v>1343</v>
      </c>
      <c r="Q99" t="s">
        <v>1344</v>
      </c>
      <c r="U99" t="s">
        <v>480</v>
      </c>
    </row>
    <row r="100" spans="1:21" x14ac:dyDescent="0.25">
      <c r="A100" t="s">
        <v>26</v>
      </c>
      <c r="B100" t="s">
        <v>27</v>
      </c>
      <c r="C100" s="1">
        <v>45600</v>
      </c>
      <c r="D100">
        <v>0.21710648148148148</v>
      </c>
      <c r="E100">
        <v>0.21800925925925926</v>
      </c>
      <c r="F100">
        <v>9.0277777777777784E-4</v>
      </c>
      <c r="G100" t="s">
        <v>29</v>
      </c>
      <c r="H100" t="s">
        <v>30</v>
      </c>
      <c r="I100" t="s">
        <v>31</v>
      </c>
      <c r="J100">
        <v>703489</v>
      </c>
      <c r="K100">
        <v>703489</v>
      </c>
      <c r="L100" t="s">
        <v>63</v>
      </c>
      <c r="M100" t="s">
        <v>103</v>
      </c>
      <c r="N100" t="s">
        <v>33</v>
      </c>
      <c r="P100" t="s">
        <v>1345</v>
      </c>
      <c r="Q100" t="s">
        <v>1346</v>
      </c>
      <c r="R100" t="s">
        <v>1195</v>
      </c>
      <c r="S100" t="s">
        <v>207</v>
      </c>
      <c r="T100" t="s">
        <v>207</v>
      </c>
      <c r="U100" t="s">
        <v>480</v>
      </c>
    </row>
    <row r="101" spans="1:21" x14ac:dyDescent="0.25">
      <c r="A101" t="s">
        <v>26</v>
      </c>
      <c r="B101" t="s">
        <v>27</v>
      </c>
      <c r="C101" s="1">
        <v>45600</v>
      </c>
      <c r="D101">
        <v>0.21805555555555556</v>
      </c>
      <c r="E101">
        <v>0.2185300925925926</v>
      </c>
      <c r="F101">
        <v>4.7453703703703704E-4</v>
      </c>
      <c r="G101" t="s">
        <v>29</v>
      </c>
      <c r="H101" t="s">
        <v>30</v>
      </c>
      <c r="I101" t="s">
        <v>31</v>
      </c>
      <c r="J101">
        <v>703475</v>
      </c>
      <c r="K101">
        <v>703475</v>
      </c>
      <c r="L101" t="s">
        <v>35</v>
      </c>
      <c r="M101" t="s">
        <v>62</v>
      </c>
      <c r="N101" t="s">
        <v>33</v>
      </c>
      <c r="U101" t="s">
        <v>480</v>
      </c>
    </row>
    <row r="102" spans="1:21" x14ac:dyDescent="0.25">
      <c r="A102" t="s">
        <v>26</v>
      </c>
      <c r="B102" t="s">
        <v>27</v>
      </c>
      <c r="C102" s="1">
        <v>45600</v>
      </c>
      <c r="D102">
        <v>0.21857638888888889</v>
      </c>
      <c r="E102">
        <v>0.21883101851851852</v>
      </c>
      <c r="F102">
        <v>2.5462962962962961E-4</v>
      </c>
      <c r="G102" t="s">
        <v>29</v>
      </c>
      <c r="H102" t="s">
        <v>30</v>
      </c>
      <c r="I102" t="s">
        <v>31</v>
      </c>
      <c r="J102">
        <v>703418</v>
      </c>
      <c r="K102">
        <v>703418</v>
      </c>
      <c r="L102" t="s">
        <v>63</v>
      </c>
      <c r="M102" t="s">
        <v>66</v>
      </c>
      <c r="N102" t="s">
        <v>33</v>
      </c>
      <c r="P102" t="s">
        <v>1347</v>
      </c>
      <c r="Q102" t="s">
        <v>1348</v>
      </c>
      <c r="U102" t="s">
        <v>496</v>
      </c>
    </row>
    <row r="103" spans="1:21" x14ac:dyDescent="0.25">
      <c r="A103" t="s">
        <v>26</v>
      </c>
      <c r="B103" t="s">
        <v>27</v>
      </c>
      <c r="C103" s="1">
        <v>45600</v>
      </c>
      <c r="D103">
        <v>0.21888888888888888</v>
      </c>
      <c r="E103">
        <v>0.2197800925925926</v>
      </c>
      <c r="F103">
        <v>8.9120370370370362E-4</v>
      </c>
      <c r="G103" t="s">
        <v>29</v>
      </c>
      <c r="H103" t="s">
        <v>30</v>
      </c>
      <c r="I103" t="s">
        <v>31</v>
      </c>
      <c r="J103">
        <v>703402</v>
      </c>
      <c r="K103">
        <v>703402</v>
      </c>
      <c r="L103" t="s">
        <v>63</v>
      </c>
      <c r="M103" t="s">
        <v>103</v>
      </c>
      <c r="N103" t="s">
        <v>33</v>
      </c>
      <c r="P103" t="s">
        <v>1349</v>
      </c>
      <c r="Q103" t="s">
        <v>1350</v>
      </c>
      <c r="R103" t="s">
        <v>1205</v>
      </c>
      <c r="S103" t="s">
        <v>207</v>
      </c>
      <c r="T103" t="s">
        <v>207</v>
      </c>
      <c r="U103" t="s">
        <v>480</v>
      </c>
    </row>
    <row r="104" spans="1:21" x14ac:dyDescent="0.25">
      <c r="A104" t="s">
        <v>26</v>
      </c>
      <c r="B104" t="s">
        <v>27</v>
      </c>
      <c r="C104" s="1">
        <v>45600</v>
      </c>
      <c r="D104">
        <v>0.21982638888888886</v>
      </c>
      <c r="E104">
        <v>0.2200810185185185</v>
      </c>
      <c r="F104">
        <v>2.5462962962962961E-4</v>
      </c>
      <c r="G104" t="s">
        <v>29</v>
      </c>
      <c r="H104" t="s">
        <v>30</v>
      </c>
      <c r="I104" t="s">
        <v>31</v>
      </c>
      <c r="J104">
        <v>703328</v>
      </c>
      <c r="K104">
        <v>703328</v>
      </c>
      <c r="L104" t="s">
        <v>63</v>
      </c>
      <c r="M104" t="s">
        <v>66</v>
      </c>
      <c r="N104" t="s">
        <v>33</v>
      </c>
      <c r="P104" t="s">
        <v>1351</v>
      </c>
      <c r="Q104" t="s">
        <v>1352</v>
      </c>
      <c r="U104" t="s">
        <v>480</v>
      </c>
    </row>
    <row r="105" spans="1:21" x14ac:dyDescent="0.25">
      <c r="A105" t="s">
        <v>26</v>
      </c>
      <c r="B105" t="s">
        <v>27</v>
      </c>
      <c r="C105" s="1">
        <v>45600</v>
      </c>
      <c r="D105">
        <v>0.22012731481481482</v>
      </c>
      <c r="E105">
        <v>0.2210185185185185</v>
      </c>
      <c r="F105">
        <v>8.9120370370370362E-4</v>
      </c>
      <c r="G105" t="s">
        <v>29</v>
      </c>
      <c r="H105" t="s">
        <v>30</v>
      </c>
      <c r="I105" t="s">
        <v>31</v>
      </c>
      <c r="J105">
        <v>703270</v>
      </c>
      <c r="K105">
        <v>703270</v>
      </c>
      <c r="L105" t="s">
        <v>63</v>
      </c>
      <c r="M105" t="s">
        <v>103</v>
      </c>
      <c r="N105" t="s">
        <v>33</v>
      </c>
      <c r="P105" t="s">
        <v>1353</v>
      </c>
      <c r="Q105" t="s">
        <v>1354</v>
      </c>
      <c r="R105" t="s">
        <v>1189</v>
      </c>
      <c r="S105" t="s">
        <v>207</v>
      </c>
      <c r="T105" t="s">
        <v>207</v>
      </c>
      <c r="U105" t="s">
        <v>480</v>
      </c>
    </row>
    <row r="106" spans="1:21" x14ac:dyDescent="0.25">
      <c r="A106" t="s">
        <v>26</v>
      </c>
      <c r="B106" t="s">
        <v>27</v>
      </c>
      <c r="C106" s="1">
        <v>45600</v>
      </c>
      <c r="D106">
        <v>0.22108796296296296</v>
      </c>
      <c r="E106">
        <v>0.2215625</v>
      </c>
      <c r="F106">
        <v>4.7453703703703704E-4</v>
      </c>
      <c r="G106" t="s">
        <v>29</v>
      </c>
      <c r="H106" t="s">
        <v>30</v>
      </c>
      <c r="I106" t="s">
        <v>31</v>
      </c>
      <c r="J106">
        <v>703269</v>
      </c>
      <c r="K106">
        <v>703269</v>
      </c>
      <c r="L106" t="s">
        <v>35</v>
      </c>
      <c r="M106" t="s">
        <v>62</v>
      </c>
      <c r="N106" t="s">
        <v>33</v>
      </c>
      <c r="U106" t="s">
        <v>480</v>
      </c>
    </row>
    <row r="107" spans="1:21" x14ac:dyDescent="0.25">
      <c r="A107" t="s">
        <v>26</v>
      </c>
      <c r="B107" t="s">
        <v>27</v>
      </c>
      <c r="C107" s="1">
        <v>45600</v>
      </c>
      <c r="D107">
        <v>0.22160879629629629</v>
      </c>
      <c r="E107">
        <v>0.22186342592592592</v>
      </c>
      <c r="F107">
        <v>2.5462962962962961E-4</v>
      </c>
      <c r="G107" t="s">
        <v>29</v>
      </c>
      <c r="H107" t="s">
        <v>30</v>
      </c>
      <c r="I107" t="s">
        <v>31</v>
      </c>
      <c r="J107">
        <v>703212</v>
      </c>
      <c r="K107">
        <v>703212</v>
      </c>
      <c r="L107" t="s">
        <v>63</v>
      </c>
      <c r="M107" t="s">
        <v>66</v>
      </c>
      <c r="N107" t="s">
        <v>33</v>
      </c>
      <c r="P107" t="s">
        <v>1355</v>
      </c>
      <c r="Q107" t="s">
        <v>1356</v>
      </c>
      <c r="U107" t="s">
        <v>480</v>
      </c>
    </row>
    <row r="108" spans="1:21" x14ac:dyDescent="0.25">
      <c r="A108" t="s">
        <v>26</v>
      </c>
      <c r="B108" t="s">
        <v>27</v>
      </c>
      <c r="C108" s="1">
        <v>45600</v>
      </c>
      <c r="D108">
        <v>0.22192129629629631</v>
      </c>
      <c r="E108">
        <v>0.22216435185185188</v>
      </c>
      <c r="F108">
        <v>2.4305555555555552E-4</v>
      </c>
      <c r="G108" t="s">
        <v>29</v>
      </c>
      <c r="H108" t="s">
        <v>30</v>
      </c>
      <c r="I108" t="s">
        <v>31</v>
      </c>
      <c r="J108">
        <v>703157</v>
      </c>
      <c r="K108">
        <v>703157</v>
      </c>
      <c r="L108" t="s">
        <v>63</v>
      </c>
      <c r="M108" t="s">
        <v>66</v>
      </c>
      <c r="N108" t="s">
        <v>33</v>
      </c>
      <c r="P108" t="s">
        <v>1357</v>
      </c>
      <c r="Q108" t="s">
        <v>1358</v>
      </c>
      <c r="U108" t="s">
        <v>620</v>
      </c>
    </row>
    <row r="109" spans="1:21" x14ac:dyDescent="0.25">
      <c r="A109" t="s">
        <v>26</v>
      </c>
      <c r="B109" t="s">
        <v>27</v>
      </c>
      <c r="C109" s="1">
        <v>45600</v>
      </c>
      <c r="D109">
        <v>0.22222222222222221</v>
      </c>
      <c r="E109">
        <v>0.22311342592592595</v>
      </c>
      <c r="F109">
        <v>8.9120370370370362E-4</v>
      </c>
      <c r="G109" t="s">
        <v>29</v>
      </c>
      <c r="H109" t="s">
        <v>30</v>
      </c>
      <c r="I109" t="s">
        <v>31</v>
      </c>
      <c r="J109">
        <v>703125</v>
      </c>
      <c r="K109">
        <v>703125</v>
      </c>
      <c r="L109" t="s">
        <v>63</v>
      </c>
      <c r="M109" t="s">
        <v>103</v>
      </c>
      <c r="N109" t="s">
        <v>33</v>
      </c>
      <c r="P109" t="s">
        <v>1359</v>
      </c>
      <c r="Q109" t="s">
        <v>1360</v>
      </c>
      <c r="R109" t="s">
        <v>1205</v>
      </c>
      <c r="S109" t="s">
        <v>207</v>
      </c>
      <c r="T109" t="s">
        <v>207</v>
      </c>
      <c r="U109" t="s">
        <v>480</v>
      </c>
    </row>
    <row r="110" spans="1:21" x14ac:dyDescent="0.25">
      <c r="A110" t="s">
        <v>26</v>
      </c>
      <c r="B110" t="s">
        <v>27</v>
      </c>
      <c r="C110" s="1">
        <v>45600</v>
      </c>
      <c r="D110">
        <v>0.22317129629629628</v>
      </c>
      <c r="E110">
        <v>0.22405092592592593</v>
      </c>
      <c r="F110">
        <v>8.7962962962962962E-4</v>
      </c>
      <c r="G110" t="s">
        <v>29</v>
      </c>
      <c r="H110" t="s">
        <v>30</v>
      </c>
      <c r="I110" t="s">
        <v>31</v>
      </c>
      <c r="J110">
        <v>703111</v>
      </c>
      <c r="K110">
        <v>703111</v>
      </c>
      <c r="L110" t="s">
        <v>63</v>
      </c>
      <c r="M110" t="s">
        <v>103</v>
      </c>
      <c r="N110" t="s">
        <v>33</v>
      </c>
      <c r="P110" t="s">
        <v>1361</v>
      </c>
      <c r="Q110" t="s">
        <v>1362</v>
      </c>
      <c r="R110" t="s">
        <v>1363</v>
      </c>
      <c r="S110" t="s">
        <v>207</v>
      </c>
      <c r="T110" t="s">
        <v>207</v>
      </c>
      <c r="U110" t="s">
        <v>480</v>
      </c>
    </row>
    <row r="111" spans="1:21" x14ac:dyDescent="0.25">
      <c r="A111" t="s">
        <v>26</v>
      </c>
      <c r="B111" t="s">
        <v>27</v>
      </c>
      <c r="C111" s="1">
        <v>45600</v>
      </c>
      <c r="D111">
        <v>0.22410879629629629</v>
      </c>
      <c r="E111">
        <v>0.2250115740740741</v>
      </c>
      <c r="F111">
        <v>9.0277777777777784E-4</v>
      </c>
      <c r="G111" t="s">
        <v>29</v>
      </c>
      <c r="H111" t="s">
        <v>30</v>
      </c>
      <c r="I111" t="s">
        <v>31</v>
      </c>
      <c r="J111">
        <v>703049</v>
      </c>
      <c r="K111">
        <v>703049</v>
      </c>
      <c r="L111" t="s">
        <v>63</v>
      </c>
      <c r="M111" t="s">
        <v>103</v>
      </c>
      <c r="N111" t="s">
        <v>33</v>
      </c>
      <c r="P111" t="s">
        <v>1355</v>
      </c>
      <c r="Q111" t="s">
        <v>1364</v>
      </c>
      <c r="R111" t="s">
        <v>1205</v>
      </c>
      <c r="S111" t="s">
        <v>207</v>
      </c>
      <c r="T111" t="s">
        <v>207</v>
      </c>
      <c r="U111" t="s">
        <v>480</v>
      </c>
    </row>
    <row r="112" spans="1:21" x14ac:dyDescent="0.25">
      <c r="A112" t="s">
        <v>26</v>
      </c>
      <c r="B112" t="s">
        <v>27</v>
      </c>
      <c r="C112" s="1">
        <v>45600</v>
      </c>
      <c r="D112">
        <v>0.22506944444444443</v>
      </c>
      <c r="E112">
        <v>0.2255324074074074</v>
      </c>
      <c r="F112">
        <v>4.6296296296296293E-4</v>
      </c>
      <c r="G112" t="s">
        <v>29</v>
      </c>
      <c r="H112" t="s">
        <v>30</v>
      </c>
      <c r="I112" t="s">
        <v>31</v>
      </c>
      <c r="J112">
        <v>702942</v>
      </c>
      <c r="K112">
        <v>702942</v>
      </c>
      <c r="L112" t="s">
        <v>35</v>
      </c>
      <c r="M112" t="s">
        <v>62</v>
      </c>
      <c r="N112" t="s">
        <v>33</v>
      </c>
      <c r="U112" t="s">
        <v>480</v>
      </c>
    </row>
    <row r="113" spans="1:21" x14ac:dyDescent="0.25">
      <c r="A113" t="s">
        <v>26</v>
      </c>
      <c r="B113" t="s">
        <v>27</v>
      </c>
      <c r="C113" s="1">
        <v>45600</v>
      </c>
      <c r="D113">
        <v>0.22559027777777776</v>
      </c>
      <c r="E113">
        <v>0.2260648148148148</v>
      </c>
      <c r="F113">
        <v>4.7453703703703704E-4</v>
      </c>
      <c r="G113" t="s">
        <v>29</v>
      </c>
      <c r="H113" t="s">
        <v>30</v>
      </c>
      <c r="I113" t="s">
        <v>31</v>
      </c>
      <c r="J113">
        <v>702777</v>
      </c>
      <c r="K113">
        <v>702777</v>
      </c>
      <c r="L113" t="s">
        <v>35</v>
      </c>
      <c r="M113" t="s">
        <v>62</v>
      </c>
      <c r="N113" t="s">
        <v>33</v>
      </c>
      <c r="U113" t="s">
        <v>480</v>
      </c>
    </row>
    <row r="114" spans="1:21" x14ac:dyDescent="0.25">
      <c r="A114" t="s">
        <v>26</v>
      </c>
      <c r="B114" t="s">
        <v>27</v>
      </c>
      <c r="C114" s="1">
        <v>45600</v>
      </c>
      <c r="D114">
        <v>0.22611111111111112</v>
      </c>
      <c r="E114">
        <v>0.22635416666666666</v>
      </c>
      <c r="F114">
        <v>2.4305555555555552E-4</v>
      </c>
      <c r="G114" t="s">
        <v>29</v>
      </c>
      <c r="H114" t="s">
        <v>30</v>
      </c>
      <c r="I114" t="s">
        <v>31</v>
      </c>
      <c r="J114">
        <v>702457</v>
      </c>
      <c r="K114">
        <v>702457</v>
      </c>
      <c r="L114" t="s">
        <v>63</v>
      </c>
      <c r="M114" t="s">
        <v>66</v>
      </c>
      <c r="N114" t="s">
        <v>33</v>
      </c>
      <c r="P114" t="s">
        <v>1365</v>
      </c>
      <c r="Q114" t="s">
        <v>1366</v>
      </c>
      <c r="U114" t="s">
        <v>480</v>
      </c>
    </row>
    <row r="115" spans="1:21" x14ac:dyDescent="0.25">
      <c r="A115" t="s">
        <v>26</v>
      </c>
      <c r="B115" t="s">
        <v>27</v>
      </c>
      <c r="C115" s="1">
        <v>45600</v>
      </c>
      <c r="D115">
        <v>0.22640046296296298</v>
      </c>
      <c r="E115">
        <v>0.2272800925925926</v>
      </c>
      <c r="F115">
        <v>8.7962962962962962E-4</v>
      </c>
      <c r="G115" t="s">
        <v>29</v>
      </c>
      <c r="H115" t="s">
        <v>30</v>
      </c>
      <c r="I115" t="s">
        <v>31</v>
      </c>
      <c r="J115">
        <v>702416</v>
      </c>
      <c r="K115">
        <v>702416</v>
      </c>
      <c r="L115" t="s">
        <v>63</v>
      </c>
      <c r="M115" t="s">
        <v>103</v>
      </c>
      <c r="N115" t="s">
        <v>33</v>
      </c>
      <c r="P115" t="s">
        <v>168</v>
      </c>
      <c r="Q115" t="s">
        <v>1367</v>
      </c>
      <c r="R115" t="s">
        <v>1205</v>
      </c>
      <c r="S115" t="s">
        <v>207</v>
      </c>
      <c r="T115" t="s">
        <v>207</v>
      </c>
      <c r="U115" t="s">
        <v>480</v>
      </c>
    </row>
    <row r="116" spans="1:21" x14ac:dyDescent="0.25">
      <c r="A116" t="s">
        <v>26</v>
      </c>
      <c r="B116" t="s">
        <v>27</v>
      </c>
      <c r="C116" s="1">
        <v>45600</v>
      </c>
      <c r="D116">
        <v>0.22733796296296296</v>
      </c>
      <c r="E116">
        <v>0.22758101851851853</v>
      </c>
      <c r="F116">
        <v>2.4305555555555552E-4</v>
      </c>
      <c r="G116" t="s">
        <v>29</v>
      </c>
      <c r="H116" t="s">
        <v>30</v>
      </c>
      <c r="I116" t="s">
        <v>31</v>
      </c>
      <c r="J116">
        <v>702324</v>
      </c>
      <c r="K116">
        <v>702324</v>
      </c>
      <c r="L116" t="s">
        <v>63</v>
      </c>
      <c r="M116" t="s">
        <v>66</v>
      </c>
      <c r="N116" t="s">
        <v>33</v>
      </c>
      <c r="P116" t="s">
        <v>1368</v>
      </c>
      <c r="Q116" t="s">
        <v>1369</v>
      </c>
      <c r="U116" t="s">
        <v>705</v>
      </c>
    </row>
    <row r="117" spans="1:21" x14ac:dyDescent="0.25">
      <c r="A117" t="s">
        <v>26</v>
      </c>
      <c r="B117" t="s">
        <v>27</v>
      </c>
      <c r="C117" s="1">
        <v>45600</v>
      </c>
      <c r="D117">
        <v>0.22763888888888886</v>
      </c>
      <c r="E117">
        <v>0.22800925925925927</v>
      </c>
      <c r="F117">
        <v>3.7037037037037035E-4</v>
      </c>
      <c r="G117" t="s">
        <v>29</v>
      </c>
      <c r="H117" t="s">
        <v>30</v>
      </c>
      <c r="I117" t="s">
        <v>31</v>
      </c>
      <c r="J117">
        <v>702169</v>
      </c>
      <c r="K117">
        <v>702169</v>
      </c>
      <c r="L117" t="s">
        <v>35</v>
      </c>
      <c r="M117" t="s">
        <v>64</v>
      </c>
      <c r="N117" t="s">
        <v>33</v>
      </c>
      <c r="P117" t="s">
        <v>1370</v>
      </c>
      <c r="Q117" t="s">
        <v>1371</v>
      </c>
      <c r="R117" t="s">
        <v>1202</v>
      </c>
      <c r="U117" t="s">
        <v>480</v>
      </c>
    </row>
    <row r="118" spans="1:21" x14ac:dyDescent="0.25">
      <c r="A118" t="s">
        <v>26</v>
      </c>
      <c r="B118" t="s">
        <v>27</v>
      </c>
      <c r="C118" s="1">
        <v>45600</v>
      </c>
      <c r="D118">
        <v>0.22806712962962963</v>
      </c>
      <c r="E118">
        <v>0.22832175925925927</v>
      </c>
      <c r="F118">
        <v>2.5462962962962961E-4</v>
      </c>
      <c r="G118" t="s">
        <v>29</v>
      </c>
      <c r="H118" t="s">
        <v>30</v>
      </c>
      <c r="I118" t="s">
        <v>31</v>
      </c>
      <c r="J118">
        <v>702127</v>
      </c>
      <c r="K118">
        <v>702127</v>
      </c>
      <c r="L118" t="s">
        <v>63</v>
      </c>
      <c r="M118" t="s">
        <v>66</v>
      </c>
      <c r="N118" t="s">
        <v>33</v>
      </c>
      <c r="P118" t="s">
        <v>1372</v>
      </c>
      <c r="Q118" t="s">
        <v>1373</v>
      </c>
      <c r="U118" t="s">
        <v>502</v>
      </c>
    </row>
    <row r="119" spans="1:21" x14ac:dyDescent="0.25">
      <c r="A119" t="s">
        <v>26</v>
      </c>
      <c r="B119" t="s">
        <v>27</v>
      </c>
      <c r="C119" s="1">
        <v>45600</v>
      </c>
      <c r="D119">
        <v>0.22837962962962963</v>
      </c>
      <c r="E119">
        <v>0.22862268518518516</v>
      </c>
      <c r="F119">
        <v>2.4305555555555552E-4</v>
      </c>
      <c r="G119" t="s">
        <v>29</v>
      </c>
      <c r="H119" t="s">
        <v>30</v>
      </c>
      <c r="I119" t="s">
        <v>31</v>
      </c>
      <c r="J119">
        <v>702110</v>
      </c>
      <c r="K119">
        <v>702110</v>
      </c>
      <c r="L119" t="s">
        <v>63</v>
      </c>
      <c r="M119" t="s">
        <v>66</v>
      </c>
      <c r="N119" t="s">
        <v>33</v>
      </c>
      <c r="P119" t="s">
        <v>1374</v>
      </c>
      <c r="Q119" t="s">
        <v>1375</v>
      </c>
      <c r="U119" t="s">
        <v>480</v>
      </c>
    </row>
    <row r="120" spans="1:21" x14ac:dyDescent="0.25">
      <c r="A120" t="s">
        <v>26</v>
      </c>
      <c r="B120" t="s">
        <v>27</v>
      </c>
      <c r="C120" s="1">
        <v>45600</v>
      </c>
      <c r="D120">
        <v>0.22866898148148149</v>
      </c>
      <c r="E120">
        <v>0.22892361111111112</v>
      </c>
      <c r="F120">
        <v>2.5462962962962961E-4</v>
      </c>
      <c r="G120" t="s">
        <v>29</v>
      </c>
      <c r="H120" t="s">
        <v>30</v>
      </c>
      <c r="I120" t="s">
        <v>31</v>
      </c>
      <c r="J120">
        <v>702091</v>
      </c>
      <c r="K120">
        <v>702091</v>
      </c>
      <c r="L120" t="s">
        <v>63</v>
      </c>
      <c r="M120" t="s">
        <v>66</v>
      </c>
      <c r="N120" t="s">
        <v>33</v>
      </c>
      <c r="P120" t="s">
        <v>1376</v>
      </c>
      <c r="Q120" t="s">
        <v>1377</v>
      </c>
      <c r="U120" t="s">
        <v>567</v>
      </c>
    </row>
    <row r="121" spans="1:21" x14ac:dyDescent="0.25">
      <c r="A121" t="s">
        <v>26</v>
      </c>
      <c r="B121" t="s">
        <v>27</v>
      </c>
      <c r="C121" s="1">
        <v>45600</v>
      </c>
      <c r="D121">
        <v>0.22898148148148148</v>
      </c>
      <c r="E121">
        <v>0.22922453703703705</v>
      </c>
      <c r="F121">
        <v>2.4305555555555552E-4</v>
      </c>
      <c r="G121" t="s">
        <v>29</v>
      </c>
      <c r="H121" t="s">
        <v>30</v>
      </c>
      <c r="I121" t="s">
        <v>31</v>
      </c>
      <c r="J121">
        <v>702080</v>
      </c>
      <c r="K121">
        <v>702080</v>
      </c>
      <c r="L121" t="s">
        <v>63</v>
      </c>
      <c r="M121" t="s">
        <v>66</v>
      </c>
      <c r="N121" t="s">
        <v>33</v>
      </c>
      <c r="P121" t="s">
        <v>1378</v>
      </c>
      <c r="Q121" t="s">
        <v>1379</v>
      </c>
      <c r="U121" t="s">
        <v>480</v>
      </c>
    </row>
    <row r="122" spans="1:21" x14ac:dyDescent="0.25">
      <c r="A122" t="s">
        <v>26</v>
      </c>
      <c r="B122" t="s">
        <v>27</v>
      </c>
      <c r="C122" s="1">
        <v>45600</v>
      </c>
      <c r="D122">
        <v>0.22928240740740743</v>
      </c>
      <c r="E122">
        <v>0.22952546296296297</v>
      </c>
      <c r="F122">
        <v>2.4305555555555552E-4</v>
      </c>
      <c r="G122" t="s">
        <v>29</v>
      </c>
      <c r="H122" t="s">
        <v>30</v>
      </c>
      <c r="I122" t="s">
        <v>31</v>
      </c>
      <c r="J122">
        <v>701999</v>
      </c>
      <c r="K122">
        <v>701999</v>
      </c>
      <c r="L122" t="s">
        <v>63</v>
      </c>
      <c r="M122" t="s">
        <v>66</v>
      </c>
      <c r="N122" t="s">
        <v>33</v>
      </c>
      <c r="P122" t="s">
        <v>1380</v>
      </c>
      <c r="Q122" t="s">
        <v>1381</v>
      </c>
      <c r="U122" t="s">
        <v>606</v>
      </c>
    </row>
    <row r="123" spans="1:21" x14ac:dyDescent="0.25">
      <c r="A123" t="s">
        <v>26</v>
      </c>
      <c r="B123" t="s">
        <v>27</v>
      </c>
      <c r="C123" s="1">
        <v>45600</v>
      </c>
      <c r="D123">
        <v>0.22958333333333333</v>
      </c>
      <c r="E123">
        <v>0.23047453703703705</v>
      </c>
      <c r="F123">
        <v>8.9120370370370362E-4</v>
      </c>
      <c r="G123" t="s">
        <v>29</v>
      </c>
      <c r="H123" t="s">
        <v>30</v>
      </c>
      <c r="I123" t="s">
        <v>31</v>
      </c>
      <c r="J123">
        <v>701910</v>
      </c>
      <c r="K123">
        <v>701910</v>
      </c>
      <c r="L123" t="s">
        <v>63</v>
      </c>
      <c r="M123" t="s">
        <v>103</v>
      </c>
      <c r="N123" t="s">
        <v>33</v>
      </c>
      <c r="P123" t="s">
        <v>1382</v>
      </c>
      <c r="Q123" t="s">
        <v>1383</v>
      </c>
      <c r="R123" t="s">
        <v>1205</v>
      </c>
      <c r="S123" t="s">
        <v>207</v>
      </c>
      <c r="T123" t="s">
        <v>207</v>
      </c>
      <c r="U123" t="s">
        <v>480</v>
      </c>
    </row>
    <row r="124" spans="1:21" x14ac:dyDescent="0.25">
      <c r="A124" t="s">
        <v>26</v>
      </c>
      <c r="B124" t="s">
        <v>27</v>
      </c>
      <c r="C124" s="1">
        <v>45600</v>
      </c>
      <c r="D124">
        <v>0.23052083333333331</v>
      </c>
      <c r="E124">
        <v>0.23138888888888889</v>
      </c>
      <c r="F124">
        <v>8.6805555555555551E-4</v>
      </c>
      <c r="G124" t="s">
        <v>29</v>
      </c>
      <c r="H124" t="s">
        <v>30</v>
      </c>
      <c r="I124" t="s">
        <v>31</v>
      </c>
      <c r="J124">
        <v>701727</v>
      </c>
      <c r="K124">
        <v>701727</v>
      </c>
      <c r="L124" t="s">
        <v>63</v>
      </c>
      <c r="M124" t="s">
        <v>103</v>
      </c>
      <c r="N124" t="s">
        <v>33</v>
      </c>
      <c r="P124" t="s">
        <v>455</v>
      </c>
      <c r="Q124" t="s">
        <v>1384</v>
      </c>
      <c r="R124" t="s">
        <v>1305</v>
      </c>
      <c r="S124" t="s">
        <v>207</v>
      </c>
      <c r="T124" t="s">
        <v>207</v>
      </c>
      <c r="U124" t="s">
        <v>480</v>
      </c>
    </row>
    <row r="125" spans="1:21" x14ac:dyDescent="0.25">
      <c r="A125" t="s">
        <v>26</v>
      </c>
      <c r="B125" t="s">
        <v>27</v>
      </c>
      <c r="C125" s="1">
        <v>45600</v>
      </c>
      <c r="D125">
        <v>0.23144675925925925</v>
      </c>
      <c r="E125">
        <v>0.23168981481481479</v>
      </c>
      <c r="F125">
        <v>2.4305555555555552E-4</v>
      </c>
      <c r="G125" t="s">
        <v>29</v>
      </c>
      <c r="H125" t="s">
        <v>30</v>
      </c>
      <c r="I125" t="s">
        <v>31</v>
      </c>
      <c r="J125">
        <v>701603</v>
      </c>
      <c r="K125">
        <v>701603</v>
      </c>
      <c r="L125" t="s">
        <v>63</v>
      </c>
      <c r="M125" t="s">
        <v>66</v>
      </c>
      <c r="N125" t="s">
        <v>33</v>
      </c>
      <c r="P125" t="s">
        <v>1385</v>
      </c>
      <c r="Q125" t="s">
        <v>1386</v>
      </c>
      <c r="U125" t="s">
        <v>535</v>
      </c>
    </row>
    <row r="126" spans="1:21" x14ac:dyDescent="0.25">
      <c r="A126" t="s">
        <v>26</v>
      </c>
      <c r="B126" t="s">
        <v>27</v>
      </c>
      <c r="C126" s="1">
        <v>45600</v>
      </c>
      <c r="D126">
        <v>0.23174768518518518</v>
      </c>
      <c r="E126">
        <v>0.23197916666666665</v>
      </c>
      <c r="F126">
        <v>2.3148148148148146E-4</v>
      </c>
      <c r="G126" t="s">
        <v>29</v>
      </c>
      <c r="H126" t="s">
        <v>30</v>
      </c>
      <c r="I126" t="s">
        <v>31</v>
      </c>
      <c r="J126">
        <v>701556</v>
      </c>
      <c r="K126">
        <v>701556</v>
      </c>
      <c r="L126" t="s">
        <v>63</v>
      </c>
      <c r="M126" t="s">
        <v>66</v>
      </c>
      <c r="N126" t="s">
        <v>33</v>
      </c>
      <c r="P126" t="s">
        <v>99</v>
      </c>
      <c r="Q126" t="s">
        <v>1387</v>
      </c>
      <c r="U126" t="s">
        <v>620</v>
      </c>
    </row>
    <row r="127" spans="1:21" x14ac:dyDescent="0.25">
      <c r="A127" t="s">
        <v>26</v>
      </c>
      <c r="B127" t="s">
        <v>27</v>
      </c>
      <c r="C127" s="1">
        <v>45600</v>
      </c>
      <c r="D127">
        <v>0.23203703703703704</v>
      </c>
      <c r="E127">
        <v>0.23291666666666666</v>
      </c>
      <c r="F127">
        <v>8.7962962962962962E-4</v>
      </c>
      <c r="G127" t="s">
        <v>29</v>
      </c>
      <c r="H127" t="s">
        <v>30</v>
      </c>
      <c r="I127" t="s">
        <v>31</v>
      </c>
      <c r="J127">
        <v>701344</v>
      </c>
      <c r="K127">
        <v>701344</v>
      </c>
      <c r="L127" t="s">
        <v>63</v>
      </c>
      <c r="M127" t="s">
        <v>103</v>
      </c>
      <c r="N127" t="s">
        <v>33</v>
      </c>
      <c r="P127" t="s">
        <v>313</v>
      </c>
      <c r="Q127" t="s">
        <v>1388</v>
      </c>
      <c r="R127" t="s">
        <v>1205</v>
      </c>
      <c r="S127" t="s">
        <v>207</v>
      </c>
      <c r="T127" t="s">
        <v>207</v>
      </c>
      <c r="U127" t="s">
        <v>480</v>
      </c>
    </row>
    <row r="128" spans="1:21" x14ac:dyDescent="0.25">
      <c r="A128" t="s">
        <v>26</v>
      </c>
      <c r="B128" t="s">
        <v>27</v>
      </c>
      <c r="C128" s="1">
        <v>45600</v>
      </c>
      <c r="D128">
        <v>0.23297453703703705</v>
      </c>
      <c r="E128">
        <v>0.233125</v>
      </c>
      <c r="F128">
        <v>1.5046296296296297E-4</v>
      </c>
      <c r="G128" t="s">
        <v>29</v>
      </c>
      <c r="H128" t="s">
        <v>30</v>
      </c>
      <c r="I128" t="s">
        <v>31</v>
      </c>
      <c r="J128">
        <v>701248</v>
      </c>
      <c r="K128">
        <v>701248</v>
      </c>
      <c r="L128" t="s">
        <v>35</v>
      </c>
      <c r="M128" t="s">
        <v>62</v>
      </c>
      <c r="N128" t="s">
        <v>33</v>
      </c>
      <c r="U128" t="s">
        <v>480</v>
      </c>
    </row>
    <row r="129" spans="1:21" x14ac:dyDescent="0.25">
      <c r="A129" t="s">
        <v>26</v>
      </c>
      <c r="B129" t="s">
        <v>27</v>
      </c>
      <c r="C129" s="1">
        <v>45600</v>
      </c>
      <c r="D129">
        <v>0.23318287037037036</v>
      </c>
      <c r="E129">
        <v>0.2336574074074074</v>
      </c>
      <c r="F129">
        <v>4.7453703703703704E-4</v>
      </c>
      <c r="G129" t="s">
        <v>29</v>
      </c>
      <c r="H129" t="s">
        <v>30</v>
      </c>
      <c r="I129" t="s">
        <v>31</v>
      </c>
      <c r="J129">
        <v>701167</v>
      </c>
      <c r="K129">
        <v>701167</v>
      </c>
      <c r="L129" t="s">
        <v>35</v>
      </c>
      <c r="M129" t="s">
        <v>62</v>
      </c>
      <c r="N129" t="s">
        <v>33</v>
      </c>
      <c r="U129" t="s">
        <v>480</v>
      </c>
    </row>
    <row r="130" spans="1:21" x14ac:dyDescent="0.25">
      <c r="A130" t="s">
        <v>26</v>
      </c>
      <c r="B130" t="s">
        <v>27</v>
      </c>
      <c r="C130" s="1">
        <v>45600</v>
      </c>
      <c r="D130">
        <v>0.23372685185185185</v>
      </c>
      <c r="E130">
        <v>0.2341087962962963</v>
      </c>
      <c r="F130">
        <v>3.8194444444444446E-4</v>
      </c>
      <c r="G130" t="s">
        <v>29</v>
      </c>
      <c r="H130" t="s">
        <v>30</v>
      </c>
      <c r="I130" t="s">
        <v>31</v>
      </c>
      <c r="J130">
        <v>700995</v>
      </c>
      <c r="K130">
        <v>700995</v>
      </c>
      <c r="L130" t="s">
        <v>35</v>
      </c>
      <c r="M130" t="s">
        <v>64</v>
      </c>
      <c r="N130" t="s">
        <v>33</v>
      </c>
      <c r="P130" t="s">
        <v>1389</v>
      </c>
      <c r="Q130" t="s">
        <v>1390</v>
      </c>
      <c r="R130" t="s">
        <v>1216</v>
      </c>
      <c r="U130" t="s">
        <v>480</v>
      </c>
    </row>
    <row r="131" spans="1:21" x14ac:dyDescent="0.25">
      <c r="A131" t="s">
        <v>26</v>
      </c>
      <c r="B131" t="s">
        <v>27</v>
      </c>
      <c r="C131" s="1">
        <v>45600</v>
      </c>
      <c r="D131">
        <v>0.2341550925925926</v>
      </c>
      <c r="E131">
        <v>0.23462962962962963</v>
      </c>
      <c r="F131">
        <v>4.7453703703703704E-4</v>
      </c>
      <c r="G131" t="s">
        <v>29</v>
      </c>
      <c r="H131" t="s">
        <v>30</v>
      </c>
      <c r="I131" t="s">
        <v>31</v>
      </c>
      <c r="J131">
        <v>700984</v>
      </c>
      <c r="K131">
        <v>700984</v>
      </c>
      <c r="L131" t="s">
        <v>35</v>
      </c>
      <c r="M131" t="s">
        <v>62</v>
      </c>
      <c r="N131" t="s">
        <v>33</v>
      </c>
      <c r="U131" t="s">
        <v>480</v>
      </c>
    </row>
    <row r="132" spans="1:21" x14ac:dyDescent="0.25">
      <c r="A132" t="s">
        <v>26</v>
      </c>
      <c r="B132" t="s">
        <v>27</v>
      </c>
      <c r="C132" s="1">
        <v>45600</v>
      </c>
      <c r="D132">
        <v>0.23467592592592593</v>
      </c>
      <c r="E132">
        <v>0.23493055555555556</v>
      </c>
      <c r="F132">
        <v>2.5462962962962961E-4</v>
      </c>
      <c r="G132" t="s">
        <v>29</v>
      </c>
      <c r="H132" t="s">
        <v>30</v>
      </c>
      <c r="I132" t="s">
        <v>31</v>
      </c>
      <c r="J132">
        <v>700733</v>
      </c>
      <c r="K132">
        <v>700733</v>
      </c>
      <c r="L132" t="s">
        <v>63</v>
      </c>
      <c r="M132" t="s">
        <v>66</v>
      </c>
      <c r="N132" t="s">
        <v>33</v>
      </c>
      <c r="P132" t="s">
        <v>1391</v>
      </c>
      <c r="Q132" t="s">
        <v>1392</v>
      </c>
      <c r="U132" t="s">
        <v>769</v>
      </c>
    </row>
    <row r="133" spans="1:21" x14ac:dyDescent="0.25">
      <c r="A133" t="s">
        <v>26</v>
      </c>
      <c r="B133" t="s">
        <v>27</v>
      </c>
      <c r="C133" s="1">
        <v>45600</v>
      </c>
      <c r="D133">
        <v>0.23497685185185188</v>
      </c>
      <c r="E133">
        <v>0.23586805555555557</v>
      </c>
      <c r="F133">
        <v>8.9120370370370362E-4</v>
      </c>
      <c r="G133" t="s">
        <v>29</v>
      </c>
      <c r="H133" t="s">
        <v>30</v>
      </c>
      <c r="I133" t="s">
        <v>31</v>
      </c>
      <c r="J133">
        <v>700718</v>
      </c>
      <c r="K133">
        <v>700718</v>
      </c>
      <c r="L133" t="s">
        <v>63</v>
      </c>
      <c r="M133" t="s">
        <v>103</v>
      </c>
      <c r="N133" t="s">
        <v>33</v>
      </c>
      <c r="P133" t="s">
        <v>1393</v>
      </c>
      <c r="Q133" t="s">
        <v>1394</v>
      </c>
      <c r="R133" t="s">
        <v>1205</v>
      </c>
      <c r="S133" t="s">
        <v>207</v>
      </c>
      <c r="T133" t="s">
        <v>207</v>
      </c>
      <c r="U133" t="s">
        <v>480</v>
      </c>
    </row>
    <row r="134" spans="1:21" x14ac:dyDescent="0.25">
      <c r="A134" t="s">
        <v>26</v>
      </c>
      <c r="B134" t="s">
        <v>27</v>
      </c>
      <c r="C134" s="1">
        <v>45600</v>
      </c>
      <c r="D134">
        <v>0.23591435185185183</v>
      </c>
      <c r="E134">
        <v>0.23616898148148149</v>
      </c>
      <c r="F134">
        <v>2.5462962962962961E-4</v>
      </c>
      <c r="G134" t="s">
        <v>29</v>
      </c>
      <c r="H134" t="s">
        <v>30</v>
      </c>
      <c r="I134" t="s">
        <v>31</v>
      </c>
      <c r="J134">
        <v>700653</v>
      </c>
      <c r="K134">
        <v>700653</v>
      </c>
      <c r="L134" t="s">
        <v>63</v>
      </c>
      <c r="M134" t="s">
        <v>66</v>
      </c>
      <c r="N134" t="s">
        <v>33</v>
      </c>
      <c r="P134" t="s">
        <v>1151</v>
      </c>
      <c r="Q134" t="s">
        <v>1395</v>
      </c>
      <c r="U134" t="s">
        <v>480</v>
      </c>
    </row>
    <row r="135" spans="1:21" x14ac:dyDescent="0.25">
      <c r="A135" t="s">
        <v>26</v>
      </c>
      <c r="B135" t="s">
        <v>27</v>
      </c>
      <c r="C135" s="1">
        <v>45600</v>
      </c>
      <c r="D135">
        <v>0.23621527777777776</v>
      </c>
      <c r="E135">
        <v>0.23646990740740739</v>
      </c>
      <c r="F135">
        <v>2.5462962962962961E-4</v>
      </c>
      <c r="G135" t="s">
        <v>29</v>
      </c>
      <c r="H135" t="s">
        <v>30</v>
      </c>
      <c r="I135" t="s">
        <v>31</v>
      </c>
      <c r="J135">
        <v>700543</v>
      </c>
      <c r="K135">
        <v>700543</v>
      </c>
      <c r="L135" t="s">
        <v>63</v>
      </c>
      <c r="M135" t="s">
        <v>66</v>
      </c>
      <c r="N135" t="s">
        <v>33</v>
      </c>
      <c r="P135" t="s">
        <v>662</v>
      </c>
      <c r="Q135" t="s">
        <v>1396</v>
      </c>
      <c r="U135" t="s">
        <v>508</v>
      </c>
    </row>
    <row r="136" spans="1:21" x14ac:dyDescent="0.25">
      <c r="A136" t="s">
        <v>26</v>
      </c>
      <c r="B136" t="s">
        <v>27</v>
      </c>
      <c r="C136" s="1">
        <v>45600</v>
      </c>
      <c r="D136">
        <v>0.23651620370370371</v>
      </c>
      <c r="E136">
        <v>0.23739583333333333</v>
      </c>
      <c r="F136">
        <v>8.7962962962962962E-4</v>
      </c>
      <c r="G136" t="s">
        <v>29</v>
      </c>
      <c r="H136" t="s">
        <v>30</v>
      </c>
      <c r="I136" t="s">
        <v>31</v>
      </c>
      <c r="J136">
        <v>700465</v>
      </c>
      <c r="K136">
        <v>700465</v>
      </c>
      <c r="L136" t="s">
        <v>63</v>
      </c>
      <c r="M136" t="s">
        <v>103</v>
      </c>
      <c r="N136" t="s">
        <v>33</v>
      </c>
      <c r="P136" t="s">
        <v>1397</v>
      </c>
      <c r="Q136" t="s">
        <v>1398</v>
      </c>
      <c r="R136" t="s">
        <v>1205</v>
      </c>
      <c r="S136" t="s">
        <v>207</v>
      </c>
      <c r="T136" t="s">
        <v>207</v>
      </c>
      <c r="U136" t="s">
        <v>480</v>
      </c>
    </row>
    <row r="137" spans="1:21" x14ac:dyDescent="0.25">
      <c r="A137" t="s">
        <v>26</v>
      </c>
      <c r="B137" t="s">
        <v>27</v>
      </c>
      <c r="C137" s="1">
        <v>45600</v>
      </c>
      <c r="D137">
        <v>0.23745370370370369</v>
      </c>
      <c r="E137">
        <v>0.23833333333333331</v>
      </c>
      <c r="F137">
        <v>8.7962962962962962E-4</v>
      </c>
      <c r="G137" t="s">
        <v>29</v>
      </c>
      <c r="H137" t="s">
        <v>30</v>
      </c>
      <c r="I137" t="s">
        <v>31</v>
      </c>
      <c r="J137">
        <v>700404</v>
      </c>
      <c r="K137">
        <v>700404</v>
      </c>
      <c r="L137" t="s">
        <v>63</v>
      </c>
      <c r="M137" t="s">
        <v>103</v>
      </c>
      <c r="N137" t="s">
        <v>33</v>
      </c>
      <c r="P137" t="s">
        <v>835</v>
      </c>
      <c r="Q137" t="s">
        <v>1399</v>
      </c>
      <c r="R137" t="s">
        <v>1400</v>
      </c>
      <c r="S137" t="s">
        <v>207</v>
      </c>
      <c r="T137" t="s">
        <v>207</v>
      </c>
      <c r="U137" t="s">
        <v>480</v>
      </c>
    </row>
    <row r="138" spans="1:21" x14ac:dyDescent="0.25">
      <c r="A138" t="s">
        <v>26</v>
      </c>
      <c r="B138" t="s">
        <v>27</v>
      </c>
      <c r="C138" s="1">
        <v>45600</v>
      </c>
      <c r="D138">
        <v>0.23837962962962964</v>
      </c>
      <c r="E138">
        <v>0.23862268518518517</v>
      </c>
      <c r="F138">
        <v>2.4305555555555552E-4</v>
      </c>
      <c r="G138" t="s">
        <v>29</v>
      </c>
      <c r="H138" t="s">
        <v>30</v>
      </c>
      <c r="I138" t="s">
        <v>31</v>
      </c>
      <c r="J138">
        <v>700109</v>
      </c>
      <c r="K138">
        <v>700109</v>
      </c>
      <c r="L138" t="s">
        <v>63</v>
      </c>
      <c r="M138" t="s">
        <v>66</v>
      </c>
      <c r="N138" t="s">
        <v>33</v>
      </c>
      <c r="P138" t="s">
        <v>1401</v>
      </c>
      <c r="Q138" t="s">
        <v>1402</v>
      </c>
      <c r="U138" t="s">
        <v>594</v>
      </c>
    </row>
    <row r="139" spans="1:21" x14ac:dyDescent="0.25">
      <c r="A139" t="s">
        <v>26</v>
      </c>
      <c r="B139" t="s">
        <v>27</v>
      </c>
      <c r="C139" s="1">
        <v>45600</v>
      </c>
      <c r="D139">
        <v>0.23868055555555556</v>
      </c>
      <c r="E139">
        <v>0.23959490740740741</v>
      </c>
      <c r="F139">
        <v>9.1435185185185185E-4</v>
      </c>
      <c r="G139" t="s">
        <v>29</v>
      </c>
      <c r="H139" t="s">
        <v>30</v>
      </c>
      <c r="I139" t="s">
        <v>31</v>
      </c>
      <c r="J139">
        <v>700018</v>
      </c>
      <c r="K139">
        <v>700018</v>
      </c>
      <c r="L139" t="s">
        <v>63</v>
      </c>
      <c r="M139" t="s">
        <v>103</v>
      </c>
      <c r="N139" t="s">
        <v>33</v>
      </c>
      <c r="P139" t="s">
        <v>89</v>
      </c>
      <c r="Q139" t="s">
        <v>1403</v>
      </c>
      <c r="R139" t="s">
        <v>1205</v>
      </c>
      <c r="S139" t="s">
        <v>207</v>
      </c>
      <c r="T139" t="s">
        <v>207</v>
      </c>
      <c r="U139" t="s">
        <v>480</v>
      </c>
    </row>
    <row r="140" spans="1:21" x14ac:dyDescent="0.25">
      <c r="A140" t="s">
        <v>26</v>
      </c>
      <c r="B140" t="s">
        <v>27</v>
      </c>
      <c r="C140" s="1">
        <v>45600</v>
      </c>
      <c r="D140">
        <v>0.2396527777777778</v>
      </c>
      <c r="E140">
        <v>0.23989583333333334</v>
      </c>
      <c r="F140">
        <v>2.4305555555555552E-4</v>
      </c>
      <c r="G140" t="s">
        <v>29</v>
      </c>
      <c r="H140" t="s">
        <v>30</v>
      </c>
      <c r="I140" t="s">
        <v>31</v>
      </c>
      <c r="J140">
        <v>699966</v>
      </c>
      <c r="K140">
        <v>699966</v>
      </c>
      <c r="L140" t="s">
        <v>63</v>
      </c>
      <c r="M140" t="s">
        <v>66</v>
      </c>
      <c r="N140" t="s">
        <v>33</v>
      </c>
      <c r="P140" t="s">
        <v>1404</v>
      </c>
      <c r="Q140" t="s">
        <v>1405</v>
      </c>
      <c r="U140" t="s">
        <v>498</v>
      </c>
    </row>
    <row r="141" spans="1:21" x14ac:dyDescent="0.25">
      <c r="A141" t="s">
        <v>26</v>
      </c>
      <c r="B141" t="s">
        <v>27</v>
      </c>
      <c r="C141" s="1">
        <v>45600</v>
      </c>
      <c r="D141">
        <v>0.2399537037037037</v>
      </c>
      <c r="E141">
        <v>0.24019675925925923</v>
      </c>
      <c r="F141">
        <v>2.4305555555555552E-4</v>
      </c>
      <c r="G141" t="s">
        <v>29</v>
      </c>
      <c r="H141" t="s">
        <v>30</v>
      </c>
      <c r="I141" t="s">
        <v>31</v>
      </c>
      <c r="J141">
        <v>699912</v>
      </c>
      <c r="K141">
        <v>699912</v>
      </c>
      <c r="L141" t="s">
        <v>63</v>
      </c>
      <c r="M141" t="s">
        <v>66</v>
      </c>
      <c r="N141" t="s">
        <v>33</v>
      </c>
      <c r="P141" t="s">
        <v>1406</v>
      </c>
      <c r="Q141" t="s">
        <v>1407</v>
      </c>
      <c r="U141" t="s">
        <v>675</v>
      </c>
    </row>
    <row r="142" spans="1:21" x14ac:dyDescent="0.25">
      <c r="A142" t="s">
        <v>26</v>
      </c>
      <c r="B142" t="s">
        <v>27</v>
      </c>
      <c r="C142" s="1">
        <v>45600</v>
      </c>
      <c r="D142">
        <v>0.24024305555555556</v>
      </c>
      <c r="E142">
        <v>0.24112268518518518</v>
      </c>
      <c r="F142">
        <v>8.7962962962962962E-4</v>
      </c>
      <c r="G142" t="s">
        <v>29</v>
      </c>
      <c r="H142" t="s">
        <v>30</v>
      </c>
      <c r="I142" t="s">
        <v>31</v>
      </c>
      <c r="J142">
        <v>699764</v>
      </c>
      <c r="K142">
        <v>699764</v>
      </c>
      <c r="L142" t="s">
        <v>63</v>
      </c>
      <c r="M142" t="s">
        <v>103</v>
      </c>
      <c r="N142" t="s">
        <v>33</v>
      </c>
      <c r="P142" t="s">
        <v>1408</v>
      </c>
      <c r="Q142" t="s">
        <v>1409</v>
      </c>
      <c r="R142" t="s">
        <v>1305</v>
      </c>
      <c r="S142" t="s">
        <v>207</v>
      </c>
      <c r="T142" t="s">
        <v>207</v>
      </c>
      <c r="U142" t="s">
        <v>480</v>
      </c>
    </row>
    <row r="143" spans="1:21" x14ac:dyDescent="0.25">
      <c r="A143" t="s">
        <v>26</v>
      </c>
      <c r="B143" t="s">
        <v>27</v>
      </c>
      <c r="C143" s="1">
        <v>45600</v>
      </c>
      <c r="D143">
        <v>0.24119212962962963</v>
      </c>
      <c r="E143">
        <v>0.24208333333333334</v>
      </c>
      <c r="F143">
        <v>8.9120370370370362E-4</v>
      </c>
      <c r="G143" t="s">
        <v>29</v>
      </c>
      <c r="H143" t="s">
        <v>30</v>
      </c>
      <c r="I143" t="s">
        <v>31</v>
      </c>
      <c r="J143">
        <v>699570</v>
      </c>
      <c r="K143">
        <v>699570</v>
      </c>
      <c r="L143" t="s">
        <v>63</v>
      </c>
      <c r="M143" t="s">
        <v>103</v>
      </c>
      <c r="N143" t="s">
        <v>33</v>
      </c>
      <c r="P143" t="s">
        <v>1410</v>
      </c>
      <c r="Q143" t="s">
        <v>1411</v>
      </c>
      <c r="R143" t="s">
        <v>1189</v>
      </c>
      <c r="S143" t="s">
        <v>207</v>
      </c>
      <c r="T143" t="s">
        <v>207</v>
      </c>
      <c r="U143" t="s">
        <v>480</v>
      </c>
    </row>
    <row r="144" spans="1:21" x14ac:dyDescent="0.25">
      <c r="A144" t="s">
        <v>26</v>
      </c>
      <c r="B144" t="s">
        <v>27</v>
      </c>
      <c r="C144" s="1">
        <v>45600</v>
      </c>
      <c r="D144">
        <v>0.24212962962962961</v>
      </c>
      <c r="E144">
        <v>0.24302083333333332</v>
      </c>
      <c r="F144">
        <v>8.9120370370370362E-4</v>
      </c>
      <c r="G144" t="s">
        <v>29</v>
      </c>
      <c r="H144" t="s">
        <v>30</v>
      </c>
      <c r="I144" t="s">
        <v>31</v>
      </c>
      <c r="J144">
        <v>699401</v>
      </c>
      <c r="K144">
        <v>699401</v>
      </c>
      <c r="L144" t="s">
        <v>63</v>
      </c>
      <c r="M144" t="s">
        <v>103</v>
      </c>
      <c r="N144" t="s">
        <v>33</v>
      </c>
      <c r="P144" t="s">
        <v>1412</v>
      </c>
      <c r="Q144" t="s">
        <v>1413</v>
      </c>
      <c r="R144" t="s">
        <v>1205</v>
      </c>
      <c r="S144" t="s">
        <v>207</v>
      </c>
      <c r="T144" t="s">
        <v>207</v>
      </c>
      <c r="U144" t="s">
        <v>480</v>
      </c>
    </row>
    <row r="145" spans="1:21" x14ac:dyDescent="0.25">
      <c r="A145" t="s">
        <v>26</v>
      </c>
      <c r="B145" t="s">
        <v>27</v>
      </c>
      <c r="C145" s="1">
        <v>45600</v>
      </c>
      <c r="D145">
        <v>0.24307870370370369</v>
      </c>
      <c r="E145">
        <v>0.24332175925925925</v>
      </c>
      <c r="F145">
        <v>2.4305555555555552E-4</v>
      </c>
      <c r="G145" t="s">
        <v>29</v>
      </c>
      <c r="H145" t="s">
        <v>30</v>
      </c>
      <c r="I145" t="s">
        <v>31</v>
      </c>
      <c r="J145">
        <v>699381</v>
      </c>
      <c r="K145">
        <v>699381</v>
      </c>
      <c r="L145" t="s">
        <v>63</v>
      </c>
      <c r="M145" t="s">
        <v>66</v>
      </c>
      <c r="N145" t="s">
        <v>33</v>
      </c>
      <c r="P145" t="s">
        <v>1414</v>
      </c>
      <c r="Q145" t="s">
        <v>1415</v>
      </c>
      <c r="U145" t="s">
        <v>509</v>
      </c>
    </row>
    <row r="146" spans="1:21" x14ac:dyDescent="0.25">
      <c r="A146" t="s">
        <v>26</v>
      </c>
      <c r="B146" t="s">
        <v>27</v>
      </c>
      <c r="C146" s="1">
        <v>45600</v>
      </c>
      <c r="D146">
        <v>0.24337962962962964</v>
      </c>
      <c r="E146">
        <v>0.24374999999999999</v>
      </c>
      <c r="F146">
        <v>3.7037037037037035E-4</v>
      </c>
      <c r="G146" t="s">
        <v>29</v>
      </c>
      <c r="H146" t="s">
        <v>30</v>
      </c>
      <c r="I146" t="s">
        <v>31</v>
      </c>
      <c r="J146">
        <v>699209</v>
      </c>
      <c r="K146">
        <v>699209</v>
      </c>
      <c r="L146" t="s">
        <v>35</v>
      </c>
      <c r="M146" t="s">
        <v>64</v>
      </c>
      <c r="N146" t="s">
        <v>33</v>
      </c>
      <c r="P146" t="s">
        <v>1416</v>
      </c>
      <c r="Q146" t="s">
        <v>1417</v>
      </c>
      <c r="R146" t="s">
        <v>1202</v>
      </c>
      <c r="U146" t="s">
        <v>480</v>
      </c>
    </row>
    <row r="147" spans="1:21" x14ac:dyDescent="0.25">
      <c r="A147" t="s">
        <v>26</v>
      </c>
      <c r="B147" t="s">
        <v>27</v>
      </c>
      <c r="C147" s="1">
        <v>45600</v>
      </c>
      <c r="D147">
        <v>0.24379629629629629</v>
      </c>
      <c r="E147">
        <v>0.24468750000000003</v>
      </c>
      <c r="F147">
        <v>8.9120370370370362E-4</v>
      </c>
      <c r="G147" t="s">
        <v>29</v>
      </c>
      <c r="H147" t="s">
        <v>30</v>
      </c>
      <c r="I147" t="s">
        <v>31</v>
      </c>
      <c r="J147">
        <v>699191</v>
      </c>
      <c r="K147">
        <v>699191</v>
      </c>
      <c r="L147" t="s">
        <v>63</v>
      </c>
      <c r="M147" t="s">
        <v>103</v>
      </c>
      <c r="N147" t="s">
        <v>33</v>
      </c>
      <c r="P147" t="s">
        <v>1332</v>
      </c>
      <c r="Q147" t="s">
        <v>1418</v>
      </c>
      <c r="R147" t="s">
        <v>1400</v>
      </c>
      <c r="S147" t="s">
        <v>207</v>
      </c>
      <c r="T147" t="s">
        <v>207</v>
      </c>
      <c r="U147" t="s">
        <v>480</v>
      </c>
    </row>
    <row r="148" spans="1:21" x14ac:dyDescent="0.25">
      <c r="A148" t="s">
        <v>26</v>
      </c>
      <c r="B148" t="s">
        <v>27</v>
      </c>
      <c r="C148" s="1">
        <v>45600</v>
      </c>
      <c r="D148">
        <v>0.2447337962962963</v>
      </c>
      <c r="E148">
        <v>0.24562499999999998</v>
      </c>
      <c r="F148">
        <v>8.9120370370370362E-4</v>
      </c>
      <c r="G148" t="s">
        <v>29</v>
      </c>
      <c r="H148" t="s">
        <v>30</v>
      </c>
      <c r="I148" t="s">
        <v>31</v>
      </c>
      <c r="J148">
        <v>699171</v>
      </c>
      <c r="K148">
        <v>699171</v>
      </c>
      <c r="L148" t="s">
        <v>63</v>
      </c>
      <c r="M148" t="s">
        <v>103</v>
      </c>
      <c r="N148" t="s">
        <v>33</v>
      </c>
      <c r="P148" t="s">
        <v>1419</v>
      </c>
      <c r="Q148" t="s">
        <v>1420</v>
      </c>
      <c r="R148" t="s">
        <v>1400</v>
      </c>
      <c r="S148" t="s">
        <v>207</v>
      </c>
      <c r="T148" t="s">
        <v>207</v>
      </c>
      <c r="U148" t="s">
        <v>480</v>
      </c>
    </row>
    <row r="149" spans="1:21" x14ac:dyDescent="0.25">
      <c r="A149" t="s">
        <v>26</v>
      </c>
      <c r="B149" t="s">
        <v>27</v>
      </c>
      <c r="C149" s="1">
        <v>45600</v>
      </c>
      <c r="D149">
        <v>0.24568287037037037</v>
      </c>
      <c r="E149">
        <v>0.24657407407407406</v>
      </c>
      <c r="F149">
        <v>8.9120370370370362E-4</v>
      </c>
      <c r="G149" t="s">
        <v>29</v>
      </c>
      <c r="H149" t="s">
        <v>30</v>
      </c>
      <c r="I149" t="s">
        <v>31</v>
      </c>
      <c r="J149">
        <v>699165</v>
      </c>
      <c r="K149">
        <v>699165</v>
      </c>
      <c r="L149" t="s">
        <v>63</v>
      </c>
      <c r="M149" t="s">
        <v>103</v>
      </c>
      <c r="N149" t="s">
        <v>33</v>
      </c>
      <c r="P149" t="s">
        <v>1416</v>
      </c>
      <c r="Q149" t="s">
        <v>1421</v>
      </c>
      <c r="R149" t="s">
        <v>1205</v>
      </c>
      <c r="S149" t="s">
        <v>207</v>
      </c>
      <c r="T149" t="s">
        <v>207</v>
      </c>
      <c r="U149" t="s">
        <v>480</v>
      </c>
    </row>
    <row r="150" spans="1:21" x14ac:dyDescent="0.25">
      <c r="A150" t="s">
        <v>26</v>
      </c>
      <c r="B150" t="s">
        <v>27</v>
      </c>
      <c r="C150" s="1">
        <v>45600</v>
      </c>
      <c r="D150">
        <v>0.24663194444444445</v>
      </c>
      <c r="E150">
        <v>0.24687499999999998</v>
      </c>
      <c r="F150">
        <v>2.4305555555555552E-4</v>
      </c>
      <c r="G150" t="s">
        <v>29</v>
      </c>
      <c r="H150" t="s">
        <v>30</v>
      </c>
      <c r="I150" t="s">
        <v>31</v>
      </c>
      <c r="J150">
        <v>699089</v>
      </c>
      <c r="K150">
        <v>699089</v>
      </c>
      <c r="L150" t="s">
        <v>63</v>
      </c>
      <c r="M150" t="s">
        <v>66</v>
      </c>
      <c r="N150" t="s">
        <v>33</v>
      </c>
      <c r="P150" t="s">
        <v>1422</v>
      </c>
      <c r="Q150" t="s">
        <v>1423</v>
      </c>
      <c r="U150" t="s">
        <v>851</v>
      </c>
    </row>
    <row r="151" spans="1:21" x14ac:dyDescent="0.25">
      <c r="A151" t="s">
        <v>26</v>
      </c>
      <c r="B151" t="s">
        <v>27</v>
      </c>
      <c r="C151" s="1">
        <v>45600</v>
      </c>
      <c r="D151">
        <v>0.24693287037037037</v>
      </c>
      <c r="E151">
        <v>0.24717592592592594</v>
      </c>
      <c r="F151">
        <v>2.4305555555555552E-4</v>
      </c>
      <c r="G151" t="s">
        <v>29</v>
      </c>
      <c r="H151" t="s">
        <v>30</v>
      </c>
      <c r="I151" t="s">
        <v>31</v>
      </c>
      <c r="J151">
        <v>699018</v>
      </c>
      <c r="K151">
        <v>699018</v>
      </c>
      <c r="L151" t="s">
        <v>63</v>
      </c>
      <c r="M151" t="s">
        <v>66</v>
      </c>
      <c r="N151" t="s">
        <v>33</v>
      </c>
      <c r="P151" t="s">
        <v>1424</v>
      </c>
      <c r="Q151" t="s">
        <v>1425</v>
      </c>
      <c r="U151" t="s">
        <v>634</v>
      </c>
    </row>
    <row r="152" spans="1:21" x14ac:dyDescent="0.25">
      <c r="A152" t="s">
        <v>26</v>
      </c>
      <c r="B152" t="s">
        <v>27</v>
      </c>
      <c r="C152" s="1">
        <v>45600</v>
      </c>
      <c r="D152">
        <v>0.2472337962962963</v>
      </c>
      <c r="E152">
        <v>0.24748842592592593</v>
      </c>
      <c r="F152">
        <v>2.5462962962962961E-4</v>
      </c>
      <c r="G152" t="s">
        <v>29</v>
      </c>
      <c r="H152" t="s">
        <v>30</v>
      </c>
      <c r="I152" t="s">
        <v>31</v>
      </c>
      <c r="J152">
        <v>698646</v>
      </c>
      <c r="K152">
        <v>698646</v>
      </c>
      <c r="L152" t="s">
        <v>63</v>
      </c>
      <c r="M152" t="s">
        <v>66</v>
      </c>
      <c r="N152" t="s">
        <v>33</v>
      </c>
      <c r="P152" t="s">
        <v>1426</v>
      </c>
      <c r="Q152" t="s">
        <v>1427</v>
      </c>
      <c r="U152" t="s">
        <v>654</v>
      </c>
    </row>
    <row r="153" spans="1:21" x14ac:dyDescent="0.25">
      <c r="A153" t="s">
        <v>26</v>
      </c>
      <c r="B153" t="s">
        <v>27</v>
      </c>
      <c r="C153" s="1">
        <v>45600</v>
      </c>
      <c r="D153">
        <v>0.24754629629629629</v>
      </c>
      <c r="E153">
        <v>0.24791666666666667</v>
      </c>
      <c r="F153">
        <v>3.7037037037037035E-4</v>
      </c>
      <c r="G153" t="s">
        <v>29</v>
      </c>
      <c r="H153" t="s">
        <v>30</v>
      </c>
      <c r="I153" t="s">
        <v>31</v>
      </c>
      <c r="J153">
        <v>698099</v>
      </c>
      <c r="K153">
        <v>698099</v>
      </c>
      <c r="L153" t="s">
        <v>35</v>
      </c>
      <c r="M153" t="s">
        <v>64</v>
      </c>
      <c r="N153" t="s">
        <v>33</v>
      </c>
      <c r="P153" t="s">
        <v>471</v>
      </c>
      <c r="Q153" t="s">
        <v>1428</v>
      </c>
      <c r="R153" t="s">
        <v>1192</v>
      </c>
      <c r="U153" t="s">
        <v>480</v>
      </c>
    </row>
    <row r="154" spans="1:21" x14ac:dyDescent="0.25">
      <c r="A154" t="s">
        <v>26</v>
      </c>
      <c r="B154" t="s">
        <v>27</v>
      </c>
      <c r="C154" s="1">
        <v>45600</v>
      </c>
      <c r="D154">
        <v>0.24797453703703706</v>
      </c>
      <c r="E154">
        <v>0.24822916666666664</v>
      </c>
      <c r="F154">
        <v>2.5462962962962961E-4</v>
      </c>
      <c r="G154" t="s">
        <v>29</v>
      </c>
      <c r="H154" t="s">
        <v>30</v>
      </c>
      <c r="I154" t="s">
        <v>31</v>
      </c>
      <c r="J154">
        <v>698070</v>
      </c>
      <c r="K154">
        <v>698070</v>
      </c>
      <c r="L154" t="s">
        <v>63</v>
      </c>
      <c r="M154" t="s">
        <v>66</v>
      </c>
      <c r="N154" t="s">
        <v>33</v>
      </c>
      <c r="P154" t="s">
        <v>1429</v>
      </c>
      <c r="Q154" t="s">
        <v>1430</v>
      </c>
      <c r="U154" t="s">
        <v>585</v>
      </c>
    </row>
    <row r="155" spans="1:21" x14ac:dyDescent="0.25">
      <c r="A155" t="s">
        <v>26</v>
      </c>
      <c r="B155" t="s">
        <v>27</v>
      </c>
      <c r="C155" s="1">
        <v>45600</v>
      </c>
      <c r="D155">
        <v>0.24827546296296296</v>
      </c>
      <c r="E155">
        <v>0.24915509259259258</v>
      </c>
      <c r="F155">
        <v>8.7962962962962962E-4</v>
      </c>
      <c r="G155" t="s">
        <v>29</v>
      </c>
      <c r="H155" t="s">
        <v>30</v>
      </c>
      <c r="I155" t="s">
        <v>31</v>
      </c>
      <c r="J155">
        <v>697838</v>
      </c>
      <c r="K155">
        <v>697838</v>
      </c>
      <c r="L155" t="s">
        <v>63</v>
      </c>
      <c r="M155" t="s">
        <v>103</v>
      </c>
      <c r="N155" t="s">
        <v>33</v>
      </c>
      <c r="P155" t="s">
        <v>1431</v>
      </c>
      <c r="Q155" t="s">
        <v>1432</v>
      </c>
      <c r="R155" t="s">
        <v>1205</v>
      </c>
      <c r="S155" t="s">
        <v>207</v>
      </c>
      <c r="T155" t="s">
        <v>207</v>
      </c>
      <c r="U155" t="s">
        <v>480</v>
      </c>
    </row>
    <row r="156" spans="1:21" x14ac:dyDescent="0.25">
      <c r="A156" t="s">
        <v>26</v>
      </c>
      <c r="B156" t="s">
        <v>27</v>
      </c>
      <c r="C156" s="1">
        <v>45600</v>
      </c>
      <c r="D156">
        <v>0.24921296296296294</v>
      </c>
      <c r="E156">
        <v>0.25009259259259259</v>
      </c>
      <c r="F156">
        <v>8.7962962962962962E-4</v>
      </c>
      <c r="G156" t="s">
        <v>29</v>
      </c>
      <c r="H156" t="s">
        <v>30</v>
      </c>
      <c r="I156" t="s">
        <v>31</v>
      </c>
      <c r="J156">
        <v>697786</v>
      </c>
      <c r="K156">
        <v>697786</v>
      </c>
      <c r="L156" t="s">
        <v>63</v>
      </c>
      <c r="M156" t="s">
        <v>103</v>
      </c>
      <c r="N156" t="s">
        <v>33</v>
      </c>
      <c r="P156" t="s">
        <v>998</v>
      </c>
      <c r="Q156" t="s">
        <v>1433</v>
      </c>
      <c r="R156" t="s">
        <v>1205</v>
      </c>
      <c r="S156" t="s">
        <v>207</v>
      </c>
      <c r="T156" t="s">
        <v>207</v>
      </c>
      <c r="U156" t="s">
        <v>480</v>
      </c>
    </row>
    <row r="157" spans="1:21" x14ac:dyDescent="0.25">
      <c r="A157" t="s">
        <v>26</v>
      </c>
      <c r="B157" t="s">
        <v>27</v>
      </c>
      <c r="C157" s="1">
        <v>45600</v>
      </c>
      <c r="D157">
        <v>0.25015046296296295</v>
      </c>
      <c r="E157">
        <v>0.25039351851851849</v>
      </c>
      <c r="F157">
        <v>2.4305555555555552E-4</v>
      </c>
      <c r="G157" t="s">
        <v>29</v>
      </c>
      <c r="H157" t="s">
        <v>30</v>
      </c>
      <c r="I157" t="s">
        <v>31</v>
      </c>
      <c r="J157">
        <v>697735</v>
      </c>
      <c r="K157">
        <v>697735</v>
      </c>
      <c r="L157" t="s">
        <v>63</v>
      </c>
      <c r="M157" t="s">
        <v>66</v>
      </c>
      <c r="N157" t="s">
        <v>33</v>
      </c>
      <c r="P157" t="s">
        <v>903</v>
      </c>
      <c r="Q157" t="s">
        <v>1434</v>
      </c>
      <c r="U157" t="s">
        <v>606</v>
      </c>
    </row>
    <row r="158" spans="1:21" x14ac:dyDescent="0.25">
      <c r="A158" t="s">
        <v>26</v>
      </c>
      <c r="B158" t="s">
        <v>27</v>
      </c>
      <c r="C158" s="1">
        <v>45600</v>
      </c>
      <c r="D158">
        <v>0.2504513888888889</v>
      </c>
      <c r="E158">
        <v>0.25070601851851854</v>
      </c>
      <c r="F158">
        <v>2.5462962962962961E-4</v>
      </c>
      <c r="G158" t="s">
        <v>29</v>
      </c>
      <c r="H158" t="s">
        <v>30</v>
      </c>
      <c r="I158" t="s">
        <v>31</v>
      </c>
      <c r="J158">
        <v>697486</v>
      </c>
      <c r="K158">
        <v>697486</v>
      </c>
      <c r="L158" t="s">
        <v>63</v>
      </c>
      <c r="M158" t="s">
        <v>66</v>
      </c>
      <c r="N158" t="s">
        <v>33</v>
      </c>
      <c r="P158" t="s">
        <v>1435</v>
      </c>
      <c r="Q158" t="s">
        <v>1436</v>
      </c>
      <c r="U158" t="s">
        <v>634</v>
      </c>
    </row>
    <row r="159" spans="1:21" x14ac:dyDescent="0.25">
      <c r="A159" t="s">
        <v>26</v>
      </c>
      <c r="B159" t="s">
        <v>27</v>
      </c>
      <c r="C159" s="1">
        <v>45600</v>
      </c>
      <c r="D159">
        <v>0.2507523148148148</v>
      </c>
      <c r="E159">
        <v>0.25163194444444442</v>
      </c>
      <c r="F159">
        <v>8.7962962962962962E-4</v>
      </c>
      <c r="G159" t="s">
        <v>29</v>
      </c>
      <c r="H159" t="s">
        <v>30</v>
      </c>
      <c r="I159" t="s">
        <v>31</v>
      </c>
      <c r="J159">
        <v>697421</v>
      </c>
      <c r="K159">
        <v>697421</v>
      </c>
      <c r="L159" t="s">
        <v>63</v>
      </c>
      <c r="M159" t="s">
        <v>103</v>
      </c>
      <c r="N159" t="s">
        <v>33</v>
      </c>
      <c r="P159" t="s">
        <v>1437</v>
      </c>
      <c r="Q159" t="s">
        <v>1438</v>
      </c>
      <c r="R159" t="s">
        <v>1205</v>
      </c>
      <c r="S159" t="s">
        <v>207</v>
      </c>
      <c r="T159" t="s">
        <v>207</v>
      </c>
      <c r="U159" t="s">
        <v>480</v>
      </c>
    </row>
    <row r="160" spans="1:21" x14ac:dyDescent="0.25">
      <c r="A160" t="s">
        <v>26</v>
      </c>
      <c r="B160" t="s">
        <v>27</v>
      </c>
      <c r="C160" s="1">
        <v>45600</v>
      </c>
      <c r="D160">
        <v>0.25168981481481484</v>
      </c>
      <c r="E160">
        <v>0.2525810185185185</v>
      </c>
      <c r="F160">
        <v>8.9120370370370362E-4</v>
      </c>
      <c r="G160" t="s">
        <v>29</v>
      </c>
      <c r="H160" t="s">
        <v>30</v>
      </c>
      <c r="I160" t="s">
        <v>31</v>
      </c>
      <c r="J160">
        <v>697399</v>
      </c>
      <c r="K160">
        <v>697399</v>
      </c>
      <c r="L160" t="s">
        <v>63</v>
      </c>
      <c r="M160" t="s">
        <v>103</v>
      </c>
      <c r="N160" t="s">
        <v>33</v>
      </c>
      <c r="P160" t="s">
        <v>1439</v>
      </c>
      <c r="Q160" t="s">
        <v>1440</v>
      </c>
      <c r="R160" t="s">
        <v>1305</v>
      </c>
      <c r="S160" t="s">
        <v>207</v>
      </c>
      <c r="T160" t="s">
        <v>207</v>
      </c>
      <c r="U160" t="s">
        <v>480</v>
      </c>
    </row>
    <row r="161" spans="1:21" x14ac:dyDescent="0.25">
      <c r="A161" t="s">
        <v>26</v>
      </c>
      <c r="B161" t="s">
        <v>27</v>
      </c>
      <c r="C161" s="1">
        <v>45600</v>
      </c>
      <c r="D161">
        <v>0.25263888888888891</v>
      </c>
      <c r="E161">
        <v>0.25311342592592595</v>
      </c>
      <c r="F161">
        <v>4.7453703703703704E-4</v>
      </c>
      <c r="G161" t="s">
        <v>29</v>
      </c>
      <c r="H161" t="s">
        <v>30</v>
      </c>
      <c r="I161" t="s">
        <v>31</v>
      </c>
      <c r="J161">
        <v>697300</v>
      </c>
      <c r="K161">
        <v>697300</v>
      </c>
      <c r="L161" t="s">
        <v>35</v>
      </c>
      <c r="M161" t="s">
        <v>62</v>
      </c>
      <c r="N161" t="s">
        <v>33</v>
      </c>
      <c r="U161" t="s">
        <v>480</v>
      </c>
    </row>
    <row r="162" spans="1:21" x14ac:dyDescent="0.25">
      <c r="A162" t="s">
        <v>26</v>
      </c>
      <c r="B162" t="s">
        <v>27</v>
      </c>
      <c r="C162" s="1">
        <v>45600</v>
      </c>
      <c r="D162">
        <v>0.25317129629629631</v>
      </c>
      <c r="E162">
        <v>0.25405092592592593</v>
      </c>
      <c r="F162">
        <v>8.7962962962962962E-4</v>
      </c>
      <c r="G162" t="s">
        <v>29</v>
      </c>
      <c r="H162" t="s">
        <v>30</v>
      </c>
      <c r="I162" t="s">
        <v>31</v>
      </c>
      <c r="J162">
        <v>697233</v>
      </c>
      <c r="K162">
        <v>697233</v>
      </c>
      <c r="L162" t="s">
        <v>63</v>
      </c>
      <c r="M162" t="s">
        <v>103</v>
      </c>
      <c r="N162" t="s">
        <v>33</v>
      </c>
      <c r="P162" t="s">
        <v>1441</v>
      </c>
      <c r="Q162" t="s">
        <v>1442</v>
      </c>
      <c r="R162" t="s">
        <v>1205</v>
      </c>
      <c r="S162" t="s">
        <v>207</v>
      </c>
      <c r="T162" t="s">
        <v>207</v>
      </c>
      <c r="U162" t="s">
        <v>480</v>
      </c>
    </row>
    <row r="163" spans="1:21" x14ac:dyDescent="0.25">
      <c r="A163" t="s">
        <v>26</v>
      </c>
      <c r="B163" t="s">
        <v>27</v>
      </c>
      <c r="C163" s="1">
        <v>45600</v>
      </c>
      <c r="D163">
        <v>0.25410879629629629</v>
      </c>
      <c r="E163">
        <v>0.25436342592592592</v>
      </c>
      <c r="F163">
        <v>2.5462962962962961E-4</v>
      </c>
      <c r="G163" t="s">
        <v>29</v>
      </c>
      <c r="H163" t="s">
        <v>30</v>
      </c>
      <c r="I163" t="s">
        <v>31</v>
      </c>
      <c r="J163">
        <v>697152</v>
      </c>
      <c r="K163">
        <v>697152</v>
      </c>
      <c r="L163" t="s">
        <v>63</v>
      </c>
      <c r="M163" t="s">
        <v>66</v>
      </c>
      <c r="N163" t="s">
        <v>33</v>
      </c>
      <c r="P163" t="s">
        <v>1443</v>
      </c>
      <c r="Q163" t="s">
        <v>1444</v>
      </c>
      <c r="U163" t="s">
        <v>769</v>
      </c>
    </row>
    <row r="164" spans="1:21" x14ac:dyDescent="0.25">
      <c r="A164" t="s">
        <v>26</v>
      </c>
      <c r="B164" t="s">
        <v>27</v>
      </c>
      <c r="C164" s="1">
        <v>45600</v>
      </c>
      <c r="D164">
        <v>0.25440972222222219</v>
      </c>
      <c r="E164">
        <v>0.25466435185185182</v>
      </c>
      <c r="F164">
        <v>2.5462962962962961E-4</v>
      </c>
      <c r="G164" t="s">
        <v>29</v>
      </c>
      <c r="H164" t="s">
        <v>30</v>
      </c>
      <c r="I164" t="s">
        <v>31</v>
      </c>
      <c r="J164">
        <v>697034</v>
      </c>
      <c r="K164">
        <v>697034</v>
      </c>
      <c r="L164" t="s">
        <v>63</v>
      </c>
      <c r="M164" t="s">
        <v>66</v>
      </c>
      <c r="N164" t="s">
        <v>33</v>
      </c>
      <c r="P164" t="s">
        <v>1445</v>
      </c>
      <c r="Q164" t="s">
        <v>1446</v>
      </c>
      <c r="U164" t="s">
        <v>769</v>
      </c>
    </row>
    <row r="165" spans="1:21" x14ac:dyDescent="0.25">
      <c r="A165" t="s">
        <v>26</v>
      </c>
      <c r="B165" t="s">
        <v>27</v>
      </c>
      <c r="C165" s="1">
        <v>45600</v>
      </c>
      <c r="D165">
        <v>0.25471064814814814</v>
      </c>
      <c r="E165">
        <v>0.25559027777777776</v>
      </c>
      <c r="F165">
        <v>8.7962962962962962E-4</v>
      </c>
      <c r="G165" t="s">
        <v>29</v>
      </c>
      <c r="H165" t="s">
        <v>30</v>
      </c>
      <c r="I165" t="s">
        <v>31</v>
      </c>
      <c r="J165">
        <v>697028</v>
      </c>
      <c r="K165">
        <v>697028</v>
      </c>
      <c r="L165" t="s">
        <v>63</v>
      </c>
      <c r="M165" t="s">
        <v>103</v>
      </c>
      <c r="N165" t="s">
        <v>33</v>
      </c>
      <c r="P165" t="s">
        <v>1295</v>
      </c>
      <c r="Q165" t="s">
        <v>1447</v>
      </c>
      <c r="R165" t="s">
        <v>1205</v>
      </c>
      <c r="S165" t="s">
        <v>207</v>
      </c>
      <c r="T165" t="s">
        <v>207</v>
      </c>
      <c r="U165" t="s">
        <v>480</v>
      </c>
    </row>
    <row r="166" spans="1:21" x14ac:dyDescent="0.25">
      <c r="A166" t="s">
        <v>26</v>
      </c>
      <c r="B166" t="s">
        <v>27</v>
      </c>
      <c r="C166" s="1">
        <v>45600</v>
      </c>
      <c r="D166">
        <v>0.25565972222222222</v>
      </c>
      <c r="E166">
        <v>0.25590277777777776</v>
      </c>
      <c r="F166">
        <v>2.4305555555555552E-4</v>
      </c>
      <c r="G166" t="s">
        <v>29</v>
      </c>
      <c r="H166" t="s">
        <v>30</v>
      </c>
      <c r="I166" t="s">
        <v>31</v>
      </c>
      <c r="J166">
        <v>696934</v>
      </c>
      <c r="K166">
        <v>696934</v>
      </c>
      <c r="L166" t="s">
        <v>63</v>
      </c>
      <c r="M166" t="s">
        <v>66</v>
      </c>
      <c r="N166" t="s">
        <v>33</v>
      </c>
      <c r="P166" t="s">
        <v>641</v>
      </c>
      <c r="Q166" t="s">
        <v>1448</v>
      </c>
      <c r="U166" t="s">
        <v>654</v>
      </c>
    </row>
    <row r="167" spans="1:21" x14ac:dyDescent="0.25">
      <c r="A167" t="s">
        <v>26</v>
      </c>
      <c r="B167" t="s">
        <v>27</v>
      </c>
      <c r="C167" s="1">
        <v>45600</v>
      </c>
      <c r="D167">
        <v>0.25603009259259263</v>
      </c>
      <c r="E167">
        <v>0.25690972222222225</v>
      </c>
      <c r="F167">
        <v>8.7962962962962962E-4</v>
      </c>
      <c r="G167" t="s">
        <v>29</v>
      </c>
      <c r="H167" t="s">
        <v>30</v>
      </c>
      <c r="I167" t="s">
        <v>31</v>
      </c>
      <c r="J167">
        <v>696833</v>
      </c>
      <c r="K167">
        <v>696833</v>
      </c>
      <c r="L167" t="s">
        <v>63</v>
      </c>
      <c r="M167" t="s">
        <v>103</v>
      </c>
      <c r="N167" t="s">
        <v>33</v>
      </c>
      <c r="P167" t="s">
        <v>1449</v>
      </c>
      <c r="Q167" t="s">
        <v>1450</v>
      </c>
      <c r="R167" t="s">
        <v>1205</v>
      </c>
      <c r="S167" t="s">
        <v>207</v>
      </c>
      <c r="T167" t="s">
        <v>207</v>
      </c>
      <c r="U167" t="s">
        <v>480</v>
      </c>
    </row>
    <row r="168" spans="1:21" x14ac:dyDescent="0.25">
      <c r="A168" t="s">
        <v>26</v>
      </c>
      <c r="B168" t="s">
        <v>27</v>
      </c>
      <c r="C168" s="1">
        <v>45600</v>
      </c>
      <c r="D168">
        <v>0.25696759259259261</v>
      </c>
      <c r="E168">
        <v>0.25788194444444446</v>
      </c>
      <c r="F168">
        <v>9.1435185185185185E-4</v>
      </c>
      <c r="G168" t="s">
        <v>29</v>
      </c>
      <c r="H168" t="s">
        <v>30</v>
      </c>
      <c r="I168" t="s">
        <v>31</v>
      </c>
      <c r="J168">
        <v>696827</v>
      </c>
      <c r="K168">
        <v>696827</v>
      </c>
      <c r="L168" t="s">
        <v>63</v>
      </c>
      <c r="M168" t="s">
        <v>103</v>
      </c>
      <c r="N168" t="s">
        <v>33</v>
      </c>
      <c r="P168" t="s">
        <v>1451</v>
      </c>
      <c r="Q168" t="s">
        <v>1452</v>
      </c>
      <c r="R168" t="s">
        <v>1205</v>
      </c>
      <c r="S168" t="s">
        <v>207</v>
      </c>
      <c r="T168" t="s">
        <v>207</v>
      </c>
      <c r="U168" t="s">
        <v>480</v>
      </c>
    </row>
    <row r="169" spans="1:21" x14ac:dyDescent="0.25">
      <c r="A169" t="s">
        <v>26</v>
      </c>
      <c r="B169" t="s">
        <v>27</v>
      </c>
      <c r="C169" s="1">
        <v>45600</v>
      </c>
      <c r="D169">
        <v>0.25793981481481482</v>
      </c>
      <c r="E169">
        <v>0.25841435185185185</v>
      </c>
      <c r="F169">
        <v>4.7453703703703704E-4</v>
      </c>
      <c r="G169" t="s">
        <v>29</v>
      </c>
      <c r="H169" t="s">
        <v>30</v>
      </c>
      <c r="I169" t="s">
        <v>31</v>
      </c>
      <c r="J169">
        <v>696774</v>
      </c>
      <c r="K169">
        <v>696774</v>
      </c>
      <c r="L169" t="s">
        <v>35</v>
      </c>
      <c r="M169" t="s">
        <v>62</v>
      </c>
      <c r="N169" t="s">
        <v>33</v>
      </c>
      <c r="U169" t="s">
        <v>480</v>
      </c>
    </row>
    <row r="170" spans="1:21" x14ac:dyDescent="0.25">
      <c r="A170" t="s">
        <v>26</v>
      </c>
      <c r="B170" t="s">
        <v>27</v>
      </c>
      <c r="C170" s="1">
        <v>45600</v>
      </c>
      <c r="D170">
        <v>0.25847222222222221</v>
      </c>
      <c r="E170">
        <v>0.25894675925925925</v>
      </c>
      <c r="F170">
        <v>4.7453703703703704E-4</v>
      </c>
      <c r="G170" t="s">
        <v>29</v>
      </c>
      <c r="H170" t="s">
        <v>30</v>
      </c>
      <c r="I170" t="s">
        <v>31</v>
      </c>
      <c r="J170">
        <v>696467</v>
      </c>
      <c r="K170">
        <v>696467</v>
      </c>
      <c r="L170" t="s">
        <v>35</v>
      </c>
      <c r="M170" t="s">
        <v>62</v>
      </c>
      <c r="N170" t="s">
        <v>33</v>
      </c>
      <c r="U170" t="s">
        <v>480</v>
      </c>
    </row>
    <row r="171" spans="1:21" x14ac:dyDescent="0.25">
      <c r="A171" t="s">
        <v>26</v>
      </c>
      <c r="B171" t="s">
        <v>27</v>
      </c>
      <c r="C171" s="1">
        <v>45600</v>
      </c>
      <c r="D171">
        <v>0.25900462962962961</v>
      </c>
      <c r="E171">
        <v>0.25925925925925924</v>
      </c>
      <c r="F171">
        <v>2.5462962962962961E-4</v>
      </c>
      <c r="G171" t="s">
        <v>29</v>
      </c>
      <c r="H171" t="s">
        <v>30</v>
      </c>
      <c r="I171" t="s">
        <v>31</v>
      </c>
      <c r="J171">
        <v>696462</v>
      </c>
      <c r="K171">
        <v>696462</v>
      </c>
      <c r="L171" t="s">
        <v>63</v>
      </c>
      <c r="M171" t="s">
        <v>66</v>
      </c>
      <c r="N171" t="s">
        <v>33</v>
      </c>
      <c r="P171" t="s">
        <v>1453</v>
      </c>
      <c r="Q171" t="s">
        <v>1454</v>
      </c>
      <c r="U171" t="s">
        <v>638</v>
      </c>
    </row>
    <row r="172" spans="1:21" x14ac:dyDescent="0.25">
      <c r="A172" t="s">
        <v>26</v>
      </c>
      <c r="B172" t="s">
        <v>27</v>
      </c>
      <c r="C172" s="1">
        <v>45600</v>
      </c>
      <c r="D172">
        <v>0.25931712962962966</v>
      </c>
      <c r="E172">
        <v>0.2595601851851852</v>
      </c>
      <c r="F172">
        <v>2.4305555555555552E-4</v>
      </c>
      <c r="G172" t="s">
        <v>29</v>
      </c>
      <c r="H172" t="s">
        <v>30</v>
      </c>
      <c r="I172" t="s">
        <v>31</v>
      </c>
      <c r="J172">
        <v>696254</v>
      </c>
      <c r="K172">
        <v>696254</v>
      </c>
      <c r="L172" t="s">
        <v>63</v>
      </c>
      <c r="M172" t="s">
        <v>66</v>
      </c>
      <c r="N172" t="s">
        <v>33</v>
      </c>
      <c r="P172" t="s">
        <v>1455</v>
      </c>
      <c r="Q172" t="s">
        <v>1456</v>
      </c>
      <c r="U172" t="s">
        <v>535</v>
      </c>
    </row>
    <row r="173" spans="1:21" x14ac:dyDescent="0.25">
      <c r="A173" t="s">
        <v>26</v>
      </c>
      <c r="B173" t="s">
        <v>27</v>
      </c>
      <c r="C173" s="1">
        <v>45600</v>
      </c>
      <c r="D173">
        <v>0.25960648148148147</v>
      </c>
      <c r="E173">
        <v>0.2598611111111111</v>
      </c>
      <c r="F173">
        <v>2.5462962962962961E-4</v>
      </c>
      <c r="G173" t="s">
        <v>29</v>
      </c>
      <c r="H173" t="s">
        <v>30</v>
      </c>
      <c r="I173" t="s">
        <v>31</v>
      </c>
      <c r="J173">
        <v>696130</v>
      </c>
      <c r="K173">
        <v>696130</v>
      </c>
      <c r="L173" t="s">
        <v>63</v>
      </c>
      <c r="M173" t="s">
        <v>66</v>
      </c>
      <c r="N173" t="s">
        <v>33</v>
      </c>
      <c r="P173" t="s">
        <v>89</v>
      </c>
      <c r="Q173" t="s">
        <v>1457</v>
      </c>
      <c r="U173" t="s">
        <v>496</v>
      </c>
    </row>
    <row r="174" spans="1:21" x14ac:dyDescent="0.25">
      <c r="A174" t="s">
        <v>26</v>
      </c>
      <c r="B174" t="s">
        <v>27</v>
      </c>
      <c r="C174" s="1">
        <v>45600</v>
      </c>
      <c r="D174">
        <v>0.25990740740740742</v>
      </c>
      <c r="E174">
        <v>0.26016203703703705</v>
      </c>
      <c r="F174">
        <v>2.5462962962962961E-4</v>
      </c>
      <c r="G174" t="s">
        <v>29</v>
      </c>
      <c r="H174" t="s">
        <v>30</v>
      </c>
      <c r="I174" t="s">
        <v>31</v>
      </c>
      <c r="J174">
        <v>696062</v>
      </c>
      <c r="K174">
        <v>696062</v>
      </c>
      <c r="L174" t="s">
        <v>63</v>
      </c>
      <c r="M174" t="s">
        <v>66</v>
      </c>
      <c r="N174" t="s">
        <v>33</v>
      </c>
      <c r="P174" t="s">
        <v>1458</v>
      </c>
      <c r="Q174" t="s">
        <v>1459</v>
      </c>
      <c r="U174" t="s">
        <v>498</v>
      </c>
    </row>
    <row r="175" spans="1:21" x14ac:dyDescent="0.25">
      <c r="A175" t="s">
        <v>26</v>
      </c>
      <c r="B175" t="s">
        <v>27</v>
      </c>
      <c r="C175" s="1">
        <v>45600</v>
      </c>
      <c r="D175">
        <v>0.26020833333333332</v>
      </c>
      <c r="E175">
        <v>0.26068287037037036</v>
      </c>
      <c r="F175">
        <v>4.7453703703703704E-4</v>
      </c>
      <c r="G175" t="s">
        <v>29</v>
      </c>
      <c r="H175" t="s">
        <v>30</v>
      </c>
      <c r="I175" t="s">
        <v>31</v>
      </c>
      <c r="J175">
        <v>695301</v>
      </c>
      <c r="K175">
        <v>695301</v>
      </c>
      <c r="L175" t="s">
        <v>35</v>
      </c>
      <c r="M175" t="s">
        <v>62</v>
      </c>
      <c r="N175" t="s">
        <v>33</v>
      </c>
      <c r="U175" t="s">
        <v>480</v>
      </c>
    </row>
    <row r="176" spans="1:21" x14ac:dyDescent="0.25">
      <c r="A176" t="s">
        <v>26</v>
      </c>
      <c r="B176" t="s">
        <v>27</v>
      </c>
      <c r="C176" s="1">
        <v>45600</v>
      </c>
      <c r="D176">
        <v>0.26074074074074077</v>
      </c>
      <c r="E176">
        <v>0.26163194444444443</v>
      </c>
      <c r="F176">
        <v>8.9120370370370362E-4</v>
      </c>
      <c r="G176" t="s">
        <v>29</v>
      </c>
      <c r="H176" t="s">
        <v>30</v>
      </c>
      <c r="I176" t="s">
        <v>31</v>
      </c>
      <c r="J176">
        <v>695248</v>
      </c>
      <c r="K176">
        <v>695248</v>
      </c>
      <c r="L176" t="s">
        <v>63</v>
      </c>
      <c r="M176" t="s">
        <v>103</v>
      </c>
      <c r="N176" t="s">
        <v>33</v>
      </c>
      <c r="P176" t="s">
        <v>1460</v>
      </c>
      <c r="Q176" t="s">
        <v>1461</v>
      </c>
      <c r="R176" t="s">
        <v>1205</v>
      </c>
      <c r="S176" t="s">
        <v>207</v>
      </c>
      <c r="T176" t="s">
        <v>207</v>
      </c>
      <c r="U176" t="s">
        <v>480</v>
      </c>
    </row>
    <row r="177" spans="1:21" x14ac:dyDescent="0.25">
      <c r="A177" t="s">
        <v>26</v>
      </c>
      <c r="B177" t="s">
        <v>27</v>
      </c>
      <c r="C177" s="1">
        <v>45600</v>
      </c>
      <c r="D177">
        <v>0.26168981481481485</v>
      </c>
      <c r="E177">
        <v>0.26215277777777779</v>
      </c>
      <c r="F177">
        <v>4.6296296296296293E-4</v>
      </c>
      <c r="G177" t="s">
        <v>29</v>
      </c>
      <c r="H177" t="s">
        <v>30</v>
      </c>
      <c r="I177" t="s">
        <v>31</v>
      </c>
      <c r="J177">
        <v>695028</v>
      </c>
      <c r="K177">
        <v>695028</v>
      </c>
      <c r="L177" t="s">
        <v>35</v>
      </c>
      <c r="M177" t="s">
        <v>62</v>
      </c>
      <c r="N177" t="s">
        <v>33</v>
      </c>
      <c r="U177" t="s">
        <v>480</v>
      </c>
    </row>
    <row r="178" spans="1:21" x14ac:dyDescent="0.25">
      <c r="A178" t="s">
        <v>26</v>
      </c>
      <c r="B178" t="s">
        <v>27</v>
      </c>
      <c r="C178" s="1">
        <v>45600</v>
      </c>
      <c r="D178">
        <v>0.26221064814814815</v>
      </c>
      <c r="E178">
        <v>0.26310185185185186</v>
      </c>
      <c r="F178">
        <v>8.9120370370370362E-4</v>
      </c>
      <c r="G178" t="s">
        <v>29</v>
      </c>
      <c r="H178" t="s">
        <v>30</v>
      </c>
      <c r="I178" t="s">
        <v>31</v>
      </c>
      <c r="J178">
        <v>694994</v>
      </c>
      <c r="K178">
        <v>694994</v>
      </c>
      <c r="L178" t="s">
        <v>63</v>
      </c>
      <c r="M178" t="s">
        <v>103</v>
      </c>
      <c r="N178" t="s">
        <v>33</v>
      </c>
      <c r="P178" t="s">
        <v>1462</v>
      </c>
      <c r="Q178" t="s">
        <v>1463</v>
      </c>
      <c r="R178" t="s">
        <v>1205</v>
      </c>
      <c r="S178" t="s">
        <v>207</v>
      </c>
      <c r="T178" t="s">
        <v>207</v>
      </c>
      <c r="U178" t="s">
        <v>480</v>
      </c>
    </row>
    <row r="179" spans="1:21" x14ac:dyDescent="0.25">
      <c r="A179" t="s">
        <v>26</v>
      </c>
      <c r="B179" t="s">
        <v>27</v>
      </c>
      <c r="C179" s="1">
        <v>45600</v>
      </c>
      <c r="D179">
        <v>0.26315972222222223</v>
      </c>
      <c r="E179">
        <v>0.26340277777777776</v>
      </c>
      <c r="F179">
        <v>2.4305555555555552E-4</v>
      </c>
      <c r="G179" t="s">
        <v>29</v>
      </c>
      <c r="H179" t="s">
        <v>30</v>
      </c>
      <c r="I179" t="s">
        <v>31</v>
      </c>
      <c r="J179">
        <v>694795</v>
      </c>
      <c r="K179">
        <v>694795</v>
      </c>
      <c r="L179" t="s">
        <v>63</v>
      </c>
      <c r="M179" t="s">
        <v>66</v>
      </c>
      <c r="N179" t="s">
        <v>33</v>
      </c>
      <c r="P179" t="s">
        <v>662</v>
      </c>
      <c r="Q179" t="s">
        <v>1464</v>
      </c>
      <c r="U179" t="s">
        <v>496</v>
      </c>
    </row>
    <row r="180" spans="1:21" x14ac:dyDescent="0.25">
      <c r="A180" t="s">
        <v>26</v>
      </c>
      <c r="B180" t="s">
        <v>27</v>
      </c>
      <c r="C180" s="1">
        <v>45600</v>
      </c>
      <c r="D180">
        <v>0.26344907407407409</v>
      </c>
      <c r="E180">
        <v>0.26370370370370372</v>
      </c>
      <c r="F180">
        <v>2.5462962962962961E-4</v>
      </c>
      <c r="G180" t="s">
        <v>29</v>
      </c>
      <c r="H180" t="s">
        <v>30</v>
      </c>
      <c r="I180" t="s">
        <v>31</v>
      </c>
      <c r="J180">
        <v>694486</v>
      </c>
      <c r="K180">
        <v>694486</v>
      </c>
      <c r="L180" t="s">
        <v>63</v>
      </c>
      <c r="M180" t="s">
        <v>66</v>
      </c>
      <c r="N180" t="s">
        <v>33</v>
      </c>
      <c r="P180" t="s">
        <v>856</v>
      </c>
      <c r="Q180" t="s">
        <v>1465</v>
      </c>
      <c r="U180" t="s">
        <v>634</v>
      </c>
    </row>
    <row r="181" spans="1:21" x14ac:dyDescent="0.25">
      <c r="A181" t="s">
        <v>26</v>
      </c>
      <c r="B181" t="s">
        <v>27</v>
      </c>
      <c r="C181" s="1">
        <v>45600</v>
      </c>
      <c r="D181">
        <v>0.26374999999999998</v>
      </c>
      <c r="E181">
        <v>0.26400462962962962</v>
      </c>
      <c r="F181">
        <v>2.5462962962962961E-4</v>
      </c>
      <c r="G181" t="s">
        <v>29</v>
      </c>
      <c r="H181" t="s">
        <v>30</v>
      </c>
      <c r="I181" t="s">
        <v>31</v>
      </c>
      <c r="J181">
        <v>693976</v>
      </c>
      <c r="K181">
        <v>693976</v>
      </c>
      <c r="L181" t="s">
        <v>63</v>
      </c>
      <c r="M181" t="s">
        <v>66</v>
      </c>
      <c r="N181" t="s">
        <v>33</v>
      </c>
      <c r="P181" t="s">
        <v>1466</v>
      </c>
      <c r="Q181" t="s">
        <v>1467</v>
      </c>
      <c r="U181" t="s">
        <v>516</v>
      </c>
    </row>
    <row r="182" spans="1:21" x14ac:dyDescent="0.25">
      <c r="A182" t="s">
        <v>26</v>
      </c>
      <c r="B182" t="s">
        <v>27</v>
      </c>
      <c r="C182" s="1">
        <v>45600</v>
      </c>
      <c r="D182">
        <v>0.26405092592592594</v>
      </c>
      <c r="E182">
        <v>0.26452546296296298</v>
      </c>
      <c r="F182">
        <v>4.7453703703703704E-4</v>
      </c>
      <c r="G182" t="s">
        <v>29</v>
      </c>
      <c r="H182" t="s">
        <v>30</v>
      </c>
      <c r="I182" t="s">
        <v>31</v>
      </c>
      <c r="J182">
        <v>693589</v>
      </c>
      <c r="K182">
        <v>693589</v>
      </c>
      <c r="L182" t="s">
        <v>35</v>
      </c>
      <c r="M182" t="s">
        <v>62</v>
      </c>
      <c r="N182" t="s">
        <v>33</v>
      </c>
      <c r="U182" t="s">
        <v>480</v>
      </c>
    </row>
    <row r="183" spans="1:21" x14ac:dyDescent="0.25">
      <c r="A183" t="s">
        <v>26</v>
      </c>
      <c r="B183" t="s">
        <v>27</v>
      </c>
      <c r="C183" s="1">
        <v>45600</v>
      </c>
      <c r="D183">
        <v>0.26458333333333334</v>
      </c>
      <c r="E183">
        <v>0.26482638888888888</v>
      </c>
      <c r="F183">
        <v>2.4305555555555552E-4</v>
      </c>
      <c r="G183" t="s">
        <v>29</v>
      </c>
      <c r="H183" t="s">
        <v>30</v>
      </c>
      <c r="I183" t="s">
        <v>31</v>
      </c>
      <c r="J183">
        <v>693366</v>
      </c>
      <c r="K183">
        <v>693366</v>
      </c>
      <c r="L183" t="s">
        <v>63</v>
      </c>
      <c r="M183" t="s">
        <v>66</v>
      </c>
      <c r="N183" t="s">
        <v>33</v>
      </c>
      <c r="P183" t="s">
        <v>1468</v>
      </c>
      <c r="Q183" t="s">
        <v>1469</v>
      </c>
      <c r="U183" t="s">
        <v>1470</v>
      </c>
    </row>
    <row r="184" spans="1:21" x14ac:dyDescent="0.25">
      <c r="A184" t="s">
        <v>26</v>
      </c>
      <c r="B184" t="s">
        <v>27</v>
      </c>
      <c r="C184" s="1">
        <v>45600</v>
      </c>
      <c r="D184">
        <v>0.26488425925925924</v>
      </c>
      <c r="E184">
        <v>0.26535879629629627</v>
      </c>
      <c r="F184">
        <v>4.7453703703703704E-4</v>
      </c>
      <c r="G184" t="s">
        <v>29</v>
      </c>
      <c r="H184" t="s">
        <v>30</v>
      </c>
      <c r="I184" t="s">
        <v>31</v>
      </c>
      <c r="J184">
        <v>693237</v>
      </c>
      <c r="K184">
        <v>693237</v>
      </c>
      <c r="L184" t="s">
        <v>35</v>
      </c>
      <c r="M184" t="s">
        <v>62</v>
      </c>
      <c r="N184" t="s">
        <v>33</v>
      </c>
      <c r="U184" t="s">
        <v>480</v>
      </c>
    </row>
    <row r="185" spans="1:21" x14ac:dyDescent="0.25">
      <c r="A185" t="s">
        <v>26</v>
      </c>
      <c r="B185" t="s">
        <v>27</v>
      </c>
      <c r="C185" s="1">
        <v>45600</v>
      </c>
      <c r="D185">
        <v>0.26541666666666669</v>
      </c>
      <c r="E185">
        <v>0.26565972222222223</v>
      </c>
      <c r="F185">
        <v>2.4305555555555552E-4</v>
      </c>
      <c r="G185" t="s">
        <v>29</v>
      </c>
      <c r="H185" t="s">
        <v>30</v>
      </c>
      <c r="I185" t="s">
        <v>31</v>
      </c>
      <c r="J185">
        <v>693114</v>
      </c>
      <c r="K185">
        <v>693114</v>
      </c>
      <c r="L185" t="s">
        <v>63</v>
      </c>
      <c r="M185" t="s">
        <v>66</v>
      </c>
      <c r="N185" t="s">
        <v>33</v>
      </c>
      <c r="P185" t="s">
        <v>1471</v>
      </c>
      <c r="Q185" t="s">
        <v>1472</v>
      </c>
      <c r="U185" t="s">
        <v>516</v>
      </c>
    </row>
    <row r="186" spans="1:21" x14ac:dyDescent="0.25">
      <c r="A186" t="s">
        <v>26</v>
      </c>
      <c r="B186" t="s">
        <v>27</v>
      </c>
      <c r="C186" s="1">
        <v>45600</v>
      </c>
      <c r="D186">
        <v>0.26570601851851855</v>
      </c>
      <c r="E186">
        <v>0.26659722222222221</v>
      </c>
      <c r="F186">
        <v>8.9120370370370362E-4</v>
      </c>
      <c r="G186" t="s">
        <v>29</v>
      </c>
      <c r="H186" t="s">
        <v>30</v>
      </c>
      <c r="I186" t="s">
        <v>31</v>
      </c>
      <c r="J186">
        <v>693042</v>
      </c>
      <c r="K186">
        <v>693042</v>
      </c>
      <c r="L186" t="s">
        <v>63</v>
      </c>
      <c r="M186" t="s">
        <v>103</v>
      </c>
      <c r="N186" t="s">
        <v>33</v>
      </c>
      <c r="P186" t="s">
        <v>1473</v>
      </c>
      <c r="Q186" t="s">
        <v>1474</v>
      </c>
      <c r="R186" t="s">
        <v>1205</v>
      </c>
      <c r="S186" t="s">
        <v>207</v>
      </c>
      <c r="T186" t="s">
        <v>207</v>
      </c>
      <c r="U186" t="s">
        <v>480</v>
      </c>
    </row>
    <row r="187" spans="1:21" x14ac:dyDescent="0.25">
      <c r="A187" t="s">
        <v>26</v>
      </c>
      <c r="B187" t="s">
        <v>27</v>
      </c>
      <c r="C187" s="1">
        <v>45600</v>
      </c>
      <c r="D187">
        <v>0.26665509259259262</v>
      </c>
      <c r="E187">
        <v>0.26712962962962966</v>
      </c>
      <c r="F187">
        <v>4.7453703703703704E-4</v>
      </c>
      <c r="G187" t="s">
        <v>29</v>
      </c>
      <c r="H187" t="s">
        <v>30</v>
      </c>
      <c r="I187" t="s">
        <v>31</v>
      </c>
      <c r="J187">
        <v>693008</v>
      </c>
      <c r="K187">
        <v>693008</v>
      </c>
      <c r="L187" t="s">
        <v>35</v>
      </c>
      <c r="M187" t="s">
        <v>62</v>
      </c>
      <c r="N187" t="s">
        <v>33</v>
      </c>
      <c r="U187" t="s">
        <v>480</v>
      </c>
    </row>
    <row r="188" spans="1:21" x14ac:dyDescent="0.25">
      <c r="A188" t="s">
        <v>26</v>
      </c>
      <c r="B188" t="s">
        <v>27</v>
      </c>
      <c r="C188" s="1">
        <v>45600</v>
      </c>
      <c r="D188">
        <v>0.26717592592592593</v>
      </c>
      <c r="E188">
        <v>0.26806712962962964</v>
      </c>
      <c r="F188">
        <v>8.9120370370370362E-4</v>
      </c>
      <c r="G188" t="s">
        <v>29</v>
      </c>
      <c r="H188" t="s">
        <v>30</v>
      </c>
      <c r="I188" t="s">
        <v>31</v>
      </c>
      <c r="J188">
        <v>692417</v>
      </c>
      <c r="K188">
        <v>692417</v>
      </c>
      <c r="L188" t="s">
        <v>63</v>
      </c>
      <c r="M188" t="s">
        <v>103</v>
      </c>
      <c r="N188" t="s">
        <v>33</v>
      </c>
      <c r="P188" t="s">
        <v>1475</v>
      </c>
      <c r="Q188" t="s">
        <v>1476</v>
      </c>
      <c r="R188" t="s">
        <v>1205</v>
      </c>
      <c r="S188" t="s">
        <v>207</v>
      </c>
      <c r="T188" t="s">
        <v>207</v>
      </c>
      <c r="U188" t="s">
        <v>480</v>
      </c>
    </row>
    <row r="189" spans="1:21" x14ac:dyDescent="0.25">
      <c r="A189" t="s">
        <v>26</v>
      </c>
      <c r="B189" t="s">
        <v>27</v>
      </c>
      <c r="C189" s="1">
        <v>45600</v>
      </c>
      <c r="D189">
        <v>0.268125</v>
      </c>
      <c r="E189">
        <v>0.26900462962962962</v>
      </c>
      <c r="F189">
        <v>8.7962962962962962E-4</v>
      </c>
      <c r="G189" t="s">
        <v>29</v>
      </c>
      <c r="H189" t="s">
        <v>30</v>
      </c>
      <c r="I189" t="s">
        <v>31</v>
      </c>
      <c r="J189">
        <v>691684</v>
      </c>
      <c r="K189">
        <v>691684</v>
      </c>
      <c r="L189" t="s">
        <v>63</v>
      </c>
      <c r="M189" t="s">
        <v>103</v>
      </c>
      <c r="N189" t="s">
        <v>33</v>
      </c>
      <c r="P189" t="s">
        <v>1477</v>
      </c>
      <c r="Q189" t="s">
        <v>1478</v>
      </c>
      <c r="R189" t="s">
        <v>1205</v>
      </c>
      <c r="S189" t="s">
        <v>207</v>
      </c>
      <c r="T189" t="s">
        <v>207</v>
      </c>
      <c r="U189" t="s">
        <v>480</v>
      </c>
    </row>
    <row r="190" spans="1:21" x14ac:dyDescent="0.25">
      <c r="A190" t="s">
        <v>26</v>
      </c>
      <c r="B190" t="s">
        <v>27</v>
      </c>
      <c r="C190" s="1">
        <v>45600</v>
      </c>
      <c r="D190">
        <v>0.26906249999999998</v>
      </c>
      <c r="E190">
        <v>0.2699537037037037</v>
      </c>
      <c r="F190">
        <v>8.9120370370370362E-4</v>
      </c>
      <c r="G190" t="s">
        <v>29</v>
      </c>
      <c r="H190" t="s">
        <v>30</v>
      </c>
      <c r="I190" t="s">
        <v>31</v>
      </c>
      <c r="J190">
        <v>691589</v>
      </c>
      <c r="K190">
        <v>691589</v>
      </c>
      <c r="L190" t="s">
        <v>63</v>
      </c>
      <c r="M190" t="s">
        <v>103</v>
      </c>
      <c r="N190" t="s">
        <v>33</v>
      </c>
      <c r="P190" t="s">
        <v>1479</v>
      </c>
      <c r="Q190" t="s">
        <v>1480</v>
      </c>
      <c r="R190" t="s">
        <v>1205</v>
      </c>
      <c r="S190" t="s">
        <v>207</v>
      </c>
      <c r="T190" t="s">
        <v>207</v>
      </c>
      <c r="U190" t="s">
        <v>480</v>
      </c>
    </row>
    <row r="191" spans="1:21" x14ac:dyDescent="0.25">
      <c r="A191" t="s">
        <v>26</v>
      </c>
      <c r="B191" t="s">
        <v>27</v>
      </c>
      <c r="C191" s="1">
        <v>45600</v>
      </c>
      <c r="D191">
        <v>0.27001157407407406</v>
      </c>
      <c r="E191">
        <v>0.27090277777777777</v>
      </c>
      <c r="F191">
        <v>8.9120370370370362E-4</v>
      </c>
      <c r="G191" t="s">
        <v>29</v>
      </c>
      <c r="H191" t="s">
        <v>30</v>
      </c>
      <c r="I191" t="s">
        <v>31</v>
      </c>
      <c r="J191">
        <v>691418</v>
      </c>
      <c r="K191">
        <v>691418</v>
      </c>
      <c r="L191" t="s">
        <v>63</v>
      </c>
      <c r="M191" t="s">
        <v>103</v>
      </c>
      <c r="N191" t="s">
        <v>33</v>
      </c>
      <c r="P191" t="s">
        <v>1481</v>
      </c>
      <c r="Q191" t="s">
        <v>1482</v>
      </c>
      <c r="R191" t="s">
        <v>1205</v>
      </c>
      <c r="S191" t="s">
        <v>207</v>
      </c>
      <c r="T191" t="s">
        <v>207</v>
      </c>
      <c r="U191" t="s">
        <v>480</v>
      </c>
    </row>
    <row r="192" spans="1:21" x14ac:dyDescent="0.25">
      <c r="A192" t="s">
        <v>26</v>
      </c>
      <c r="B192" t="s">
        <v>27</v>
      </c>
      <c r="C192" s="1">
        <v>45600</v>
      </c>
      <c r="D192">
        <v>0.27096064814814813</v>
      </c>
      <c r="E192">
        <v>0.27185185185185184</v>
      </c>
      <c r="F192">
        <v>8.9120370370370362E-4</v>
      </c>
      <c r="G192" t="s">
        <v>29</v>
      </c>
      <c r="H192" t="s">
        <v>30</v>
      </c>
      <c r="I192" t="s">
        <v>31</v>
      </c>
      <c r="J192">
        <v>691337</v>
      </c>
      <c r="K192">
        <v>691337</v>
      </c>
      <c r="L192" t="s">
        <v>63</v>
      </c>
      <c r="M192" t="s">
        <v>103</v>
      </c>
      <c r="N192" t="s">
        <v>33</v>
      </c>
      <c r="P192" t="s">
        <v>1483</v>
      </c>
      <c r="Q192" t="s">
        <v>1484</v>
      </c>
      <c r="R192" t="s">
        <v>1205</v>
      </c>
      <c r="S192" t="s">
        <v>207</v>
      </c>
      <c r="T192" t="s">
        <v>207</v>
      </c>
      <c r="U192" t="s">
        <v>480</v>
      </c>
    </row>
    <row r="193" spans="1:21" x14ac:dyDescent="0.25">
      <c r="A193" t="s">
        <v>26</v>
      </c>
      <c r="B193" t="s">
        <v>27</v>
      </c>
      <c r="C193" s="1">
        <v>45600</v>
      </c>
      <c r="D193">
        <v>0.27189814814814817</v>
      </c>
      <c r="E193">
        <v>0.27278935185185188</v>
      </c>
      <c r="F193">
        <v>8.9120370370370362E-4</v>
      </c>
      <c r="G193" t="s">
        <v>29</v>
      </c>
      <c r="H193" t="s">
        <v>30</v>
      </c>
      <c r="I193" t="s">
        <v>31</v>
      </c>
      <c r="J193">
        <v>691033</v>
      </c>
      <c r="K193">
        <v>691033</v>
      </c>
      <c r="L193" t="s">
        <v>63</v>
      </c>
      <c r="M193" t="s">
        <v>103</v>
      </c>
      <c r="N193" t="s">
        <v>33</v>
      </c>
      <c r="P193" t="s">
        <v>1485</v>
      </c>
      <c r="Q193" t="s">
        <v>1486</v>
      </c>
      <c r="R193" t="s">
        <v>1205</v>
      </c>
      <c r="S193" t="s">
        <v>207</v>
      </c>
      <c r="T193" t="s">
        <v>207</v>
      </c>
      <c r="U193" t="s">
        <v>480</v>
      </c>
    </row>
    <row r="194" spans="1:21" x14ac:dyDescent="0.25">
      <c r="A194" t="s">
        <v>26</v>
      </c>
      <c r="B194" t="s">
        <v>27</v>
      </c>
      <c r="C194" s="1">
        <v>45600</v>
      </c>
      <c r="D194">
        <v>0.27284722222222224</v>
      </c>
      <c r="E194">
        <v>0.27309027777777778</v>
      </c>
      <c r="F194">
        <v>2.4305555555555552E-4</v>
      </c>
      <c r="G194" t="s">
        <v>29</v>
      </c>
      <c r="H194" t="s">
        <v>30</v>
      </c>
      <c r="I194" t="s">
        <v>31</v>
      </c>
      <c r="J194">
        <v>690743</v>
      </c>
      <c r="K194">
        <v>690743</v>
      </c>
      <c r="L194" t="s">
        <v>63</v>
      </c>
      <c r="M194" t="s">
        <v>66</v>
      </c>
      <c r="N194" t="s">
        <v>33</v>
      </c>
      <c r="P194" t="s">
        <v>1487</v>
      </c>
      <c r="Q194" t="s">
        <v>1488</v>
      </c>
      <c r="U194" t="s">
        <v>483</v>
      </c>
    </row>
    <row r="195" spans="1:21" x14ac:dyDescent="0.25">
      <c r="A195" t="s">
        <v>26</v>
      </c>
      <c r="B195" t="s">
        <v>27</v>
      </c>
      <c r="C195" s="1">
        <v>45600</v>
      </c>
      <c r="D195">
        <v>0.27314814814814814</v>
      </c>
      <c r="E195">
        <v>0.27351851851851855</v>
      </c>
      <c r="F195">
        <v>3.7037037037037035E-4</v>
      </c>
      <c r="G195" t="s">
        <v>29</v>
      </c>
      <c r="H195" t="s">
        <v>30</v>
      </c>
      <c r="I195" t="s">
        <v>31</v>
      </c>
      <c r="J195">
        <v>690468</v>
      </c>
      <c r="K195">
        <v>690468</v>
      </c>
      <c r="L195" t="s">
        <v>35</v>
      </c>
      <c r="M195" t="s">
        <v>64</v>
      </c>
      <c r="N195" t="s">
        <v>33</v>
      </c>
      <c r="P195" t="s">
        <v>1489</v>
      </c>
      <c r="Q195" t="s">
        <v>1490</v>
      </c>
      <c r="R195" t="s">
        <v>1192</v>
      </c>
      <c r="U195" t="s">
        <v>480</v>
      </c>
    </row>
    <row r="196" spans="1:21" x14ac:dyDescent="0.25">
      <c r="A196" t="s">
        <v>26</v>
      </c>
      <c r="B196" t="s">
        <v>27</v>
      </c>
      <c r="C196" s="1">
        <v>45600</v>
      </c>
      <c r="D196">
        <v>0.27356481481481482</v>
      </c>
      <c r="E196">
        <v>0.27447916666666666</v>
      </c>
      <c r="F196">
        <v>9.1435185185185185E-4</v>
      </c>
      <c r="G196" t="s">
        <v>29</v>
      </c>
      <c r="H196" t="s">
        <v>30</v>
      </c>
      <c r="I196" t="s">
        <v>31</v>
      </c>
      <c r="J196">
        <v>689924</v>
      </c>
      <c r="K196">
        <v>689924</v>
      </c>
      <c r="L196" t="s">
        <v>63</v>
      </c>
      <c r="M196" t="s">
        <v>103</v>
      </c>
      <c r="N196" t="s">
        <v>33</v>
      </c>
      <c r="P196" t="s">
        <v>1491</v>
      </c>
      <c r="Q196" t="s">
        <v>1492</v>
      </c>
      <c r="R196" t="s">
        <v>1205</v>
      </c>
      <c r="S196" t="s">
        <v>207</v>
      </c>
      <c r="T196" t="s">
        <v>207</v>
      </c>
      <c r="U196" t="s">
        <v>480</v>
      </c>
    </row>
    <row r="197" spans="1:21" x14ac:dyDescent="0.25">
      <c r="A197" t="s">
        <v>26</v>
      </c>
      <c r="B197" t="s">
        <v>27</v>
      </c>
      <c r="C197" s="1">
        <v>45600</v>
      </c>
      <c r="D197">
        <v>0.27452546296296299</v>
      </c>
      <c r="E197">
        <v>0.2754166666666667</v>
      </c>
      <c r="F197">
        <v>8.9120370370370362E-4</v>
      </c>
      <c r="G197" t="s">
        <v>29</v>
      </c>
      <c r="H197" t="s">
        <v>30</v>
      </c>
      <c r="I197" t="s">
        <v>31</v>
      </c>
      <c r="J197">
        <v>689484</v>
      </c>
      <c r="K197">
        <v>689484</v>
      </c>
      <c r="L197" t="s">
        <v>63</v>
      </c>
      <c r="M197" t="s">
        <v>103</v>
      </c>
      <c r="N197" t="s">
        <v>33</v>
      </c>
      <c r="P197" t="s">
        <v>1493</v>
      </c>
      <c r="Q197" t="s">
        <v>1494</v>
      </c>
      <c r="R197" t="s">
        <v>1205</v>
      </c>
      <c r="S197" t="s">
        <v>207</v>
      </c>
      <c r="T197" t="s">
        <v>207</v>
      </c>
      <c r="U197" t="s">
        <v>480</v>
      </c>
    </row>
    <row r="198" spans="1:21" x14ac:dyDescent="0.25">
      <c r="A198" t="s">
        <v>26</v>
      </c>
      <c r="B198" t="s">
        <v>27</v>
      </c>
      <c r="C198" s="1">
        <v>45600</v>
      </c>
      <c r="D198">
        <v>0.275474537037037</v>
      </c>
      <c r="E198">
        <v>0.27637731481481481</v>
      </c>
      <c r="F198">
        <v>9.0277777777777784E-4</v>
      </c>
      <c r="G198" t="s">
        <v>29</v>
      </c>
      <c r="H198" t="s">
        <v>30</v>
      </c>
      <c r="I198" t="s">
        <v>31</v>
      </c>
      <c r="J198">
        <v>689161</v>
      </c>
      <c r="K198">
        <v>689161</v>
      </c>
      <c r="L198" t="s">
        <v>63</v>
      </c>
      <c r="M198" t="s">
        <v>103</v>
      </c>
      <c r="N198" t="s">
        <v>33</v>
      </c>
      <c r="P198" t="s">
        <v>1495</v>
      </c>
      <c r="Q198" t="s">
        <v>1496</v>
      </c>
      <c r="R198" t="s">
        <v>1205</v>
      </c>
      <c r="S198" t="s">
        <v>207</v>
      </c>
      <c r="T198" t="s">
        <v>207</v>
      </c>
      <c r="U198" t="s">
        <v>480</v>
      </c>
    </row>
    <row r="199" spans="1:21" x14ac:dyDescent="0.25">
      <c r="A199" t="s">
        <v>26</v>
      </c>
      <c r="B199" t="s">
        <v>27</v>
      </c>
      <c r="C199" s="1">
        <v>45600</v>
      </c>
      <c r="D199">
        <v>0.27643518518518517</v>
      </c>
      <c r="E199">
        <v>0.27689814814814812</v>
      </c>
      <c r="F199">
        <v>4.6296296296296293E-4</v>
      </c>
      <c r="G199" t="s">
        <v>29</v>
      </c>
      <c r="H199" t="s">
        <v>30</v>
      </c>
      <c r="I199" t="s">
        <v>31</v>
      </c>
      <c r="J199">
        <v>689087</v>
      </c>
      <c r="K199">
        <v>689087</v>
      </c>
      <c r="L199" t="s">
        <v>35</v>
      </c>
      <c r="M199" t="s">
        <v>62</v>
      </c>
      <c r="N199" t="s">
        <v>33</v>
      </c>
      <c r="U199" t="s">
        <v>480</v>
      </c>
    </row>
    <row r="200" spans="1:21" x14ac:dyDescent="0.25">
      <c r="A200" t="s">
        <v>26</v>
      </c>
      <c r="B200" t="s">
        <v>27</v>
      </c>
      <c r="C200" s="1">
        <v>45600</v>
      </c>
      <c r="D200">
        <v>0.27695601851851853</v>
      </c>
      <c r="E200">
        <v>0.27718749999999998</v>
      </c>
      <c r="F200">
        <v>2.3148148148148146E-4</v>
      </c>
      <c r="G200" t="s">
        <v>29</v>
      </c>
      <c r="H200" t="s">
        <v>30</v>
      </c>
      <c r="I200" t="s">
        <v>31</v>
      </c>
      <c r="J200">
        <v>688506</v>
      </c>
      <c r="K200">
        <v>688506</v>
      </c>
      <c r="L200" t="s">
        <v>63</v>
      </c>
      <c r="M200" t="s">
        <v>66</v>
      </c>
      <c r="N200" t="s">
        <v>33</v>
      </c>
      <c r="P200" t="s">
        <v>545</v>
      </c>
      <c r="Q200" t="s">
        <v>1497</v>
      </c>
      <c r="U200" t="s">
        <v>480</v>
      </c>
    </row>
    <row r="201" spans="1:21" x14ac:dyDescent="0.25">
      <c r="A201" t="s">
        <v>26</v>
      </c>
      <c r="B201" t="s">
        <v>27</v>
      </c>
      <c r="C201" s="1">
        <v>45600</v>
      </c>
      <c r="D201">
        <v>0.27724537037037039</v>
      </c>
      <c r="E201">
        <v>0.27750000000000002</v>
      </c>
      <c r="F201">
        <v>2.5462962962962961E-4</v>
      </c>
      <c r="G201" t="s">
        <v>29</v>
      </c>
      <c r="H201" t="s">
        <v>30</v>
      </c>
      <c r="I201" t="s">
        <v>31</v>
      </c>
      <c r="J201">
        <v>688263</v>
      </c>
      <c r="K201">
        <v>688263</v>
      </c>
      <c r="L201" t="s">
        <v>63</v>
      </c>
      <c r="M201" t="s">
        <v>66</v>
      </c>
      <c r="N201" t="s">
        <v>33</v>
      </c>
      <c r="P201" t="s">
        <v>1498</v>
      </c>
      <c r="Q201" t="s">
        <v>1499</v>
      </c>
      <c r="U201" t="s">
        <v>775</v>
      </c>
    </row>
    <row r="202" spans="1:21" x14ac:dyDescent="0.25">
      <c r="A202" t="s">
        <v>26</v>
      </c>
      <c r="B202" t="s">
        <v>27</v>
      </c>
      <c r="C202" s="1">
        <v>45600</v>
      </c>
      <c r="D202">
        <v>0.27755787037037033</v>
      </c>
      <c r="E202">
        <v>0.2784375</v>
      </c>
      <c r="F202">
        <v>8.7962962962962962E-4</v>
      </c>
      <c r="G202" t="s">
        <v>29</v>
      </c>
      <c r="H202" t="s">
        <v>30</v>
      </c>
      <c r="I202" t="s">
        <v>31</v>
      </c>
      <c r="J202">
        <v>688232</v>
      </c>
      <c r="K202">
        <v>688232</v>
      </c>
      <c r="L202" t="s">
        <v>63</v>
      </c>
      <c r="M202" t="s">
        <v>103</v>
      </c>
      <c r="N202" t="s">
        <v>33</v>
      </c>
      <c r="P202" t="s">
        <v>1500</v>
      </c>
      <c r="Q202" t="s">
        <v>1501</v>
      </c>
      <c r="R202" t="s">
        <v>1205</v>
      </c>
      <c r="S202" t="s">
        <v>207</v>
      </c>
      <c r="T202" t="s">
        <v>207</v>
      </c>
      <c r="U202" t="s">
        <v>480</v>
      </c>
    </row>
    <row r="203" spans="1:21" x14ac:dyDescent="0.25">
      <c r="A203" t="s">
        <v>26</v>
      </c>
      <c r="B203" t="s">
        <v>27</v>
      </c>
      <c r="C203" s="1">
        <v>45600</v>
      </c>
      <c r="D203">
        <v>0.27849537037037037</v>
      </c>
      <c r="E203">
        <v>0.27938657407407408</v>
      </c>
      <c r="F203">
        <v>8.9120370370370362E-4</v>
      </c>
      <c r="G203" t="s">
        <v>29</v>
      </c>
      <c r="H203" t="s">
        <v>30</v>
      </c>
      <c r="I203" t="s">
        <v>31</v>
      </c>
      <c r="J203">
        <v>688015</v>
      </c>
      <c r="K203">
        <v>688015</v>
      </c>
      <c r="L203" t="s">
        <v>63</v>
      </c>
      <c r="M203" t="s">
        <v>103</v>
      </c>
      <c r="N203" t="s">
        <v>33</v>
      </c>
      <c r="P203" t="s">
        <v>1502</v>
      </c>
      <c r="Q203" t="s">
        <v>1503</v>
      </c>
      <c r="R203" t="s">
        <v>1205</v>
      </c>
      <c r="S203" t="s">
        <v>207</v>
      </c>
      <c r="T203" t="s">
        <v>207</v>
      </c>
      <c r="U203" t="s">
        <v>480</v>
      </c>
    </row>
    <row r="204" spans="1:21" x14ac:dyDescent="0.25">
      <c r="A204" t="s">
        <v>26</v>
      </c>
      <c r="B204" t="s">
        <v>27</v>
      </c>
      <c r="C204" s="1">
        <v>45600</v>
      </c>
      <c r="D204">
        <v>0.27945601851851848</v>
      </c>
      <c r="E204">
        <v>0.27969907407407407</v>
      </c>
      <c r="F204">
        <v>2.4305555555555552E-4</v>
      </c>
      <c r="G204" t="s">
        <v>29</v>
      </c>
      <c r="H204" t="s">
        <v>30</v>
      </c>
      <c r="I204" t="s">
        <v>31</v>
      </c>
      <c r="J204">
        <v>687926</v>
      </c>
      <c r="K204">
        <v>687926</v>
      </c>
      <c r="L204" t="s">
        <v>63</v>
      </c>
      <c r="M204" t="s">
        <v>66</v>
      </c>
      <c r="N204" t="s">
        <v>33</v>
      </c>
      <c r="P204" t="s">
        <v>1504</v>
      </c>
      <c r="Q204" t="s">
        <v>1505</v>
      </c>
      <c r="U204" t="s">
        <v>769</v>
      </c>
    </row>
    <row r="205" spans="1:21" x14ac:dyDescent="0.25">
      <c r="A205" t="s">
        <v>26</v>
      </c>
      <c r="B205" t="s">
        <v>27</v>
      </c>
      <c r="C205" s="1">
        <v>45600</v>
      </c>
      <c r="D205">
        <v>0.27975694444444443</v>
      </c>
      <c r="E205">
        <v>0.27990740740740744</v>
      </c>
      <c r="F205">
        <v>1.5046296296296297E-4</v>
      </c>
      <c r="G205" t="s">
        <v>29</v>
      </c>
      <c r="H205" t="s">
        <v>30</v>
      </c>
      <c r="I205" t="s">
        <v>31</v>
      </c>
      <c r="J205">
        <v>687904</v>
      </c>
      <c r="K205">
        <v>687904</v>
      </c>
      <c r="L205" t="s">
        <v>35</v>
      </c>
      <c r="M205" t="s">
        <v>62</v>
      </c>
      <c r="N205" t="s">
        <v>33</v>
      </c>
      <c r="U205" t="s">
        <v>480</v>
      </c>
    </row>
    <row r="206" spans="1:21" x14ac:dyDescent="0.25">
      <c r="A206" t="s">
        <v>26</v>
      </c>
      <c r="B206" t="s">
        <v>27</v>
      </c>
      <c r="C206" s="1">
        <v>45600</v>
      </c>
      <c r="D206">
        <v>0.2799537037037037</v>
      </c>
      <c r="E206">
        <v>0.28043981481481484</v>
      </c>
      <c r="F206">
        <v>4.8611111111111104E-4</v>
      </c>
      <c r="G206" t="s">
        <v>29</v>
      </c>
      <c r="H206" t="s">
        <v>30</v>
      </c>
      <c r="I206" t="s">
        <v>31</v>
      </c>
      <c r="J206">
        <v>687371</v>
      </c>
      <c r="K206">
        <v>687371</v>
      </c>
      <c r="L206" t="s">
        <v>35</v>
      </c>
      <c r="M206" t="s">
        <v>62</v>
      </c>
      <c r="N206" t="s">
        <v>33</v>
      </c>
      <c r="U206" t="s">
        <v>480</v>
      </c>
    </row>
    <row r="207" spans="1:21" x14ac:dyDescent="0.25">
      <c r="A207" t="s">
        <v>26</v>
      </c>
      <c r="B207" t="s">
        <v>27</v>
      </c>
      <c r="C207" s="1">
        <v>45600</v>
      </c>
      <c r="D207">
        <v>0.2804861111111111</v>
      </c>
      <c r="E207">
        <v>0.28137731481481482</v>
      </c>
      <c r="F207">
        <v>8.9120370370370362E-4</v>
      </c>
      <c r="G207" t="s">
        <v>29</v>
      </c>
      <c r="H207" t="s">
        <v>30</v>
      </c>
      <c r="I207" t="s">
        <v>31</v>
      </c>
      <c r="J207">
        <v>687355</v>
      </c>
      <c r="K207">
        <v>687355</v>
      </c>
      <c r="L207" t="s">
        <v>63</v>
      </c>
      <c r="M207" t="s">
        <v>103</v>
      </c>
      <c r="N207" t="s">
        <v>33</v>
      </c>
      <c r="P207" t="s">
        <v>1506</v>
      </c>
      <c r="Q207" t="s">
        <v>1507</v>
      </c>
      <c r="R207" t="s">
        <v>1205</v>
      </c>
      <c r="S207" t="s">
        <v>207</v>
      </c>
      <c r="T207" t="s">
        <v>207</v>
      </c>
      <c r="U207" t="s">
        <v>480</v>
      </c>
    </row>
    <row r="208" spans="1:21" x14ac:dyDescent="0.25">
      <c r="A208" t="s">
        <v>26</v>
      </c>
      <c r="B208" t="s">
        <v>27</v>
      </c>
      <c r="C208" s="1">
        <v>45600</v>
      </c>
      <c r="D208">
        <v>0.28142361111111108</v>
      </c>
      <c r="E208">
        <v>0.28190972222222221</v>
      </c>
      <c r="F208">
        <v>4.8611111111111104E-4</v>
      </c>
      <c r="G208" t="s">
        <v>29</v>
      </c>
      <c r="H208" t="s">
        <v>30</v>
      </c>
      <c r="I208" t="s">
        <v>31</v>
      </c>
      <c r="J208">
        <v>686799</v>
      </c>
      <c r="K208">
        <v>686799</v>
      </c>
      <c r="L208" t="s">
        <v>35</v>
      </c>
      <c r="M208" t="s">
        <v>62</v>
      </c>
      <c r="N208" t="s">
        <v>33</v>
      </c>
      <c r="U208" t="s">
        <v>480</v>
      </c>
    </row>
    <row r="209" spans="1:21" x14ac:dyDescent="0.25">
      <c r="A209" t="s">
        <v>26</v>
      </c>
      <c r="B209" t="s">
        <v>27</v>
      </c>
      <c r="C209" s="1">
        <v>45600</v>
      </c>
      <c r="D209">
        <v>0.28195601851851854</v>
      </c>
      <c r="E209">
        <v>0.28243055555555557</v>
      </c>
      <c r="F209">
        <v>4.7453703703703704E-4</v>
      </c>
      <c r="G209" t="s">
        <v>29</v>
      </c>
      <c r="H209" t="s">
        <v>30</v>
      </c>
      <c r="I209" t="s">
        <v>31</v>
      </c>
      <c r="J209">
        <v>686703</v>
      </c>
      <c r="K209">
        <v>686703</v>
      </c>
      <c r="L209" t="s">
        <v>35</v>
      </c>
      <c r="M209" t="s">
        <v>62</v>
      </c>
      <c r="N209" t="s">
        <v>33</v>
      </c>
      <c r="U209" t="s">
        <v>480</v>
      </c>
    </row>
    <row r="210" spans="1:21" x14ac:dyDescent="0.25">
      <c r="A210" t="s">
        <v>26</v>
      </c>
      <c r="B210" t="s">
        <v>27</v>
      </c>
      <c r="C210" s="1">
        <v>45600</v>
      </c>
      <c r="D210">
        <v>0.28248842592592593</v>
      </c>
      <c r="E210">
        <v>0.28337962962962965</v>
      </c>
      <c r="F210">
        <v>8.9120370370370362E-4</v>
      </c>
      <c r="G210" t="s">
        <v>29</v>
      </c>
      <c r="H210" t="s">
        <v>30</v>
      </c>
      <c r="I210" t="s">
        <v>31</v>
      </c>
      <c r="J210">
        <v>686550</v>
      </c>
      <c r="K210">
        <v>686550</v>
      </c>
      <c r="L210" t="s">
        <v>63</v>
      </c>
      <c r="M210" t="s">
        <v>103</v>
      </c>
      <c r="N210" t="s">
        <v>33</v>
      </c>
      <c r="P210" t="s">
        <v>1508</v>
      </c>
      <c r="Q210" t="s">
        <v>1509</v>
      </c>
      <c r="R210" t="s">
        <v>1400</v>
      </c>
      <c r="S210" t="s">
        <v>207</v>
      </c>
      <c r="T210" t="s">
        <v>207</v>
      </c>
      <c r="U210" t="s">
        <v>480</v>
      </c>
    </row>
    <row r="211" spans="1:21" x14ac:dyDescent="0.25">
      <c r="A211" t="s">
        <v>26</v>
      </c>
      <c r="B211" t="s">
        <v>27</v>
      </c>
      <c r="C211" s="1">
        <v>45600</v>
      </c>
      <c r="D211">
        <v>0.28343750000000001</v>
      </c>
      <c r="E211">
        <v>0.28380787037037036</v>
      </c>
      <c r="F211">
        <v>3.7037037037037035E-4</v>
      </c>
      <c r="G211" t="s">
        <v>29</v>
      </c>
      <c r="H211" t="s">
        <v>30</v>
      </c>
      <c r="I211" t="s">
        <v>31</v>
      </c>
      <c r="J211">
        <v>686420</v>
      </c>
      <c r="K211">
        <v>686420</v>
      </c>
      <c r="L211" t="s">
        <v>35</v>
      </c>
      <c r="M211" t="s">
        <v>64</v>
      </c>
      <c r="N211" t="s">
        <v>33</v>
      </c>
      <c r="P211" t="s">
        <v>1510</v>
      </c>
      <c r="Q211" t="s">
        <v>1511</v>
      </c>
      <c r="R211" t="s">
        <v>1216</v>
      </c>
      <c r="U211" t="s">
        <v>480</v>
      </c>
    </row>
    <row r="212" spans="1:21" x14ac:dyDescent="0.25">
      <c r="A212" t="s">
        <v>26</v>
      </c>
      <c r="B212" t="s">
        <v>27</v>
      </c>
      <c r="C212" s="1">
        <v>45600</v>
      </c>
      <c r="D212">
        <v>0.28386574074074072</v>
      </c>
      <c r="E212">
        <v>0.28434027777777776</v>
      </c>
      <c r="F212">
        <v>4.7453703703703704E-4</v>
      </c>
      <c r="G212" t="s">
        <v>29</v>
      </c>
      <c r="H212" t="s">
        <v>30</v>
      </c>
      <c r="I212" t="s">
        <v>31</v>
      </c>
      <c r="J212">
        <v>686306</v>
      </c>
      <c r="K212">
        <v>686306</v>
      </c>
      <c r="L212" t="s">
        <v>35</v>
      </c>
      <c r="M212" t="s">
        <v>62</v>
      </c>
      <c r="N212" t="s">
        <v>33</v>
      </c>
      <c r="U212" t="s">
        <v>480</v>
      </c>
    </row>
    <row r="213" spans="1:21" x14ac:dyDescent="0.25">
      <c r="A213" t="s">
        <v>26</v>
      </c>
      <c r="B213" t="s">
        <v>27</v>
      </c>
      <c r="C213" s="1">
        <v>45600</v>
      </c>
      <c r="D213">
        <v>0.28439814814814818</v>
      </c>
      <c r="E213">
        <v>0.28487268518518521</v>
      </c>
      <c r="F213">
        <v>4.7453703703703704E-4</v>
      </c>
      <c r="G213" t="s">
        <v>29</v>
      </c>
      <c r="H213" t="s">
        <v>30</v>
      </c>
      <c r="I213" t="s">
        <v>31</v>
      </c>
      <c r="J213">
        <v>685843</v>
      </c>
      <c r="K213">
        <v>685843</v>
      </c>
      <c r="L213" t="s">
        <v>35</v>
      </c>
      <c r="M213" t="s">
        <v>62</v>
      </c>
      <c r="N213" t="s">
        <v>33</v>
      </c>
      <c r="U213" t="s">
        <v>480</v>
      </c>
    </row>
    <row r="214" spans="1:21" x14ac:dyDescent="0.25">
      <c r="A214" t="s">
        <v>26</v>
      </c>
      <c r="B214" t="s">
        <v>27</v>
      </c>
      <c r="C214" s="1">
        <v>45600</v>
      </c>
      <c r="D214">
        <v>0.28491898148148148</v>
      </c>
      <c r="E214">
        <v>0.28581018518518519</v>
      </c>
      <c r="F214">
        <v>8.9120370370370362E-4</v>
      </c>
      <c r="G214" t="s">
        <v>29</v>
      </c>
      <c r="H214" t="s">
        <v>30</v>
      </c>
      <c r="I214" t="s">
        <v>31</v>
      </c>
      <c r="J214">
        <v>685458</v>
      </c>
      <c r="K214">
        <v>685458</v>
      </c>
      <c r="L214" t="s">
        <v>63</v>
      </c>
      <c r="M214" t="s">
        <v>103</v>
      </c>
      <c r="N214" t="s">
        <v>33</v>
      </c>
      <c r="P214" t="s">
        <v>1512</v>
      </c>
      <c r="Q214" t="s">
        <v>1513</v>
      </c>
      <c r="R214" t="s">
        <v>1400</v>
      </c>
      <c r="S214" t="s">
        <v>207</v>
      </c>
      <c r="T214" t="s">
        <v>207</v>
      </c>
      <c r="U214" t="s">
        <v>480</v>
      </c>
    </row>
    <row r="215" spans="1:21" x14ac:dyDescent="0.25">
      <c r="A215" t="s">
        <v>26</v>
      </c>
      <c r="B215" t="s">
        <v>27</v>
      </c>
      <c r="C215" s="1">
        <v>45600</v>
      </c>
      <c r="D215">
        <v>0.28586805555555556</v>
      </c>
      <c r="E215">
        <v>0.2862615740740741</v>
      </c>
      <c r="F215">
        <v>3.9351851851851852E-4</v>
      </c>
      <c r="G215" t="s">
        <v>29</v>
      </c>
      <c r="H215" t="s">
        <v>30</v>
      </c>
      <c r="I215" t="s">
        <v>31</v>
      </c>
      <c r="J215">
        <v>685455</v>
      </c>
      <c r="K215">
        <v>685455</v>
      </c>
      <c r="L215" t="s">
        <v>35</v>
      </c>
      <c r="M215" t="s">
        <v>64</v>
      </c>
      <c r="N215" t="s">
        <v>33</v>
      </c>
      <c r="P215" t="s">
        <v>1032</v>
      </c>
      <c r="Q215" t="s">
        <v>1514</v>
      </c>
      <c r="R215" t="s">
        <v>1202</v>
      </c>
      <c r="U215" t="s">
        <v>480</v>
      </c>
    </row>
    <row r="216" spans="1:21" x14ac:dyDescent="0.25">
      <c r="A216" t="s">
        <v>26</v>
      </c>
      <c r="B216" t="s">
        <v>27</v>
      </c>
      <c r="C216" s="1">
        <v>45600</v>
      </c>
      <c r="D216">
        <v>0.28630787037037037</v>
      </c>
      <c r="E216">
        <v>0.2867824074074074</v>
      </c>
      <c r="F216">
        <v>4.7453703703703704E-4</v>
      </c>
      <c r="G216" t="s">
        <v>29</v>
      </c>
      <c r="H216" t="s">
        <v>30</v>
      </c>
      <c r="I216" t="s">
        <v>31</v>
      </c>
      <c r="J216">
        <v>685358</v>
      </c>
      <c r="K216">
        <v>685358</v>
      </c>
      <c r="L216" t="s">
        <v>35</v>
      </c>
      <c r="M216" t="s">
        <v>62</v>
      </c>
      <c r="N216" t="s">
        <v>33</v>
      </c>
      <c r="U216" t="s">
        <v>480</v>
      </c>
    </row>
    <row r="217" spans="1:21" x14ac:dyDescent="0.25">
      <c r="A217" t="s">
        <v>26</v>
      </c>
      <c r="B217" t="s">
        <v>27</v>
      </c>
      <c r="C217" s="1">
        <v>45600</v>
      </c>
      <c r="D217">
        <v>0.28684027777777776</v>
      </c>
      <c r="E217">
        <v>0.28775462962962961</v>
      </c>
      <c r="F217">
        <v>9.1435185185185185E-4</v>
      </c>
      <c r="G217" t="s">
        <v>29</v>
      </c>
      <c r="H217" t="s">
        <v>30</v>
      </c>
      <c r="I217" t="s">
        <v>31</v>
      </c>
      <c r="J217">
        <v>684842</v>
      </c>
      <c r="K217">
        <v>684842</v>
      </c>
      <c r="L217" t="s">
        <v>63</v>
      </c>
      <c r="M217" t="s">
        <v>103</v>
      </c>
      <c r="N217" t="s">
        <v>33</v>
      </c>
      <c r="P217" t="s">
        <v>1515</v>
      </c>
      <c r="Q217" t="s">
        <v>1516</v>
      </c>
      <c r="R217" t="s">
        <v>1517</v>
      </c>
      <c r="S217" t="s">
        <v>207</v>
      </c>
      <c r="T217" t="s">
        <v>207</v>
      </c>
      <c r="U217" t="s">
        <v>480</v>
      </c>
    </row>
    <row r="218" spans="1:21" x14ac:dyDescent="0.25">
      <c r="A218" t="s">
        <v>26</v>
      </c>
      <c r="B218" t="s">
        <v>27</v>
      </c>
      <c r="C218" s="1">
        <v>45600</v>
      </c>
      <c r="D218">
        <v>0.28780092592592593</v>
      </c>
      <c r="E218">
        <v>0.28818287037037038</v>
      </c>
      <c r="F218">
        <v>3.8194444444444446E-4</v>
      </c>
      <c r="G218" t="s">
        <v>29</v>
      </c>
      <c r="H218" t="s">
        <v>30</v>
      </c>
      <c r="I218" t="s">
        <v>31</v>
      </c>
      <c r="J218">
        <v>684685</v>
      </c>
      <c r="K218">
        <v>684685</v>
      </c>
      <c r="L218" t="s">
        <v>35</v>
      </c>
      <c r="M218" t="s">
        <v>64</v>
      </c>
      <c r="N218" t="s">
        <v>33</v>
      </c>
      <c r="P218" t="s">
        <v>1468</v>
      </c>
      <c r="Q218" t="s">
        <v>1518</v>
      </c>
      <c r="R218" t="s">
        <v>1208</v>
      </c>
      <c r="U218" t="s">
        <v>480</v>
      </c>
    </row>
    <row r="219" spans="1:21" x14ac:dyDescent="0.25">
      <c r="A219" t="s">
        <v>26</v>
      </c>
      <c r="B219" t="s">
        <v>27</v>
      </c>
      <c r="C219" s="1">
        <v>45600</v>
      </c>
      <c r="D219">
        <v>0.28824074074074074</v>
      </c>
      <c r="E219">
        <v>0.28871527777777778</v>
      </c>
      <c r="F219">
        <v>4.7453703703703704E-4</v>
      </c>
      <c r="G219" t="s">
        <v>29</v>
      </c>
      <c r="H219" t="s">
        <v>30</v>
      </c>
      <c r="I219" t="s">
        <v>31</v>
      </c>
      <c r="J219">
        <v>684438</v>
      </c>
      <c r="K219">
        <v>684438</v>
      </c>
      <c r="L219" t="s">
        <v>35</v>
      </c>
      <c r="M219" t="s">
        <v>62</v>
      </c>
      <c r="N219" t="s">
        <v>33</v>
      </c>
      <c r="U219" t="s">
        <v>480</v>
      </c>
    </row>
    <row r="220" spans="1:21" x14ac:dyDescent="0.25">
      <c r="A220" t="s">
        <v>26</v>
      </c>
      <c r="B220" t="s">
        <v>27</v>
      </c>
      <c r="C220" s="1">
        <v>45600</v>
      </c>
      <c r="D220">
        <v>0.28876157407407405</v>
      </c>
      <c r="E220">
        <v>0.28900462962962964</v>
      </c>
      <c r="F220">
        <v>2.4305555555555552E-4</v>
      </c>
      <c r="G220" t="s">
        <v>29</v>
      </c>
      <c r="H220" t="s">
        <v>30</v>
      </c>
      <c r="I220" t="s">
        <v>31</v>
      </c>
      <c r="J220">
        <v>684239</v>
      </c>
      <c r="K220">
        <v>684239</v>
      </c>
      <c r="L220" t="s">
        <v>63</v>
      </c>
      <c r="M220" t="s">
        <v>66</v>
      </c>
      <c r="N220" t="s">
        <v>33</v>
      </c>
      <c r="P220" t="s">
        <v>419</v>
      </c>
      <c r="Q220" t="s">
        <v>1519</v>
      </c>
      <c r="U220" t="s">
        <v>480</v>
      </c>
    </row>
    <row r="221" spans="1:21" x14ac:dyDescent="0.25">
      <c r="A221" t="s">
        <v>26</v>
      </c>
      <c r="B221" t="s">
        <v>27</v>
      </c>
      <c r="C221" s="1">
        <v>45600</v>
      </c>
      <c r="D221">
        <v>0.28905092592592591</v>
      </c>
      <c r="E221">
        <v>0.28994212962962962</v>
      </c>
      <c r="F221">
        <v>8.9120370370370362E-4</v>
      </c>
      <c r="G221" t="s">
        <v>29</v>
      </c>
      <c r="H221" t="s">
        <v>30</v>
      </c>
      <c r="I221" t="s">
        <v>31</v>
      </c>
      <c r="J221">
        <v>684195</v>
      </c>
      <c r="K221">
        <v>684195</v>
      </c>
      <c r="L221" t="s">
        <v>63</v>
      </c>
      <c r="M221" t="s">
        <v>103</v>
      </c>
      <c r="N221" t="s">
        <v>33</v>
      </c>
      <c r="P221" t="s">
        <v>1520</v>
      </c>
      <c r="Q221" t="s">
        <v>1521</v>
      </c>
      <c r="R221" t="s">
        <v>1205</v>
      </c>
      <c r="S221" t="s">
        <v>207</v>
      </c>
      <c r="T221" t="s">
        <v>207</v>
      </c>
      <c r="U221" t="s">
        <v>480</v>
      </c>
    </row>
    <row r="222" spans="1:21" x14ac:dyDescent="0.25">
      <c r="A222" t="s">
        <v>26</v>
      </c>
      <c r="B222" t="s">
        <v>27</v>
      </c>
      <c r="C222" s="1">
        <v>45600</v>
      </c>
      <c r="D222">
        <v>0.28999999999999998</v>
      </c>
      <c r="E222">
        <v>0.29037037037037039</v>
      </c>
      <c r="F222">
        <v>3.7037037037037035E-4</v>
      </c>
      <c r="G222" t="s">
        <v>29</v>
      </c>
      <c r="H222" t="s">
        <v>30</v>
      </c>
      <c r="I222" t="s">
        <v>31</v>
      </c>
      <c r="J222">
        <v>682794</v>
      </c>
      <c r="K222">
        <v>682794</v>
      </c>
      <c r="L222" t="s">
        <v>35</v>
      </c>
      <c r="M222" t="s">
        <v>64</v>
      </c>
      <c r="N222" t="s">
        <v>33</v>
      </c>
      <c r="P222" t="s">
        <v>1522</v>
      </c>
      <c r="Q222" t="s">
        <v>1523</v>
      </c>
      <c r="R222" t="s">
        <v>1192</v>
      </c>
      <c r="U222" t="s">
        <v>480</v>
      </c>
    </row>
    <row r="223" spans="1:21" x14ac:dyDescent="0.25">
      <c r="A223" t="s">
        <v>26</v>
      </c>
      <c r="B223" t="s">
        <v>27</v>
      </c>
      <c r="C223" s="1">
        <v>45600</v>
      </c>
      <c r="D223">
        <v>0.29042824074074075</v>
      </c>
      <c r="E223">
        <v>0.2905787037037037</v>
      </c>
      <c r="F223">
        <v>1.5046296296296297E-4</v>
      </c>
      <c r="G223" t="s">
        <v>29</v>
      </c>
      <c r="H223" t="s">
        <v>30</v>
      </c>
      <c r="I223" t="s">
        <v>31</v>
      </c>
      <c r="J223">
        <v>682142</v>
      </c>
      <c r="K223">
        <v>682142</v>
      </c>
      <c r="L223" t="s">
        <v>35</v>
      </c>
      <c r="M223" t="s">
        <v>62</v>
      </c>
      <c r="N223" t="s">
        <v>33</v>
      </c>
      <c r="U223" t="s">
        <v>480</v>
      </c>
    </row>
    <row r="224" spans="1:21" x14ac:dyDescent="0.25">
      <c r="A224" t="s">
        <v>26</v>
      </c>
      <c r="B224" t="s">
        <v>27</v>
      </c>
      <c r="C224" s="1">
        <v>45600</v>
      </c>
      <c r="D224">
        <v>0.29062499999999997</v>
      </c>
      <c r="E224">
        <v>0.291099537037037</v>
      </c>
      <c r="F224">
        <v>4.7453703703703704E-4</v>
      </c>
      <c r="G224" t="s">
        <v>29</v>
      </c>
      <c r="H224" t="s">
        <v>30</v>
      </c>
      <c r="I224" t="s">
        <v>31</v>
      </c>
      <c r="J224">
        <v>681120</v>
      </c>
      <c r="K224">
        <v>681120</v>
      </c>
      <c r="L224" t="s">
        <v>35</v>
      </c>
      <c r="M224" t="s">
        <v>62</v>
      </c>
      <c r="N224" t="s">
        <v>33</v>
      </c>
      <c r="U224" t="s">
        <v>480</v>
      </c>
    </row>
    <row r="225" spans="1:21" x14ac:dyDescent="0.25">
      <c r="A225" t="s">
        <v>26</v>
      </c>
      <c r="B225" t="s">
        <v>27</v>
      </c>
      <c r="C225" s="1">
        <v>45600</v>
      </c>
      <c r="D225">
        <v>0.29115740740740742</v>
      </c>
      <c r="E225">
        <v>0.29163194444444446</v>
      </c>
      <c r="F225">
        <v>4.7453703703703704E-4</v>
      </c>
      <c r="G225" t="s">
        <v>29</v>
      </c>
      <c r="H225" t="s">
        <v>30</v>
      </c>
      <c r="I225" t="s">
        <v>31</v>
      </c>
      <c r="J225">
        <v>680949</v>
      </c>
      <c r="K225">
        <v>680949</v>
      </c>
      <c r="L225" t="s">
        <v>35</v>
      </c>
      <c r="M225" t="s">
        <v>62</v>
      </c>
      <c r="N225" t="s">
        <v>33</v>
      </c>
      <c r="U225" t="s">
        <v>480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7466-EDFD-41B1-9A1E-98EAA346CB84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5A82-90F1-43C1-B599-80E1C6E7E027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5E43-537E-41C7-B9E8-A2F30224B294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B4C3-383C-44A5-A886-64A3117D0242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CF2E-B606-4D45-A758-24531DABB5BE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E21B-E963-4BA5-B7FD-35D035F62DD9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A3BE-749D-4A9B-8645-214B8E6B6CA1}">
  <dimension ref="A1:U147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s="1">
        <v>45293</v>
      </c>
      <c r="D2">
        <v>0.32524305555555555</v>
      </c>
      <c r="E2">
        <v>0.32571759259259259</v>
      </c>
      <c r="F2">
        <v>4.7453703703703704E-4</v>
      </c>
      <c r="G2" t="s">
        <v>29</v>
      </c>
      <c r="H2" t="s">
        <v>30</v>
      </c>
      <c r="I2" t="s">
        <v>31</v>
      </c>
      <c r="J2">
        <v>621686</v>
      </c>
      <c r="K2">
        <v>621686</v>
      </c>
      <c r="L2" t="s">
        <v>35</v>
      </c>
      <c r="M2" t="s">
        <v>62</v>
      </c>
      <c r="N2" t="s">
        <v>33</v>
      </c>
      <c r="U2" t="s">
        <v>480</v>
      </c>
    </row>
    <row r="3" spans="1:21" x14ac:dyDescent="0.25">
      <c r="A3" t="s">
        <v>26</v>
      </c>
      <c r="B3" t="s">
        <v>27</v>
      </c>
      <c r="C3" s="1">
        <v>45293</v>
      </c>
      <c r="D3">
        <v>0.32578703703703704</v>
      </c>
      <c r="E3">
        <v>0.32603009259259258</v>
      </c>
      <c r="F3">
        <v>2.4305555555555552E-4</v>
      </c>
      <c r="G3" t="s">
        <v>29</v>
      </c>
      <c r="H3" t="s">
        <v>30</v>
      </c>
      <c r="I3" t="s">
        <v>31</v>
      </c>
      <c r="J3">
        <v>620098</v>
      </c>
      <c r="K3">
        <v>620098</v>
      </c>
      <c r="L3" t="s">
        <v>63</v>
      </c>
      <c r="M3" t="s">
        <v>66</v>
      </c>
      <c r="N3" t="s">
        <v>33</v>
      </c>
      <c r="P3" t="s">
        <v>1172</v>
      </c>
      <c r="Q3" t="s">
        <v>1173</v>
      </c>
      <c r="U3" t="s">
        <v>508</v>
      </c>
    </row>
    <row r="4" spans="1:21" x14ac:dyDescent="0.25">
      <c r="A4" t="s">
        <v>26</v>
      </c>
      <c r="B4" t="s">
        <v>27</v>
      </c>
      <c r="C4" s="1">
        <v>45293</v>
      </c>
      <c r="D4">
        <v>0.326087962962963</v>
      </c>
      <c r="E4">
        <v>0.32623842592592595</v>
      </c>
      <c r="F4">
        <v>1.5046296296296297E-4</v>
      </c>
      <c r="G4" t="s">
        <v>29</v>
      </c>
      <c r="H4" t="s">
        <v>30</v>
      </c>
      <c r="I4" t="s">
        <v>31</v>
      </c>
      <c r="J4">
        <v>601494</v>
      </c>
      <c r="K4">
        <v>601494</v>
      </c>
      <c r="L4" t="s">
        <v>35</v>
      </c>
      <c r="M4" t="s">
        <v>62</v>
      </c>
      <c r="N4" t="s">
        <v>33</v>
      </c>
      <c r="U4" t="s">
        <v>480</v>
      </c>
    </row>
    <row r="5" spans="1:21" x14ac:dyDescent="0.25">
      <c r="A5" t="s">
        <v>26</v>
      </c>
      <c r="B5" t="s">
        <v>27</v>
      </c>
      <c r="C5" s="1">
        <v>45293</v>
      </c>
      <c r="D5">
        <v>0.32629629629629631</v>
      </c>
      <c r="E5">
        <v>0.32718750000000002</v>
      </c>
      <c r="F5">
        <v>8.9120370370370362E-4</v>
      </c>
      <c r="G5" t="s">
        <v>29</v>
      </c>
      <c r="H5" t="s">
        <v>30</v>
      </c>
      <c r="I5" t="s">
        <v>31</v>
      </c>
      <c r="J5">
        <v>596414</v>
      </c>
      <c r="K5">
        <v>596414</v>
      </c>
      <c r="L5" t="s">
        <v>63</v>
      </c>
      <c r="M5" t="s">
        <v>103</v>
      </c>
      <c r="N5" t="s">
        <v>33</v>
      </c>
      <c r="P5" t="s">
        <v>399</v>
      </c>
      <c r="Q5" t="s">
        <v>400</v>
      </c>
      <c r="R5" t="s">
        <v>1005</v>
      </c>
      <c r="S5" t="s">
        <v>207</v>
      </c>
      <c r="T5" t="s">
        <v>207</v>
      </c>
      <c r="U5" t="s">
        <v>480</v>
      </c>
    </row>
    <row r="6" spans="1:21" x14ac:dyDescent="0.25">
      <c r="A6" t="s">
        <v>26</v>
      </c>
      <c r="B6" t="s">
        <v>27</v>
      </c>
      <c r="C6" s="1">
        <v>45293</v>
      </c>
      <c r="D6">
        <v>0.32724537037037038</v>
      </c>
      <c r="E6">
        <v>0.328125</v>
      </c>
      <c r="F6">
        <v>8.7962962962962962E-4</v>
      </c>
      <c r="G6" t="s">
        <v>29</v>
      </c>
      <c r="H6" t="s">
        <v>30</v>
      </c>
      <c r="I6" t="s">
        <v>31</v>
      </c>
      <c r="J6">
        <v>591442</v>
      </c>
      <c r="K6">
        <v>591442</v>
      </c>
      <c r="L6" t="s">
        <v>63</v>
      </c>
      <c r="M6" t="s">
        <v>103</v>
      </c>
      <c r="N6" t="s">
        <v>33</v>
      </c>
      <c r="P6" t="s">
        <v>97</v>
      </c>
      <c r="Q6" t="s">
        <v>409</v>
      </c>
      <c r="R6" t="s">
        <v>1174</v>
      </c>
      <c r="S6" t="s">
        <v>207</v>
      </c>
      <c r="T6" t="s">
        <v>207</v>
      </c>
      <c r="U6" t="s">
        <v>480</v>
      </c>
    </row>
    <row r="7" spans="1:21" x14ac:dyDescent="0.25">
      <c r="A7" t="s">
        <v>26</v>
      </c>
      <c r="B7" t="s">
        <v>27</v>
      </c>
      <c r="C7" s="1">
        <v>45293</v>
      </c>
      <c r="D7">
        <v>0.32818287037037036</v>
      </c>
      <c r="E7">
        <v>0.32864583333333336</v>
      </c>
      <c r="F7">
        <v>4.6296296296296293E-4</v>
      </c>
      <c r="G7" t="s">
        <v>29</v>
      </c>
      <c r="H7" t="s">
        <v>30</v>
      </c>
      <c r="I7" t="s">
        <v>31</v>
      </c>
      <c r="J7">
        <v>563458</v>
      </c>
      <c r="K7">
        <v>563458</v>
      </c>
      <c r="L7" t="s">
        <v>35</v>
      </c>
      <c r="M7" t="s">
        <v>62</v>
      </c>
      <c r="N7" t="s">
        <v>33</v>
      </c>
      <c r="U7" t="s">
        <v>480</v>
      </c>
    </row>
    <row r="8" spans="1:21" x14ac:dyDescent="0.25">
      <c r="A8" t="s">
        <v>26</v>
      </c>
      <c r="B8" t="s">
        <v>27</v>
      </c>
      <c r="C8" s="1">
        <v>45293</v>
      </c>
      <c r="D8">
        <v>0.32870370370370372</v>
      </c>
      <c r="E8">
        <v>0.32956018518518521</v>
      </c>
      <c r="F8">
        <v>8.564814814814815E-4</v>
      </c>
      <c r="G8" t="s">
        <v>29</v>
      </c>
      <c r="H8" t="s">
        <v>30</v>
      </c>
      <c r="I8" t="s">
        <v>31</v>
      </c>
      <c r="J8">
        <v>681916</v>
      </c>
      <c r="K8">
        <v>681916</v>
      </c>
      <c r="L8" t="s">
        <v>63</v>
      </c>
      <c r="M8" t="s">
        <v>103</v>
      </c>
      <c r="N8" t="s">
        <v>33</v>
      </c>
      <c r="P8" t="s">
        <v>1122</v>
      </c>
      <c r="Q8" t="s">
        <v>1175</v>
      </c>
      <c r="R8" t="s">
        <v>1005</v>
      </c>
      <c r="S8" t="s">
        <v>207</v>
      </c>
      <c r="T8" t="s">
        <v>207</v>
      </c>
      <c r="U8" t="s">
        <v>480</v>
      </c>
    </row>
    <row r="9" spans="1:21" x14ac:dyDescent="0.25">
      <c r="A9" t="s">
        <v>26</v>
      </c>
      <c r="B9" t="s">
        <v>27</v>
      </c>
      <c r="C9" s="1">
        <v>45293</v>
      </c>
      <c r="D9">
        <v>0.32962962962962966</v>
      </c>
      <c r="E9">
        <v>0.3300925925925926</v>
      </c>
      <c r="F9">
        <v>4.6296296296296293E-4</v>
      </c>
      <c r="G9" t="s">
        <v>29</v>
      </c>
      <c r="H9" t="s">
        <v>30</v>
      </c>
      <c r="I9" t="s">
        <v>31</v>
      </c>
      <c r="J9">
        <v>681907</v>
      </c>
      <c r="K9">
        <v>681907</v>
      </c>
      <c r="L9" t="s">
        <v>35</v>
      </c>
      <c r="M9" t="s">
        <v>62</v>
      </c>
      <c r="N9" t="s">
        <v>33</v>
      </c>
      <c r="U9" t="s">
        <v>480</v>
      </c>
    </row>
    <row r="10" spans="1:21" x14ac:dyDescent="0.25">
      <c r="A10" t="s">
        <v>26</v>
      </c>
      <c r="B10" t="s">
        <v>27</v>
      </c>
      <c r="C10" s="1">
        <v>45293</v>
      </c>
      <c r="D10">
        <v>0.33025462962962965</v>
      </c>
      <c r="E10">
        <v>0.33048611111111109</v>
      </c>
      <c r="F10">
        <v>2.3148148148148146E-4</v>
      </c>
      <c r="G10" t="s">
        <v>29</v>
      </c>
      <c r="H10" t="s">
        <v>30</v>
      </c>
      <c r="I10" t="s">
        <v>31</v>
      </c>
      <c r="J10">
        <v>681887</v>
      </c>
      <c r="K10">
        <v>681887</v>
      </c>
      <c r="L10" t="s">
        <v>63</v>
      </c>
      <c r="M10" t="s">
        <v>66</v>
      </c>
      <c r="N10" t="s">
        <v>33</v>
      </c>
      <c r="P10" t="s">
        <v>776</v>
      </c>
      <c r="Q10" t="s">
        <v>1004</v>
      </c>
      <c r="U10" t="s">
        <v>532</v>
      </c>
    </row>
    <row r="11" spans="1:21" x14ac:dyDescent="0.25">
      <c r="A11" t="s">
        <v>26</v>
      </c>
      <c r="B11" t="s">
        <v>27</v>
      </c>
      <c r="C11" s="1">
        <v>45293</v>
      </c>
      <c r="D11">
        <v>0.23906249999999998</v>
      </c>
      <c r="E11">
        <v>0.23931712962962962</v>
      </c>
      <c r="F11">
        <v>2.5462962962962961E-4</v>
      </c>
      <c r="G11" t="s">
        <v>29</v>
      </c>
      <c r="H11" t="s">
        <v>30</v>
      </c>
      <c r="I11" t="s">
        <v>31</v>
      </c>
      <c r="J11">
        <v>681385</v>
      </c>
      <c r="K11">
        <v>681385</v>
      </c>
      <c r="L11" t="s">
        <v>63</v>
      </c>
      <c r="M11" t="s">
        <v>66</v>
      </c>
      <c r="N11" t="s">
        <v>33</v>
      </c>
      <c r="P11" t="s">
        <v>1007</v>
      </c>
      <c r="Q11" t="s">
        <v>1008</v>
      </c>
      <c r="U11" t="s">
        <v>509</v>
      </c>
    </row>
    <row r="12" spans="1:21" x14ac:dyDescent="0.25">
      <c r="A12" t="s">
        <v>26</v>
      </c>
      <c r="B12" t="s">
        <v>27</v>
      </c>
      <c r="C12" s="1">
        <v>45293</v>
      </c>
      <c r="D12">
        <v>0.239375</v>
      </c>
      <c r="E12">
        <v>0.23984953703703704</v>
      </c>
      <c r="F12">
        <v>4.7453703703703704E-4</v>
      </c>
      <c r="G12" t="s">
        <v>29</v>
      </c>
      <c r="H12" t="s">
        <v>30</v>
      </c>
      <c r="I12" t="s">
        <v>31</v>
      </c>
      <c r="J12">
        <v>681372</v>
      </c>
      <c r="K12">
        <v>681372</v>
      </c>
      <c r="L12" t="s">
        <v>35</v>
      </c>
      <c r="M12" t="s">
        <v>62</v>
      </c>
      <c r="N12" t="s">
        <v>33</v>
      </c>
      <c r="U12" t="s">
        <v>839</v>
      </c>
    </row>
    <row r="13" spans="1:21" x14ac:dyDescent="0.25">
      <c r="A13" t="s">
        <v>26</v>
      </c>
      <c r="B13" t="s">
        <v>27</v>
      </c>
      <c r="C13" s="1">
        <v>45293</v>
      </c>
      <c r="D13">
        <v>0.2399189814814815</v>
      </c>
      <c r="E13">
        <v>0.24082175925925928</v>
      </c>
      <c r="F13">
        <v>9.0277777777777784E-4</v>
      </c>
      <c r="G13" t="s">
        <v>29</v>
      </c>
      <c r="H13" t="s">
        <v>30</v>
      </c>
      <c r="I13" t="s">
        <v>31</v>
      </c>
      <c r="J13">
        <v>681367</v>
      </c>
      <c r="K13">
        <v>681367</v>
      </c>
      <c r="L13" t="s">
        <v>63</v>
      </c>
      <c r="M13" t="s">
        <v>103</v>
      </c>
      <c r="N13" t="s">
        <v>33</v>
      </c>
      <c r="P13" t="s">
        <v>1009</v>
      </c>
      <c r="Q13" t="s">
        <v>1010</v>
      </c>
      <c r="R13" t="s">
        <v>1002</v>
      </c>
      <c r="S13" t="s">
        <v>207</v>
      </c>
      <c r="T13" t="s">
        <v>207</v>
      </c>
      <c r="U13" t="s">
        <v>480</v>
      </c>
    </row>
    <row r="14" spans="1:21" x14ac:dyDescent="0.25">
      <c r="A14" t="s">
        <v>26</v>
      </c>
      <c r="B14" t="s">
        <v>27</v>
      </c>
      <c r="C14" s="1">
        <v>45293</v>
      </c>
      <c r="D14">
        <v>0.24087962962962961</v>
      </c>
      <c r="E14">
        <v>0.24124999999999999</v>
      </c>
      <c r="F14">
        <v>3.7037037037037035E-4</v>
      </c>
      <c r="G14" t="s">
        <v>29</v>
      </c>
      <c r="H14" t="s">
        <v>30</v>
      </c>
      <c r="I14" t="s">
        <v>31</v>
      </c>
      <c r="J14">
        <v>681360</v>
      </c>
      <c r="K14">
        <v>681360</v>
      </c>
      <c r="L14" t="s">
        <v>35</v>
      </c>
      <c r="M14" t="s">
        <v>64</v>
      </c>
      <c r="N14" t="s">
        <v>33</v>
      </c>
      <c r="P14" t="s">
        <v>1011</v>
      </c>
      <c r="Q14" t="s">
        <v>1012</v>
      </c>
      <c r="R14" t="s">
        <v>1013</v>
      </c>
      <c r="U14" t="s">
        <v>480</v>
      </c>
    </row>
    <row r="15" spans="1:21" x14ac:dyDescent="0.25">
      <c r="A15" t="s">
        <v>26</v>
      </c>
      <c r="B15" t="s">
        <v>27</v>
      </c>
      <c r="C15" s="1">
        <v>45293</v>
      </c>
      <c r="D15">
        <v>0.24130787037037038</v>
      </c>
      <c r="E15">
        <v>0.24178240740740742</v>
      </c>
      <c r="F15">
        <v>4.7453703703703704E-4</v>
      </c>
      <c r="G15" t="s">
        <v>29</v>
      </c>
      <c r="H15" t="s">
        <v>30</v>
      </c>
      <c r="I15" t="s">
        <v>31</v>
      </c>
      <c r="J15">
        <v>681343</v>
      </c>
      <c r="K15">
        <v>681343</v>
      </c>
      <c r="L15" t="s">
        <v>35</v>
      </c>
      <c r="M15" t="s">
        <v>62</v>
      </c>
      <c r="N15" t="s">
        <v>33</v>
      </c>
      <c r="U15" t="s">
        <v>480</v>
      </c>
    </row>
    <row r="16" spans="1:21" x14ac:dyDescent="0.25">
      <c r="A16" t="s">
        <v>26</v>
      </c>
      <c r="B16" t="s">
        <v>27</v>
      </c>
      <c r="C16" s="1">
        <v>45293</v>
      </c>
      <c r="D16">
        <v>0.24184027777777781</v>
      </c>
      <c r="E16">
        <v>0.24222222222222223</v>
      </c>
      <c r="F16">
        <v>3.8194444444444446E-4</v>
      </c>
      <c r="G16" t="s">
        <v>29</v>
      </c>
      <c r="H16" t="s">
        <v>30</v>
      </c>
      <c r="I16" t="s">
        <v>31</v>
      </c>
      <c r="J16">
        <v>681328</v>
      </c>
      <c r="K16">
        <v>681328</v>
      </c>
      <c r="L16" t="s">
        <v>35</v>
      </c>
      <c r="M16" t="s">
        <v>64</v>
      </c>
      <c r="N16" t="s">
        <v>33</v>
      </c>
      <c r="P16" t="s">
        <v>1014</v>
      </c>
      <c r="Q16" t="s">
        <v>1015</v>
      </c>
      <c r="R16" t="s">
        <v>997</v>
      </c>
      <c r="U16" t="s">
        <v>480</v>
      </c>
    </row>
    <row r="17" spans="1:21" x14ac:dyDescent="0.25">
      <c r="A17" t="s">
        <v>26</v>
      </c>
      <c r="B17" t="s">
        <v>27</v>
      </c>
      <c r="C17" s="1">
        <v>45293</v>
      </c>
      <c r="D17">
        <v>0.24228009259259262</v>
      </c>
      <c r="E17">
        <v>0.24313657407407407</v>
      </c>
      <c r="F17">
        <v>8.564814814814815E-4</v>
      </c>
      <c r="G17" t="s">
        <v>29</v>
      </c>
      <c r="H17" t="s">
        <v>30</v>
      </c>
      <c r="I17" t="s">
        <v>31</v>
      </c>
      <c r="J17">
        <v>681310</v>
      </c>
      <c r="K17">
        <v>681310</v>
      </c>
      <c r="L17" t="s">
        <v>63</v>
      </c>
      <c r="M17" t="s">
        <v>103</v>
      </c>
      <c r="N17" t="s">
        <v>33</v>
      </c>
      <c r="P17" t="s">
        <v>1016</v>
      </c>
      <c r="Q17" t="s">
        <v>1017</v>
      </c>
      <c r="R17" t="s">
        <v>1002</v>
      </c>
      <c r="S17" t="s">
        <v>207</v>
      </c>
      <c r="T17" t="s">
        <v>207</v>
      </c>
      <c r="U17" t="s">
        <v>480</v>
      </c>
    </row>
    <row r="18" spans="1:21" x14ac:dyDescent="0.25">
      <c r="A18" t="s">
        <v>26</v>
      </c>
      <c r="B18" t="s">
        <v>27</v>
      </c>
      <c r="C18" s="1">
        <v>45293</v>
      </c>
      <c r="D18">
        <v>0.24319444444444446</v>
      </c>
      <c r="E18">
        <v>0.24355324074074072</v>
      </c>
      <c r="F18">
        <v>3.5879629629629635E-4</v>
      </c>
      <c r="G18" t="s">
        <v>29</v>
      </c>
      <c r="H18" t="s">
        <v>30</v>
      </c>
      <c r="I18" t="s">
        <v>31</v>
      </c>
      <c r="J18">
        <v>681304</v>
      </c>
      <c r="K18">
        <v>681304</v>
      </c>
      <c r="L18" t="s">
        <v>35</v>
      </c>
      <c r="M18" t="s">
        <v>64</v>
      </c>
      <c r="N18" t="s">
        <v>33</v>
      </c>
      <c r="P18" t="s">
        <v>417</v>
      </c>
      <c r="Q18" t="s">
        <v>1018</v>
      </c>
      <c r="R18" t="s">
        <v>1013</v>
      </c>
      <c r="U18" t="s">
        <v>480</v>
      </c>
    </row>
    <row r="19" spans="1:21" x14ac:dyDescent="0.25">
      <c r="A19" t="s">
        <v>26</v>
      </c>
      <c r="B19" t="s">
        <v>27</v>
      </c>
      <c r="C19" s="1">
        <v>45293</v>
      </c>
      <c r="D19">
        <v>0.24361111111111111</v>
      </c>
      <c r="E19">
        <v>0.24409722222222222</v>
      </c>
      <c r="F19">
        <v>4.8611111111111104E-4</v>
      </c>
      <c r="G19" t="s">
        <v>29</v>
      </c>
      <c r="H19" t="s">
        <v>30</v>
      </c>
      <c r="I19" t="s">
        <v>31</v>
      </c>
      <c r="J19">
        <v>681235</v>
      </c>
      <c r="K19">
        <v>681235</v>
      </c>
      <c r="L19" t="s">
        <v>35</v>
      </c>
      <c r="M19" t="s">
        <v>62</v>
      </c>
      <c r="N19" t="s">
        <v>33</v>
      </c>
      <c r="U19" t="s">
        <v>480</v>
      </c>
    </row>
    <row r="20" spans="1:21" x14ac:dyDescent="0.25">
      <c r="A20" t="s">
        <v>26</v>
      </c>
      <c r="B20" t="s">
        <v>27</v>
      </c>
      <c r="C20" s="1">
        <v>45293</v>
      </c>
      <c r="D20">
        <v>0.2441550925925926</v>
      </c>
      <c r="E20">
        <v>0.24451388888888889</v>
      </c>
      <c r="F20">
        <v>3.5879629629629635E-4</v>
      </c>
      <c r="G20" t="s">
        <v>29</v>
      </c>
      <c r="H20" t="s">
        <v>30</v>
      </c>
      <c r="I20" t="s">
        <v>31</v>
      </c>
      <c r="J20">
        <v>681150</v>
      </c>
      <c r="K20">
        <v>681150</v>
      </c>
      <c r="L20" t="s">
        <v>35</v>
      </c>
      <c r="M20" t="s">
        <v>64</v>
      </c>
      <c r="N20" t="s">
        <v>33</v>
      </c>
      <c r="P20" t="s">
        <v>1019</v>
      </c>
      <c r="Q20" t="s">
        <v>1020</v>
      </c>
      <c r="R20" t="s">
        <v>997</v>
      </c>
      <c r="U20" t="s">
        <v>480</v>
      </c>
    </row>
    <row r="21" spans="1:21" x14ac:dyDescent="0.25">
      <c r="A21" t="s">
        <v>26</v>
      </c>
      <c r="B21" t="s">
        <v>27</v>
      </c>
      <c r="C21" s="1">
        <v>45293</v>
      </c>
      <c r="D21">
        <v>0.24457175925925925</v>
      </c>
      <c r="E21">
        <v>0.24543981481481481</v>
      </c>
      <c r="F21">
        <v>8.6805555555555551E-4</v>
      </c>
      <c r="G21" t="s">
        <v>29</v>
      </c>
      <c r="H21" t="s">
        <v>30</v>
      </c>
      <c r="I21" t="s">
        <v>31</v>
      </c>
      <c r="J21">
        <v>681144</v>
      </c>
      <c r="K21">
        <v>681144</v>
      </c>
      <c r="L21" t="s">
        <v>63</v>
      </c>
      <c r="M21" t="s">
        <v>103</v>
      </c>
      <c r="N21" t="s">
        <v>33</v>
      </c>
      <c r="P21" t="s">
        <v>1021</v>
      </c>
      <c r="Q21" t="s">
        <v>1022</v>
      </c>
      <c r="R21" t="s">
        <v>1001</v>
      </c>
      <c r="S21" t="s">
        <v>207</v>
      </c>
      <c r="T21" t="s">
        <v>207</v>
      </c>
      <c r="U21" t="s">
        <v>480</v>
      </c>
    </row>
    <row r="22" spans="1:21" x14ac:dyDescent="0.25">
      <c r="A22" t="s">
        <v>26</v>
      </c>
      <c r="B22" t="s">
        <v>27</v>
      </c>
      <c r="C22" s="1">
        <v>45293</v>
      </c>
      <c r="D22">
        <v>0.24549768518518519</v>
      </c>
      <c r="E22">
        <v>0.24574074074074073</v>
      </c>
      <c r="F22">
        <v>2.4305555555555552E-4</v>
      </c>
      <c r="G22" t="s">
        <v>29</v>
      </c>
      <c r="H22" t="s">
        <v>30</v>
      </c>
      <c r="I22" t="s">
        <v>31</v>
      </c>
      <c r="J22">
        <v>681131</v>
      </c>
      <c r="K22">
        <v>681131</v>
      </c>
      <c r="L22" t="s">
        <v>63</v>
      </c>
      <c r="M22" t="s">
        <v>66</v>
      </c>
      <c r="N22" t="s">
        <v>33</v>
      </c>
      <c r="P22" t="s">
        <v>362</v>
      </c>
      <c r="Q22" t="s">
        <v>1023</v>
      </c>
      <c r="U22" t="s">
        <v>675</v>
      </c>
    </row>
    <row r="23" spans="1:21" x14ac:dyDescent="0.25">
      <c r="A23" t="s">
        <v>26</v>
      </c>
      <c r="B23" t="s">
        <v>27</v>
      </c>
      <c r="C23" s="1">
        <v>45293</v>
      </c>
      <c r="D23">
        <v>0.24578703703703705</v>
      </c>
      <c r="E23">
        <v>0.24615740740740741</v>
      </c>
      <c r="F23">
        <v>3.7037037037037035E-4</v>
      </c>
      <c r="G23" t="s">
        <v>29</v>
      </c>
      <c r="H23" t="s">
        <v>30</v>
      </c>
      <c r="I23" t="s">
        <v>31</v>
      </c>
      <c r="J23">
        <v>681124</v>
      </c>
      <c r="K23">
        <v>681124</v>
      </c>
      <c r="L23" t="s">
        <v>35</v>
      </c>
      <c r="M23" t="s">
        <v>64</v>
      </c>
      <c r="N23" t="s">
        <v>33</v>
      </c>
      <c r="P23" t="s">
        <v>1024</v>
      </c>
      <c r="Q23" t="s">
        <v>1025</v>
      </c>
      <c r="R23" t="s">
        <v>999</v>
      </c>
      <c r="U23" t="s">
        <v>480</v>
      </c>
    </row>
    <row r="24" spans="1:21" x14ac:dyDescent="0.25">
      <c r="A24" t="s">
        <v>26</v>
      </c>
      <c r="B24" t="s">
        <v>27</v>
      </c>
      <c r="C24" s="1">
        <v>45293</v>
      </c>
      <c r="D24">
        <v>0.24621527777777777</v>
      </c>
      <c r="E24">
        <v>0.24668981481481481</v>
      </c>
      <c r="F24">
        <v>4.7453703703703704E-4</v>
      </c>
      <c r="G24" t="s">
        <v>29</v>
      </c>
      <c r="H24" t="s">
        <v>30</v>
      </c>
      <c r="I24" t="s">
        <v>31</v>
      </c>
      <c r="J24">
        <v>681120</v>
      </c>
      <c r="K24">
        <v>681120</v>
      </c>
      <c r="L24" t="s">
        <v>35</v>
      </c>
      <c r="M24" t="s">
        <v>62</v>
      </c>
      <c r="N24" t="s">
        <v>33</v>
      </c>
      <c r="U24" t="s">
        <v>480</v>
      </c>
    </row>
    <row r="25" spans="1:21" x14ac:dyDescent="0.25">
      <c r="A25" t="s">
        <v>26</v>
      </c>
      <c r="B25" t="s">
        <v>27</v>
      </c>
      <c r="C25" s="1">
        <v>45293</v>
      </c>
      <c r="D25">
        <v>0.24673611111111113</v>
      </c>
      <c r="E25">
        <v>0.24761574074074075</v>
      </c>
      <c r="F25">
        <v>8.7962962962962962E-4</v>
      </c>
      <c r="G25" t="s">
        <v>29</v>
      </c>
      <c r="H25" t="s">
        <v>30</v>
      </c>
      <c r="I25" t="s">
        <v>31</v>
      </c>
      <c r="J25">
        <v>681109</v>
      </c>
      <c r="K25">
        <v>681109</v>
      </c>
      <c r="L25" t="s">
        <v>63</v>
      </c>
      <c r="M25" t="s">
        <v>103</v>
      </c>
      <c r="N25" t="s">
        <v>33</v>
      </c>
      <c r="P25" t="s">
        <v>844</v>
      </c>
      <c r="Q25" t="s">
        <v>1026</v>
      </c>
      <c r="R25" t="s">
        <v>1002</v>
      </c>
      <c r="S25" t="s">
        <v>207</v>
      </c>
      <c r="T25" t="s">
        <v>207</v>
      </c>
      <c r="U25" t="s">
        <v>480</v>
      </c>
    </row>
    <row r="26" spans="1:21" x14ac:dyDescent="0.25">
      <c r="A26" t="s">
        <v>26</v>
      </c>
      <c r="B26" t="s">
        <v>27</v>
      </c>
      <c r="C26" s="1">
        <v>45293</v>
      </c>
      <c r="D26">
        <v>0.24767361111111111</v>
      </c>
      <c r="E26">
        <v>0.24853009259259259</v>
      </c>
      <c r="F26">
        <v>8.564814814814815E-4</v>
      </c>
      <c r="G26" t="s">
        <v>29</v>
      </c>
      <c r="H26" t="s">
        <v>30</v>
      </c>
      <c r="I26" t="s">
        <v>31</v>
      </c>
      <c r="J26">
        <v>681070</v>
      </c>
      <c r="K26">
        <v>681070</v>
      </c>
      <c r="L26" t="s">
        <v>63</v>
      </c>
      <c r="M26" t="s">
        <v>103</v>
      </c>
      <c r="N26" t="s">
        <v>33</v>
      </c>
      <c r="P26" t="s">
        <v>267</v>
      </c>
      <c r="Q26" t="s">
        <v>1027</v>
      </c>
      <c r="R26" t="s">
        <v>1000</v>
      </c>
      <c r="S26" t="s">
        <v>207</v>
      </c>
      <c r="T26" t="s">
        <v>207</v>
      </c>
      <c r="U26" t="s">
        <v>480</v>
      </c>
    </row>
    <row r="27" spans="1:21" x14ac:dyDescent="0.25">
      <c r="A27" t="s">
        <v>26</v>
      </c>
      <c r="B27" t="s">
        <v>27</v>
      </c>
      <c r="C27" s="1">
        <v>45293</v>
      </c>
      <c r="D27">
        <v>0.24858796296296296</v>
      </c>
      <c r="E27">
        <v>0.2487384259259259</v>
      </c>
      <c r="F27">
        <v>1.5046296296296297E-4</v>
      </c>
      <c r="G27" t="s">
        <v>29</v>
      </c>
      <c r="H27" t="s">
        <v>30</v>
      </c>
      <c r="I27" t="s">
        <v>31</v>
      </c>
      <c r="J27">
        <v>681026</v>
      </c>
      <c r="K27">
        <v>681026</v>
      </c>
      <c r="L27" t="s">
        <v>35</v>
      </c>
      <c r="M27" t="s">
        <v>62</v>
      </c>
      <c r="N27" t="s">
        <v>33</v>
      </c>
      <c r="U27" t="s">
        <v>792</v>
      </c>
    </row>
    <row r="28" spans="1:21" x14ac:dyDescent="0.25">
      <c r="A28" t="s">
        <v>26</v>
      </c>
      <c r="B28" t="s">
        <v>27</v>
      </c>
      <c r="C28" s="1">
        <v>45293</v>
      </c>
      <c r="D28">
        <v>0.24879629629629629</v>
      </c>
      <c r="E28">
        <v>0.24965277777777781</v>
      </c>
      <c r="F28">
        <v>8.564814814814815E-4</v>
      </c>
      <c r="G28" t="s">
        <v>29</v>
      </c>
      <c r="H28" t="s">
        <v>30</v>
      </c>
      <c r="I28" t="s">
        <v>31</v>
      </c>
      <c r="J28">
        <v>680959</v>
      </c>
      <c r="K28">
        <v>680959</v>
      </c>
      <c r="L28" t="s">
        <v>63</v>
      </c>
      <c r="M28" t="s">
        <v>103</v>
      </c>
      <c r="N28" t="s">
        <v>33</v>
      </c>
      <c r="P28" t="s">
        <v>1028</v>
      </c>
      <c r="Q28" t="s">
        <v>1029</v>
      </c>
      <c r="R28" t="s">
        <v>1006</v>
      </c>
      <c r="S28" t="s">
        <v>207</v>
      </c>
      <c r="T28" t="s">
        <v>207</v>
      </c>
      <c r="U28" t="s">
        <v>480</v>
      </c>
    </row>
    <row r="29" spans="1:21" x14ac:dyDescent="0.25">
      <c r="A29" t="s">
        <v>26</v>
      </c>
      <c r="B29" t="s">
        <v>27</v>
      </c>
      <c r="C29" s="1">
        <v>45293</v>
      </c>
      <c r="D29">
        <v>0.24972222222222221</v>
      </c>
      <c r="E29">
        <v>0.25018518518518518</v>
      </c>
      <c r="F29">
        <v>4.6296296296296293E-4</v>
      </c>
      <c r="G29" t="s">
        <v>29</v>
      </c>
      <c r="H29" t="s">
        <v>30</v>
      </c>
      <c r="I29" t="s">
        <v>31</v>
      </c>
      <c r="J29">
        <v>680958</v>
      </c>
      <c r="K29">
        <v>680958</v>
      </c>
      <c r="L29" t="s">
        <v>35</v>
      </c>
      <c r="M29" t="s">
        <v>62</v>
      </c>
      <c r="N29" t="s">
        <v>33</v>
      </c>
      <c r="U29" t="s">
        <v>480</v>
      </c>
    </row>
    <row r="30" spans="1:21" x14ac:dyDescent="0.25">
      <c r="A30" t="s">
        <v>26</v>
      </c>
      <c r="B30" t="s">
        <v>27</v>
      </c>
      <c r="C30" s="1">
        <v>45293</v>
      </c>
      <c r="D30">
        <v>0.25024305555555554</v>
      </c>
      <c r="E30">
        <v>0.25071759259259258</v>
      </c>
      <c r="F30">
        <v>4.7453703703703704E-4</v>
      </c>
      <c r="G30" t="s">
        <v>29</v>
      </c>
      <c r="H30" t="s">
        <v>30</v>
      </c>
      <c r="I30" t="s">
        <v>31</v>
      </c>
      <c r="J30">
        <v>680949</v>
      </c>
      <c r="K30">
        <v>680949</v>
      </c>
      <c r="L30" t="s">
        <v>35</v>
      </c>
      <c r="M30" t="s">
        <v>62</v>
      </c>
      <c r="N30" t="s">
        <v>33</v>
      </c>
      <c r="U30" t="s">
        <v>480</v>
      </c>
    </row>
    <row r="31" spans="1:21" x14ac:dyDescent="0.25">
      <c r="A31" t="s">
        <v>26</v>
      </c>
      <c r="B31" t="s">
        <v>27</v>
      </c>
      <c r="C31" s="1">
        <v>45293</v>
      </c>
      <c r="D31">
        <v>0.25077546296296299</v>
      </c>
      <c r="E31">
        <v>0.25101851851851853</v>
      </c>
      <c r="F31">
        <v>2.4305555555555552E-4</v>
      </c>
      <c r="G31" t="s">
        <v>29</v>
      </c>
      <c r="H31" t="s">
        <v>30</v>
      </c>
      <c r="I31" t="s">
        <v>31</v>
      </c>
      <c r="J31">
        <v>680941</v>
      </c>
      <c r="K31">
        <v>680941</v>
      </c>
      <c r="L31" t="s">
        <v>63</v>
      </c>
      <c r="M31" t="s">
        <v>66</v>
      </c>
      <c r="N31" t="s">
        <v>33</v>
      </c>
      <c r="P31" t="s">
        <v>1030</v>
      </c>
      <c r="Q31" t="s">
        <v>1031</v>
      </c>
      <c r="U31" t="s">
        <v>609</v>
      </c>
    </row>
    <row r="32" spans="1:21" x14ac:dyDescent="0.25">
      <c r="A32" t="s">
        <v>26</v>
      </c>
      <c r="B32" t="s">
        <v>27</v>
      </c>
      <c r="C32" s="1">
        <v>45293</v>
      </c>
      <c r="D32">
        <v>0.25108796296296293</v>
      </c>
      <c r="E32">
        <v>0.25195601851851851</v>
      </c>
      <c r="F32">
        <v>8.6805555555555551E-4</v>
      </c>
      <c r="G32" t="s">
        <v>29</v>
      </c>
      <c r="H32" t="s">
        <v>30</v>
      </c>
      <c r="I32" t="s">
        <v>31</v>
      </c>
      <c r="J32">
        <v>680932</v>
      </c>
      <c r="K32">
        <v>680932</v>
      </c>
      <c r="L32" t="s">
        <v>63</v>
      </c>
      <c r="M32" t="s">
        <v>103</v>
      </c>
      <c r="N32" t="s">
        <v>33</v>
      </c>
      <c r="P32" t="s">
        <v>1032</v>
      </c>
      <c r="Q32" t="s">
        <v>1033</v>
      </c>
      <c r="R32" t="s">
        <v>1034</v>
      </c>
      <c r="S32" t="s">
        <v>207</v>
      </c>
      <c r="T32" t="s">
        <v>207</v>
      </c>
      <c r="U32" t="s">
        <v>480</v>
      </c>
    </row>
    <row r="33" spans="1:21" x14ac:dyDescent="0.25">
      <c r="A33" t="s">
        <v>26</v>
      </c>
      <c r="B33" t="s">
        <v>27</v>
      </c>
      <c r="C33" s="1">
        <v>45293</v>
      </c>
      <c r="D33">
        <v>0.25201388888888887</v>
      </c>
      <c r="E33">
        <v>0.25288194444444445</v>
      </c>
      <c r="F33">
        <v>8.6805555555555551E-4</v>
      </c>
      <c r="G33" t="s">
        <v>29</v>
      </c>
      <c r="H33" t="s">
        <v>30</v>
      </c>
      <c r="I33" t="s">
        <v>31</v>
      </c>
      <c r="J33">
        <v>680899</v>
      </c>
      <c r="K33">
        <v>680899</v>
      </c>
      <c r="L33" t="s">
        <v>63</v>
      </c>
      <c r="M33" t="s">
        <v>103</v>
      </c>
      <c r="N33" t="s">
        <v>33</v>
      </c>
      <c r="P33" t="s">
        <v>1035</v>
      </c>
      <c r="Q33" t="s">
        <v>1036</v>
      </c>
      <c r="R33" t="s">
        <v>1005</v>
      </c>
      <c r="S33" t="s">
        <v>207</v>
      </c>
      <c r="T33" t="s">
        <v>207</v>
      </c>
      <c r="U33" t="s">
        <v>480</v>
      </c>
    </row>
    <row r="34" spans="1:21" x14ac:dyDescent="0.25">
      <c r="A34" t="s">
        <v>26</v>
      </c>
      <c r="B34" t="s">
        <v>27</v>
      </c>
      <c r="C34" s="1">
        <v>45293</v>
      </c>
      <c r="D34">
        <v>0.25295138888888891</v>
      </c>
      <c r="E34">
        <v>0.25381944444444443</v>
      </c>
      <c r="F34">
        <v>8.6805555555555551E-4</v>
      </c>
      <c r="G34" t="s">
        <v>29</v>
      </c>
      <c r="H34" t="s">
        <v>30</v>
      </c>
      <c r="I34" t="s">
        <v>31</v>
      </c>
      <c r="J34">
        <v>680885</v>
      </c>
      <c r="K34">
        <v>680885</v>
      </c>
      <c r="L34" t="s">
        <v>63</v>
      </c>
      <c r="M34" t="s">
        <v>103</v>
      </c>
      <c r="N34" t="s">
        <v>33</v>
      </c>
      <c r="P34" t="s">
        <v>1037</v>
      </c>
      <c r="Q34" t="s">
        <v>1038</v>
      </c>
      <c r="R34" t="s">
        <v>1034</v>
      </c>
      <c r="S34" t="s">
        <v>207</v>
      </c>
      <c r="T34" t="s">
        <v>207</v>
      </c>
      <c r="U34" t="s">
        <v>480</v>
      </c>
    </row>
    <row r="35" spans="1:21" x14ac:dyDescent="0.25">
      <c r="A35" t="s">
        <v>26</v>
      </c>
      <c r="B35" t="s">
        <v>27</v>
      </c>
      <c r="C35" s="1">
        <v>45293</v>
      </c>
      <c r="D35">
        <v>0.25387731481481485</v>
      </c>
      <c r="E35">
        <v>0.25474537037037037</v>
      </c>
      <c r="F35">
        <v>8.6805555555555551E-4</v>
      </c>
      <c r="G35" t="s">
        <v>29</v>
      </c>
      <c r="H35" t="s">
        <v>30</v>
      </c>
      <c r="I35" t="s">
        <v>31</v>
      </c>
      <c r="J35">
        <v>680825</v>
      </c>
      <c r="K35">
        <v>680825</v>
      </c>
      <c r="L35" t="s">
        <v>63</v>
      </c>
      <c r="M35" t="s">
        <v>103</v>
      </c>
      <c r="N35" t="s">
        <v>33</v>
      </c>
      <c r="P35" t="s">
        <v>662</v>
      </c>
      <c r="Q35" t="s">
        <v>1039</v>
      </c>
      <c r="R35" t="s">
        <v>1006</v>
      </c>
      <c r="S35" t="s">
        <v>207</v>
      </c>
      <c r="T35" t="s">
        <v>207</v>
      </c>
      <c r="U35" t="s">
        <v>480</v>
      </c>
    </row>
    <row r="36" spans="1:21" x14ac:dyDescent="0.25">
      <c r="A36" t="s">
        <v>26</v>
      </c>
      <c r="B36" t="s">
        <v>27</v>
      </c>
      <c r="C36" s="1">
        <v>45293</v>
      </c>
      <c r="D36">
        <v>0.25480324074074073</v>
      </c>
      <c r="E36">
        <v>0.25567129629629631</v>
      </c>
      <c r="F36">
        <v>8.6805555555555551E-4</v>
      </c>
      <c r="G36" t="s">
        <v>29</v>
      </c>
      <c r="H36" t="s">
        <v>30</v>
      </c>
      <c r="I36" t="s">
        <v>31</v>
      </c>
      <c r="J36">
        <v>680704</v>
      </c>
      <c r="K36">
        <v>680704</v>
      </c>
      <c r="L36" t="s">
        <v>63</v>
      </c>
      <c r="M36" t="s">
        <v>103</v>
      </c>
      <c r="N36" t="s">
        <v>33</v>
      </c>
      <c r="P36" t="s">
        <v>1040</v>
      </c>
      <c r="Q36" t="s">
        <v>1041</v>
      </c>
      <c r="R36" t="s">
        <v>1001</v>
      </c>
      <c r="S36" t="s">
        <v>207</v>
      </c>
      <c r="T36" t="s">
        <v>207</v>
      </c>
      <c r="U36" t="s">
        <v>480</v>
      </c>
    </row>
    <row r="37" spans="1:21" x14ac:dyDescent="0.25">
      <c r="A37" t="s">
        <v>26</v>
      </c>
      <c r="B37" t="s">
        <v>27</v>
      </c>
      <c r="C37" s="1">
        <v>45293</v>
      </c>
      <c r="D37">
        <v>0.25572916666666667</v>
      </c>
      <c r="E37">
        <v>0.25608796296296293</v>
      </c>
      <c r="F37">
        <v>3.5879629629629635E-4</v>
      </c>
      <c r="G37" t="s">
        <v>29</v>
      </c>
      <c r="H37" t="s">
        <v>30</v>
      </c>
      <c r="I37" t="s">
        <v>31</v>
      </c>
      <c r="J37">
        <v>680702</v>
      </c>
      <c r="K37">
        <v>680702</v>
      </c>
      <c r="L37" t="s">
        <v>35</v>
      </c>
      <c r="M37" t="s">
        <v>64</v>
      </c>
      <c r="N37" t="s">
        <v>33</v>
      </c>
      <c r="P37" t="s">
        <v>387</v>
      </c>
      <c r="Q37" t="s">
        <v>1042</v>
      </c>
      <c r="R37" t="s">
        <v>996</v>
      </c>
      <c r="U37" t="s">
        <v>480</v>
      </c>
    </row>
    <row r="38" spans="1:21" x14ac:dyDescent="0.25">
      <c r="A38" t="s">
        <v>26</v>
      </c>
      <c r="B38" t="s">
        <v>27</v>
      </c>
      <c r="C38" s="1">
        <v>45293</v>
      </c>
      <c r="D38">
        <v>0.25614583333333335</v>
      </c>
      <c r="E38">
        <v>0.25640046296296298</v>
      </c>
      <c r="F38">
        <v>2.5462962962962961E-4</v>
      </c>
      <c r="G38" t="s">
        <v>29</v>
      </c>
      <c r="H38" t="s">
        <v>30</v>
      </c>
      <c r="I38" t="s">
        <v>31</v>
      </c>
      <c r="J38">
        <v>680694</v>
      </c>
      <c r="K38">
        <v>680694</v>
      </c>
      <c r="L38" t="s">
        <v>63</v>
      </c>
      <c r="M38" t="s">
        <v>66</v>
      </c>
      <c r="N38" t="s">
        <v>33</v>
      </c>
      <c r="P38" t="s">
        <v>547</v>
      </c>
      <c r="Q38" t="s">
        <v>1043</v>
      </c>
      <c r="U38" t="s">
        <v>792</v>
      </c>
    </row>
    <row r="39" spans="1:21" x14ac:dyDescent="0.25">
      <c r="A39" t="s">
        <v>26</v>
      </c>
      <c r="B39" t="s">
        <v>27</v>
      </c>
      <c r="C39" s="1">
        <v>45293</v>
      </c>
      <c r="D39">
        <v>0.25645833333333334</v>
      </c>
      <c r="E39">
        <v>0.25732638888888887</v>
      </c>
      <c r="F39">
        <v>8.6805555555555551E-4</v>
      </c>
      <c r="G39" t="s">
        <v>29</v>
      </c>
      <c r="H39" t="s">
        <v>30</v>
      </c>
      <c r="I39" t="s">
        <v>31</v>
      </c>
      <c r="J39">
        <v>680676</v>
      </c>
      <c r="K39">
        <v>680676</v>
      </c>
      <c r="L39" t="s">
        <v>63</v>
      </c>
      <c r="M39" t="s">
        <v>103</v>
      </c>
      <c r="N39" t="s">
        <v>33</v>
      </c>
      <c r="P39" t="s">
        <v>998</v>
      </c>
      <c r="Q39" t="s">
        <v>1044</v>
      </c>
      <c r="R39" t="s">
        <v>1006</v>
      </c>
      <c r="S39" t="s">
        <v>207</v>
      </c>
      <c r="T39" t="s">
        <v>207</v>
      </c>
      <c r="U39" t="s">
        <v>480</v>
      </c>
    </row>
    <row r="40" spans="1:21" x14ac:dyDescent="0.25">
      <c r="A40" t="s">
        <v>26</v>
      </c>
      <c r="B40" t="s">
        <v>27</v>
      </c>
      <c r="C40" s="1">
        <v>45293</v>
      </c>
      <c r="D40">
        <v>0.25738425925925928</v>
      </c>
      <c r="E40">
        <v>0.25825231481481481</v>
      </c>
      <c r="F40">
        <v>8.6805555555555551E-4</v>
      </c>
      <c r="G40" t="s">
        <v>29</v>
      </c>
      <c r="H40" t="s">
        <v>30</v>
      </c>
      <c r="I40" t="s">
        <v>31</v>
      </c>
      <c r="J40">
        <v>680651</v>
      </c>
      <c r="K40">
        <v>680651</v>
      </c>
      <c r="L40" t="s">
        <v>63</v>
      </c>
      <c r="M40" t="s">
        <v>103</v>
      </c>
      <c r="N40" t="s">
        <v>33</v>
      </c>
      <c r="P40" t="s">
        <v>1045</v>
      </c>
      <c r="Q40" t="s">
        <v>1046</v>
      </c>
      <c r="R40" t="s">
        <v>1006</v>
      </c>
      <c r="S40" t="s">
        <v>207</v>
      </c>
      <c r="T40" t="s">
        <v>207</v>
      </c>
      <c r="U40" t="s">
        <v>480</v>
      </c>
    </row>
    <row r="41" spans="1:21" x14ac:dyDescent="0.25">
      <c r="A41" t="s">
        <v>26</v>
      </c>
      <c r="B41" t="s">
        <v>27</v>
      </c>
      <c r="C41" s="1">
        <v>45293</v>
      </c>
      <c r="D41">
        <v>0.25831018518518517</v>
      </c>
      <c r="E41">
        <v>0.25916666666666666</v>
      </c>
      <c r="F41">
        <v>8.564814814814815E-4</v>
      </c>
      <c r="G41" t="s">
        <v>29</v>
      </c>
      <c r="H41" t="s">
        <v>30</v>
      </c>
      <c r="I41" t="s">
        <v>31</v>
      </c>
      <c r="J41">
        <v>680613</v>
      </c>
      <c r="K41">
        <v>680613</v>
      </c>
      <c r="L41" t="s">
        <v>63</v>
      </c>
      <c r="M41" t="s">
        <v>103</v>
      </c>
      <c r="N41" t="s">
        <v>33</v>
      </c>
      <c r="P41" t="s">
        <v>1047</v>
      </c>
      <c r="Q41" t="s">
        <v>1048</v>
      </c>
      <c r="R41" t="s">
        <v>1001</v>
      </c>
      <c r="S41" t="s">
        <v>207</v>
      </c>
      <c r="T41" t="s">
        <v>207</v>
      </c>
      <c r="U41" t="s">
        <v>480</v>
      </c>
    </row>
    <row r="42" spans="1:21" x14ac:dyDescent="0.25">
      <c r="A42" t="s">
        <v>26</v>
      </c>
      <c r="B42" t="s">
        <v>27</v>
      </c>
      <c r="C42" s="1">
        <v>45293</v>
      </c>
      <c r="D42">
        <v>0.25923611111111111</v>
      </c>
      <c r="E42">
        <v>0.25946759259259261</v>
      </c>
      <c r="F42">
        <v>2.3148148148148146E-4</v>
      </c>
      <c r="G42" t="s">
        <v>29</v>
      </c>
      <c r="H42" t="s">
        <v>30</v>
      </c>
      <c r="I42" t="s">
        <v>31</v>
      </c>
      <c r="J42">
        <v>680559</v>
      </c>
      <c r="K42">
        <v>680559</v>
      </c>
      <c r="L42" t="s">
        <v>63</v>
      </c>
      <c r="M42" t="s">
        <v>66</v>
      </c>
      <c r="N42" t="s">
        <v>33</v>
      </c>
      <c r="P42" t="s">
        <v>1049</v>
      </c>
      <c r="Q42" t="s">
        <v>1050</v>
      </c>
      <c r="U42" t="s">
        <v>589</v>
      </c>
    </row>
    <row r="43" spans="1:21" x14ac:dyDescent="0.25">
      <c r="A43" t="s">
        <v>26</v>
      </c>
      <c r="B43" t="s">
        <v>27</v>
      </c>
      <c r="C43" s="1">
        <v>45293</v>
      </c>
      <c r="D43">
        <v>0.25952546296296297</v>
      </c>
      <c r="E43">
        <v>0.2603935185185185</v>
      </c>
      <c r="F43">
        <v>8.6805555555555551E-4</v>
      </c>
      <c r="G43" t="s">
        <v>29</v>
      </c>
      <c r="H43" t="s">
        <v>30</v>
      </c>
      <c r="I43" t="s">
        <v>31</v>
      </c>
      <c r="J43">
        <v>680323</v>
      </c>
      <c r="K43">
        <v>680323</v>
      </c>
      <c r="L43" t="s">
        <v>63</v>
      </c>
      <c r="M43" t="s">
        <v>103</v>
      </c>
      <c r="N43" t="s">
        <v>33</v>
      </c>
      <c r="P43" t="s">
        <v>1051</v>
      </c>
      <c r="Q43" t="s">
        <v>1052</v>
      </c>
      <c r="R43" t="s">
        <v>1000</v>
      </c>
      <c r="S43" t="s">
        <v>207</v>
      </c>
      <c r="T43" t="s">
        <v>207</v>
      </c>
      <c r="U43" t="s">
        <v>480</v>
      </c>
    </row>
    <row r="44" spans="1:21" x14ac:dyDescent="0.25">
      <c r="A44" t="s">
        <v>26</v>
      </c>
      <c r="B44" t="s">
        <v>27</v>
      </c>
      <c r="C44" s="1">
        <v>45293</v>
      </c>
      <c r="D44">
        <v>0.26045138888888891</v>
      </c>
      <c r="E44">
        <v>0.26082175925925927</v>
      </c>
      <c r="F44">
        <v>3.7037037037037035E-4</v>
      </c>
      <c r="G44" t="s">
        <v>29</v>
      </c>
      <c r="H44" t="s">
        <v>30</v>
      </c>
      <c r="I44" t="s">
        <v>31</v>
      </c>
      <c r="J44">
        <v>680238</v>
      </c>
      <c r="K44">
        <v>680238</v>
      </c>
      <c r="L44" t="s">
        <v>35</v>
      </c>
      <c r="M44" t="s">
        <v>64</v>
      </c>
      <c r="N44" t="s">
        <v>33</v>
      </c>
      <c r="P44" t="s">
        <v>1053</v>
      </c>
      <c r="Q44" t="s">
        <v>1054</v>
      </c>
      <c r="R44" t="s">
        <v>999</v>
      </c>
      <c r="U44" t="s">
        <v>480</v>
      </c>
    </row>
    <row r="45" spans="1:21" x14ac:dyDescent="0.25">
      <c r="A45" t="s">
        <v>26</v>
      </c>
      <c r="B45" t="s">
        <v>27</v>
      </c>
      <c r="C45" s="1">
        <v>45293</v>
      </c>
      <c r="D45">
        <v>0.26087962962962963</v>
      </c>
      <c r="E45">
        <v>0.26174768518518515</v>
      </c>
      <c r="F45">
        <v>8.6805555555555551E-4</v>
      </c>
      <c r="G45" t="s">
        <v>29</v>
      </c>
      <c r="H45" t="s">
        <v>30</v>
      </c>
      <c r="I45" t="s">
        <v>31</v>
      </c>
      <c r="J45">
        <v>680189</v>
      </c>
      <c r="K45">
        <v>680189</v>
      </c>
      <c r="L45" t="s">
        <v>63</v>
      </c>
      <c r="M45" t="s">
        <v>103</v>
      </c>
      <c r="N45" t="s">
        <v>33</v>
      </c>
      <c r="P45" t="s">
        <v>1055</v>
      </c>
      <c r="Q45" t="s">
        <v>1056</v>
      </c>
      <c r="R45" t="s">
        <v>1006</v>
      </c>
      <c r="S45" t="s">
        <v>207</v>
      </c>
      <c r="T45" t="s">
        <v>207</v>
      </c>
      <c r="U45" t="s">
        <v>480</v>
      </c>
    </row>
    <row r="46" spans="1:21" x14ac:dyDescent="0.25">
      <c r="A46" t="s">
        <v>26</v>
      </c>
      <c r="B46" t="s">
        <v>27</v>
      </c>
      <c r="C46" s="1">
        <v>45293</v>
      </c>
      <c r="D46">
        <v>0.26180555555555557</v>
      </c>
      <c r="E46">
        <v>0.26204861111111111</v>
      </c>
      <c r="F46">
        <v>2.4305555555555552E-4</v>
      </c>
      <c r="G46" t="s">
        <v>29</v>
      </c>
      <c r="H46" t="s">
        <v>30</v>
      </c>
      <c r="I46" t="s">
        <v>31</v>
      </c>
      <c r="J46">
        <v>680180</v>
      </c>
      <c r="K46">
        <v>680180</v>
      </c>
      <c r="L46" t="s">
        <v>63</v>
      </c>
      <c r="M46" t="s">
        <v>66</v>
      </c>
      <c r="N46" t="s">
        <v>33</v>
      </c>
      <c r="P46" t="s">
        <v>1057</v>
      </c>
      <c r="Q46" t="s">
        <v>1058</v>
      </c>
      <c r="U46" t="s">
        <v>675</v>
      </c>
    </row>
    <row r="47" spans="1:21" x14ac:dyDescent="0.25">
      <c r="A47" t="s">
        <v>26</v>
      </c>
      <c r="B47" t="s">
        <v>27</v>
      </c>
      <c r="C47" s="1">
        <v>45293</v>
      </c>
      <c r="D47">
        <v>0.26210648148148147</v>
      </c>
      <c r="E47">
        <v>0.26224537037037038</v>
      </c>
      <c r="F47">
        <v>1.3888888888888889E-4</v>
      </c>
      <c r="G47" t="s">
        <v>29</v>
      </c>
      <c r="H47" t="s">
        <v>30</v>
      </c>
      <c r="I47" t="s">
        <v>31</v>
      </c>
      <c r="J47">
        <v>680169</v>
      </c>
      <c r="K47">
        <v>680169</v>
      </c>
      <c r="L47" t="s">
        <v>35</v>
      </c>
      <c r="M47" t="s">
        <v>62</v>
      </c>
      <c r="N47" t="s">
        <v>33</v>
      </c>
      <c r="U47" t="s">
        <v>480</v>
      </c>
    </row>
    <row r="48" spans="1:21" x14ac:dyDescent="0.25">
      <c r="A48" t="s">
        <v>26</v>
      </c>
      <c r="B48" t="s">
        <v>27</v>
      </c>
      <c r="C48" s="1">
        <v>45293</v>
      </c>
      <c r="D48">
        <v>0.26231481481481483</v>
      </c>
      <c r="E48">
        <v>0.26317129629629626</v>
      </c>
      <c r="F48">
        <v>8.564814814814815E-4</v>
      </c>
      <c r="G48" t="s">
        <v>29</v>
      </c>
      <c r="H48" t="s">
        <v>30</v>
      </c>
      <c r="I48" t="s">
        <v>31</v>
      </c>
      <c r="J48">
        <v>680141</v>
      </c>
      <c r="K48">
        <v>680141</v>
      </c>
      <c r="L48" t="s">
        <v>63</v>
      </c>
      <c r="M48" t="s">
        <v>103</v>
      </c>
      <c r="N48" t="s">
        <v>33</v>
      </c>
      <c r="P48" t="s">
        <v>1059</v>
      </c>
      <c r="Q48" t="s">
        <v>1060</v>
      </c>
      <c r="R48" t="s">
        <v>1002</v>
      </c>
      <c r="S48" t="s">
        <v>207</v>
      </c>
      <c r="T48" t="s">
        <v>207</v>
      </c>
      <c r="U48" t="s">
        <v>480</v>
      </c>
    </row>
    <row r="49" spans="1:21" x14ac:dyDescent="0.25">
      <c r="A49" t="s">
        <v>26</v>
      </c>
      <c r="B49" t="s">
        <v>27</v>
      </c>
      <c r="C49" s="1">
        <v>45293</v>
      </c>
      <c r="D49">
        <v>0.26322916666666668</v>
      </c>
      <c r="E49">
        <v>0.2641087962962963</v>
      </c>
      <c r="F49">
        <v>8.7962962962962962E-4</v>
      </c>
      <c r="G49" t="s">
        <v>29</v>
      </c>
      <c r="H49" t="s">
        <v>30</v>
      </c>
      <c r="I49" t="s">
        <v>31</v>
      </c>
      <c r="J49">
        <v>680128</v>
      </c>
      <c r="K49">
        <v>680128</v>
      </c>
      <c r="L49" t="s">
        <v>63</v>
      </c>
      <c r="M49" t="s">
        <v>103</v>
      </c>
      <c r="N49" t="s">
        <v>33</v>
      </c>
      <c r="P49" t="s">
        <v>1061</v>
      </c>
      <c r="Q49" t="s">
        <v>1062</v>
      </c>
      <c r="R49" t="s">
        <v>1003</v>
      </c>
      <c r="S49" t="s">
        <v>207</v>
      </c>
      <c r="T49" t="s">
        <v>207</v>
      </c>
      <c r="U49" t="s">
        <v>480</v>
      </c>
    </row>
    <row r="50" spans="1:21" x14ac:dyDescent="0.25">
      <c r="A50" t="s">
        <v>26</v>
      </c>
      <c r="B50" t="s">
        <v>27</v>
      </c>
      <c r="C50" s="1">
        <v>45293</v>
      </c>
      <c r="D50">
        <v>0.26416666666666666</v>
      </c>
      <c r="E50">
        <v>0.26503472222222219</v>
      </c>
      <c r="F50">
        <v>8.6805555555555551E-4</v>
      </c>
      <c r="G50" t="s">
        <v>29</v>
      </c>
      <c r="H50" t="s">
        <v>30</v>
      </c>
      <c r="I50" t="s">
        <v>31</v>
      </c>
      <c r="J50">
        <v>679962</v>
      </c>
      <c r="K50">
        <v>679962</v>
      </c>
      <c r="L50" t="s">
        <v>63</v>
      </c>
      <c r="M50" t="s">
        <v>103</v>
      </c>
      <c r="N50" t="s">
        <v>33</v>
      </c>
      <c r="P50" t="s">
        <v>1063</v>
      </c>
      <c r="Q50" t="s">
        <v>1064</v>
      </c>
      <c r="R50" t="s">
        <v>1065</v>
      </c>
      <c r="S50" t="s">
        <v>207</v>
      </c>
      <c r="T50" t="s">
        <v>207</v>
      </c>
      <c r="U50" t="s">
        <v>480</v>
      </c>
    </row>
    <row r="51" spans="1:21" x14ac:dyDescent="0.25">
      <c r="A51" t="s">
        <v>26</v>
      </c>
      <c r="B51" t="s">
        <v>27</v>
      </c>
      <c r="C51" s="1">
        <v>45293</v>
      </c>
      <c r="D51">
        <v>0.2650925925925926</v>
      </c>
      <c r="E51">
        <v>0.26556712962962964</v>
      </c>
      <c r="F51">
        <v>4.7453703703703704E-4</v>
      </c>
      <c r="G51" t="s">
        <v>29</v>
      </c>
      <c r="H51" t="s">
        <v>30</v>
      </c>
      <c r="I51" t="s">
        <v>31</v>
      </c>
      <c r="J51">
        <v>679931</v>
      </c>
      <c r="K51">
        <v>679931</v>
      </c>
      <c r="L51" t="s">
        <v>35</v>
      </c>
      <c r="M51" t="s">
        <v>62</v>
      </c>
      <c r="N51" t="s">
        <v>33</v>
      </c>
      <c r="U51" t="s">
        <v>576</v>
      </c>
    </row>
    <row r="52" spans="1:21" x14ac:dyDescent="0.25">
      <c r="A52" t="s">
        <v>26</v>
      </c>
      <c r="B52" t="s">
        <v>27</v>
      </c>
      <c r="C52" s="1">
        <v>45293</v>
      </c>
      <c r="D52">
        <v>0.265625</v>
      </c>
      <c r="E52">
        <v>0.26608796296296294</v>
      </c>
      <c r="F52">
        <v>4.6296296296296293E-4</v>
      </c>
      <c r="G52" t="s">
        <v>29</v>
      </c>
      <c r="H52" t="s">
        <v>30</v>
      </c>
      <c r="I52" t="s">
        <v>31</v>
      </c>
      <c r="J52">
        <v>679768</v>
      </c>
      <c r="K52">
        <v>679768</v>
      </c>
      <c r="L52" t="s">
        <v>35</v>
      </c>
      <c r="M52" t="s">
        <v>62</v>
      </c>
      <c r="N52" t="s">
        <v>33</v>
      </c>
      <c r="U52" t="s">
        <v>480</v>
      </c>
    </row>
    <row r="53" spans="1:21" x14ac:dyDescent="0.25">
      <c r="A53" t="s">
        <v>26</v>
      </c>
      <c r="B53" t="s">
        <v>27</v>
      </c>
      <c r="C53" s="1">
        <v>45293</v>
      </c>
      <c r="D53">
        <v>0.26614583333333336</v>
      </c>
      <c r="E53">
        <v>0.26701388888888888</v>
      </c>
      <c r="F53">
        <v>8.6805555555555551E-4</v>
      </c>
      <c r="G53" t="s">
        <v>29</v>
      </c>
      <c r="H53" t="s">
        <v>30</v>
      </c>
      <c r="I53" t="s">
        <v>31</v>
      </c>
      <c r="J53">
        <v>679718</v>
      </c>
      <c r="K53">
        <v>679718</v>
      </c>
      <c r="L53" t="s">
        <v>63</v>
      </c>
      <c r="M53" t="s">
        <v>103</v>
      </c>
      <c r="N53" t="s">
        <v>33</v>
      </c>
      <c r="P53" t="s">
        <v>1066</v>
      </c>
      <c r="Q53" t="s">
        <v>1067</v>
      </c>
      <c r="R53" t="s">
        <v>1065</v>
      </c>
      <c r="S53" t="s">
        <v>207</v>
      </c>
      <c r="T53" t="s">
        <v>207</v>
      </c>
      <c r="U53" t="s">
        <v>480</v>
      </c>
    </row>
    <row r="54" spans="1:21" x14ac:dyDescent="0.25">
      <c r="A54" t="s">
        <v>26</v>
      </c>
      <c r="B54" t="s">
        <v>27</v>
      </c>
      <c r="C54" s="1">
        <v>45293</v>
      </c>
      <c r="D54">
        <v>0.26707175925925924</v>
      </c>
      <c r="E54">
        <v>0.26745370370370369</v>
      </c>
      <c r="F54">
        <v>3.8194444444444446E-4</v>
      </c>
      <c r="G54" t="s">
        <v>29</v>
      </c>
      <c r="H54" t="s">
        <v>30</v>
      </c>
      <c r="I54" t="s">
        <v>31</v>
      </c>
      <c r="J54">
        <v>679657</v>
      </c>
      <c r="K54">
        <v>679657</v>
      </c>
      <c r="L54" t="s">
        <v>35</v>
      </c>
      <c r="M54" t="s">
        <v>64</v>
      </c>
      <c r="N54" t="s">
        <v>33</v>
      </c>
      <c r="P54" t="s">
        <v>1068</v>
      </c>
      <c r="Q54" t="s">
        <v>1069</v>
      </c>
      <c r="R54" t="s">
        <v>996</v>
      </c>
      <c r="U54" t="s">
        <v>480</v>
      </c>
    </row>
    <row r="55" spans="1:21" x14ac:dyDescent="0.25">
      <c r="A55" t="s">
        <v>26</v>
      </c>
      <c r="B55" t="s">
        <v>27</v>
      </c>
      <c r="C55" s="1">
        <v>45293</v>
      </c>
      <c r="D55">
        <v>0.26751157407407405</v>
      </c>
      <c r="E55">
        <v>0.26788194444444441</v>
      </c>
      <c r="F55">
        <v>3.7037037037037035E-4</v>
      </c>
      <c r="G55" t="s">
        <v>29</v>
      </c>
      <c r="H55" t="s">
        <v>30</v>
      </c>
      <c r="I55" t="s">
        <v>31</v>
      </c>
      <c r="J55">
        <v>679563</v>
      </c>
      <c r="K55">
        <v>679563</v>
      </c>
      <c r="L55" t="s">
        <v>35</v>
      </c>
      <c r="M55" t="s">
        <v>64</v>
      </c>
      <c r="N55" t="s">
        <v>33</v>
      </c>
      <c r="P55" t="s">
        <v>1070</v>
      </c>
      <c r="Q55" t="s">
        <v>1071</v>
      </c>
      <c r="R55" t="s">
        <v>997</v>
      </c>
      <c r="U55" t="s">
        <v>480</v>
      </c>
    </row>
    <row r="56" spans="1:21" x14ac:dyDescent="0.25">
      <c r="A56" t="s">
        <v>26</v>
      </c>
      <c r="B56" t="s">
        <v>27</v>
      </c>
      <c r="C56" s="1">
        <v>45293</v>
      </c>
      <c r="D56">
        <v>0.26793981481481483</v>
      </c>
      <c r="E56">
        <v>0.26829861111111114</v>
      </c>
      <c r="F56">
        <v>3.5879629629629635E-4</v>
      </c>
      <c r="G56" t="s">
        <v>29</v>
      </c>
      <c r="H56" t="s">
        <v>30</v>
      </c>
      <c r="I56" t="s">
        <v>31</v>
      </c>
      <c r="J56">
        <v>679504</v>
      </c>
      <c r="K56">
        <v>679504</v>
      </c>
      <c r="L56" t="s">
        <v>35</v>
      </c>
      <c r="M56" t="s">
        <v>64</v>
      </c>
      <c r="N56" t="s">
        <v>33</v>
      </c>
      <c r="P56" t="s">
        <v>1072</v>
      </c>
      <c r="Q56" t="s">
        <v>1073</v>
      </c>
      <c r="R56" t="s">
        <v>996</v>
      </c>
      <c r="U56" t="s">
        <v>480</v>
      </c>
    </row>
    <row r="57" spans="1:21" x14ac:dyDescent="0.25">
      <c r="A57" t="s">
        <v>26</v>
      </c>
      <c r="B57" t="s">
        <v>27</v>
      </c>
      <c r="C57" s="1">
        <v>45293</v>
      </c>
      <c r="D57">
        <v>0.26835648148148145</v>
      </c>
      <c r="E57">
        <v>0.26923611111111112</v>
      </c>
      <c r="F57">
        <v>8.7962962962962962E-4</v>
      </c>
      <c r="G57" t="s">
        <v>29</v>
      </c>
      <c r="H57" t="s">
        <v>30</v>
      </c>
      <c r="I57" t="s">
        <v>31</v>
      </c>
      <c r="J57">
        <v>679422</v>
      </c>
      <c r="K57">
        <v>679422</v>
      </c>
      <c r="L57" t="s">
        <v>63</v>
      </c>
      <c r="M57" t="s">
        <v>103</v>
      </c>
      <c r="N57" t="s">
        <v>33</v>
      </c>
      <c r="P57" t="s">
        <v>1074</v>
      </c>
      <c r="Q57" t="s">
        <v>1075</v>
      </c>
      <c r="R57" t="s">
        <v>1001</v>
      </c>
      <c r="S57" t="s">
        <v>207</v>
      </c>
      <c r="T57" t="s">
        <v>207</v>
      </c>
      <c r="U57" t="s">
        <v>480</v>
      </c>
    </row>
    <row r="58" spans="1:21" x14ac:dyDescent="0.25">
      <c r="A58" t="s">
        <v>26</v>
      </c>
      <c r="B58" t="s">
        <v>27</v>
      </c>
      <c r="C58" s="1">
        <v>45293</v>
      </c>
      <c r="D58">
        <v>0.26929398148148148</v>
      </c>
      <c r="E58">
        <v>0.27016203703703706</v>
      </c>
      <c r="F58">
        <v>8.6805555555555551E-4</v>
      </c>
      <c r="G58" t="s">
        <v>29</v>
      </c>
      <c r="H58" t="s">
        <v>30</v>
      </c>
      <c r="I58" t="s">
        <v>31</v>
      </c>
      <c r="J58">
        <v>679377</v>
      </c>
      <c r="K58">
        <v>679377</v>
      </c>
      <c r="L58" t="s">
        <v>63</v>
      </c>
      <c r="M58" t="s">
        <v>103</v>
      </c>
      <c r="N58" t="s">
        <v>33</v>
      </c>
      <c r="P58" t="s">
        <v>1076</v>
      </c>
      <c r="Q58" t="s">
        <v>1077</v>
      </c>
      <c r="R58" t="s">
        <v>1078</v>
      </c>
      <c r="S58" t="s">
        <v>207</v>
      </c>
      <c r="T58" t="s">
        <v>207</v>
      </c>
      <c r="U58" t="s">
        <v>480</v>
      </c>
    </row>
    <row r="59" spans="1:21" x14ac:dyDescent="0.25">
      <c r="A59" t="s">
        <v>26</v>
      </c>
      <c r="B59" t="s">
        <v>27</v>
      </c>
      <c r="C59" s="1">
        <v>45293</v>
      </c>
      <c r="D59">
        <v>0.27021990740740742</v>
      </c>
      <c r="E59">
        <v>0.27059027777777778</v>
      </c>
      <c r="F59">
        <v>3.7037037037037035E-4</v>
      </c>
      <c r="G59" t="s">
        <v>29</v>
      </c>
      <c r="H59" t="s">
        <v>30</v>
      </c>
      <c r="I59" t="s">
        <v>31</v>
      </c>
      <c r="J59">
        <v>679331</v>
      </c>
      <c r="K59">
        <v>679331</v>
      </c>
      <c r="L59" t="s">
        <v>35</v>
      </c>
      <c r="M59" t="s">
        <v>64</v>
      </c>
      <c r="N59" t="s">
        <v>33</v>
      </c>
      <c r="P59" t="s">
        <v>748</v>
      </c>
      <c r="Q59" t="s">
        <v>1079</v>
      </c>
      <c r="R59" t="s">
        <v>1013</v>
      </c>
      <c r="U59" t="s">
        <v>480</v>
      </c>
    </row>
    <row r="60" spans="1:21" x14ac:dyDescent="0.25">
      <c r="A60" t="s">
        <v>26</v>
      </c>
      <c r="B60" t="s">
        <v>27</v>
      </c>
      <c r="C60" s="1">
        <v>45293</v>
      </c>
      <c r="D60">
        <v>0.27064814814814814</v>
      </c>
      <c r="E60">
        <v>0.27112268518518517</v>
      </c>
      <c r="F60">
        <v>4.7453703703703704E-4</v>
      </c>
      <c r="G60" t="s">
        <v>29</v>
      </c>
      <c r="H60" t="s">
        <v>30</v>
      </c>
      <c r="I60" t="s">
        <v>31</v>
      </c>
      <c r="J60">
        <v>679216</v>
      </c>
      <c r="K60">
        <v>679216</v>
      </c>
      <c r="L60" t="s">
        <v>35</v>
      </c>
      <c r="M60" t="s">
        <v>62</v>
      </c>
      <c r="N60" t="s">
        <v>33</v>
      </c>
      <c r="U60" t="s">
        <v>480</v>
      </c>
    </row>
    <row r="61" spans="1:21" x14ac:dyDescent="0.25">
      <c r="A61" t="s">
        <v>26</v>
      </c>
      <c r="B61" t="s">
        <v>27</v>
      </c>
      <c r="C61" s="1">
        <v>45293</v>
      </c>
      <c r="D61">
        <v>0.27118055555555554</v>
      </c>
      <c r="E61">
        <v>0.27165509259259263</v>
      </c>
      <c r="F61">
        <v>4.7453703703703704E-4</v>
      </c>
      <c r="G61" t="s">
        <v>29</v>
      </c>
      <c r="H61" t="s">
        <v>30</v>
      </c>
      <c r="I61" t="s">
        <v>31</v>
      </c>
      <c r="J61">
        <v>679086</v>
      </c>
      <c r="K61">
        <v>679086</v>
      </c>
      <c r="L61" t="s">
        <v>35</v>
      </c>
      <c r="M61" t="s">
        <v>62</v>
      </c>
      <c r="N61" t="s">
        <v>33</v>
      </c>
      <c r="U61" t="s">
        <v>480</v>
      </c>
    </row>
    <row r="62" spans="1:21" x14ac:dyDescent="0.25">
      <c r="A62" t="s">
        <v>26</v>
      </c>
      <c r="B62" t="s">
        <v>27</v>
      </c>
      <c r="C62" s="1">
        <v>45293</v>
      </c>
      <c r="D62">
        <v>0.2717013888888889</v>
      </c>
      <c r="E62">
        <v>0.27255787037037038</v>
      </c>
      <c r="F62">
        <v>8.564814814814815E-4</v>
      </c>
      <c r="G62" t="s">
        <v>29</v>
      </c>
      <c r="H62" t="s">
        <v>30</v>
      </c>
      <c r="I62" t="s">
        <v>31</v>
      </c>
      <c r="J62">
        <v>678971</v>
      </c>
      <c r="K62">
        <v>678971</v>
      </c>
      <c r="L62" t="s">
        <v>63</v>
      </c>
      <c r="M62" t="s">
        <v>103</v>
      </c>
      <c r="N62" t="s">
        <v>33</v>
      </c>
      <c r="P62" t="s">
        <v>1080</v>
      </c>
      <c r="Q62" t="s">
        <v>1081</v>
      </c>
      <c r="R62" t="s">
        <v>1006</v>
      </c>
      <c r="S62" t="s">
        <v>207</v>
      </c>
      <c r="T62" t="s">
        <v>207</v>
      </c>
      <c r="U62" t="s">
        <v>480</v>
      </c>
    </row>
    <row r="63" spans="1:21" x14ac:dyDescent="0.25">
      <c r="A63" t="s">
        <v>26</v>
      </c>
      <c r="B63" t="s">
        <v>27</v>
      </c>
      <c r="C63" s="1">
        <v>45293</v>
      </c>
      <c r="D63">
        <v>0.27262731481481484</v>
      </c>
      <c r="E63">
        <v>0.27310185185185182</v>
      </c>
      <c r="F63">
        <v>4.7453703703703704E-4</v>
      </c>
      <c r="G63" t="s">
        <v>29</v>
      </c>
      <c r="H63" t="s">
        <v>30</v>
      </c>
      <c r="I63" t="s">
        <v>31</v>
      </c>
      <c r="J63">
        <v>678772</v>
      </c>
      <c r="K63">
        <v>678772</v>
      </c>
      <c r="L63" t="s">
        <v>35</v>
      </c>
      <c r="M63" t="s">
        <v>62</v>
      </c>
      <c r="N63" t="s">
        <v>33</v>
      </c>
      <c r="U63" t="s">
        <v>480</v>
      </c>
    </row>
    <row r="64" spans="1:21" x14ac:dyDescent="0.25">
      <c r="A64" t="s">
        <v>26</v>
      </c>
      <c r="B64" t="s">
        <v>27</v>
      </c>
      <c r="C64" s="1">
        <v>45293</v>
      </c>
      <c r="D64">
        <v>0.27314814814814814</v>
      </c>
      <c r="E64">
        <v>0.27329861111111109</v>
      </c>
      <c r="F64">
        <v>1.5046296296296297E-4</v>
      </c>
      <c r="G64" t="s">
        <v>29</v>
      </c>
      <c r="H64" t="s">
        <v>30</v>
      </c>
      <c r="I64" t="s">
        <v>31</v>
      </c>
      <c r="J64">
        <v>678686</v>
      </c>
      <c r="K64">
        <v>678686</v>
      </c>
      <c r="L64" t="s">
        <v>35</v>
      </c>
      <c r="M64" t="s">
        <v>62</v>
      </c>
      <c r="N64" t="s">
        <v>33</v>
      </c>
      <c r="U64" t="s">
        <v>480</v>
      </c>
    </row>
    <row r="65" spans="1:21" x14ac:dyDescent="0.25">
      <c r="A65" t="s">
        <v>26</v>
      </c>
      <c r="B65" t="s">
        <v>27</v>
      </c>
      <c r="C65" s="1">
        <v>45293</v>
      </c>
      <c r="D65">
        <v>0.27335648148148145</v>
      </c>
      <c r="E65">
        <v>0.27423611111111112</v>
      </c>
      <c r="F65">
        <v>8.7962962962962962E-4</v>
      </c>
      <c r="G65" t="s">
        <v>29</v>
      </c>
      <c r="H65" t="s">
        <v>30</v>
      </c>
      <c r="I65" t="s">
        <v>31</v>
      </c>
      <c r="J65">
        <v>678599</v>
      </c>
      <c r="K65">
        <v>678599</v>
      </c>
      <c r="L65" t="s">
        <v>63</v>
      </c>
      <c r="M65" t="s">
        <v>103</v>
      </c>
      <c r="N65" t="s">
        <v>33</v>
      </c>
      <c r="P65" t="s">
        <v>1082</v>
      </c>
      <c r="Q65" t="s">
        <v>1083</v>
      </c>
      <c r="R65" t="s">
        <v>1005</v>
      </c>
      <c r="S65" t="s">
        <v>207</v>
      </c>
      <c r="T65" t="s">
        <v>207</v>
      </c>
      <c r="U65" t="s">
        <v>594</v>
      </c>
    </row>
    <row r="66" spans="1:21" x14ac:dyDescent="0.25">
      <c r="A66" t="s">
        <v>26</v>
      </c>
      <c r="B66" t="s">
        <v>27</v>
      </c>
      <c r="C66" s="1">
        <v>45293</v>
      </c>
      <c r="D66">
        <v>0.27429398148148149</v>
      </c>
      <c r="E66">
        <v>0.27476851851851852</v>
      </c>
      <c r="F66">
        <v>4.7453703703703704E-4</v>
      </c>
      <c r="G66" t="s">
        <v>29</v>
      </c>
      <c r="H66" t="s">
        <v>30</v>
      </c>
      <c r="I66" t="s">
        <v>31</v>
      </c>
      <c r="J66">
        <v>678373</v>
      </c>
      <c r="K66">
        <v>678373</v>
      </c>
      <c r="L66" t="s">
        <v>35</v>
      </c>
      <c r="M66" t="s">
        <v>62</v>
      </c>
      <c r="N66" t="s">
        <v>33</v>
      </c>
      <c r="U66" t="s">
        <v>638</v>
      </c>
    </row>
    <row r="67" spans="1:21" x14ac:dyDescent="0.25">
      <c r="A67" t="s">
        <v>26</v>
      </c>
      <c r="B67" t="s">
        <v>27</v>
      </c>
      <c r="C67" s="1">
        <v>45293</v>
      </c>
      <c r="D67">
        <v>0.27481481481481479</v>
      </c>
      <c r="E67">
        <v>0.27567129629629633</v>
      </c>
      <c r="F67">
        <v>8.564814814814815E-4</v>
      </c>
      <c r="G67" t="s">
        <v>29</v>
      </c>
      <c r="H67" t="s">
        <v>30</v>
      </c>
      <c r="I67" t="s">
        <v>31</v>
      </c>
      <c r="J67">
        <v>678355</v>
      </c>
      <c r="K67">
        <v>678355</v>
      </c>
      <c r="L67" t="s">
        <v>63</v>
      </c>
      <c r="M67" t="s">
        <v>103</v>
      </c>
      <c r="N67" t="s">
        <v>33</v>
      </c>
      <c r="P67" t="s">
        <v>1084</v>
      </c>
      <c r="Q67" t="s">
        <v>1085</v>
      </c>
      <c r="R67" t="s">
        <v>1005</v>
      </c>
      <c r="S67" t="s">
        <v>207</v>
      </c>
      <c r="T67" t="s">
        <v>207</v>
      </c>
      <c r="U67" t="s">
        <v>480</v>
      </c>
    </row>
    <row r="68" spans="1:21" x14ac:dyDescent="0.25">
      <c r="A68" t="s">
        <v>26</v>
      </c>
      <c r="B68" t="s">
        <v>27</v>
      </c>
      <c r="C68" s="1">
        <v>45293</v>
      </c>
      <c r="D68">
        <v>0.27574074074074073</v>
      </c>
      <c r="E68">
        <v>0.27609953703703705</v>
      </c>
      <c r="F68">
        <v>3.5879629629629635E-4</v>
      </c>
      <c r="G68" t="s">
        <v>29</v>
      </c>
      <c r="H68" t="s">
        <v>30</v>
      </c>
      <c r="I68" t="s">
        <v>31</v>
      </c>
      <c r="J68">
        <v>678267</v>
      </c>
      <c r="K68">
        <v>678267</v>
      </c>
      <c r="L68" t="s">
        <v>35</v>
      </c>
      <c r="M68" t="s">
        <v>64</v>
      </c>
      <c r="N68" t="s">
        <v>33</v>
      </c>
      <c r="P68" t="s">
        <v>399</v>
      </c>
      <c r="Q68" t="s">
        <v>1086</v>
      </c>
      <c r="R68" t="s">
        <v>1013</v>
      </c>
      <c r="U68" t="s">
        <v>480</v>
      </c>
    </row>
    <row r="69" spans="1:21" x14ac:dyDescent="0.25">
      <c r="A69" t="s">
        <v>26</v>
      </c>
      <c r="B69" t="s">
        <v>27</v>
      </c>
      <c r="C69" s="1">
        <v>45293</v>
      </c>
      <c r="D69">
        <v>0.27615740740740741</v>
      </c>
      <c r="E69">
        <v>0.27652777777777776</v>
      </c>
      <c r="F69">
        <v>3.7037037037037035E-4</v>
      </c>
      <c r="G69" t="s">
        <v>29</v>
      </c>
      <c r="H69" t="s">
        <v>30</v>
      </c>
      <c r="I69" t="s">
        <v>31</v>
      </c>
      <c r="J69">
        <v>678250</v>
      </c>
      <c r="K69">
        <v>678250</v>
      </c>
      <c r="L69" t="s">
        <v>35</v>
      </c>
      <c r="M69" t="s">
        <v>64</v>
      </c>
      <c r="N69" t="s">
        <v>33</v>
      </c>
      <c r="P69" t="s">
        <v>1087</v>
      </c>
      <c r="Q69" t="s">
        <v>1088</v>
      </c>
      <c r="R69" t="s">
        <v>996</v>
      </c>
      <c r="U69" t="s">
        <v>480</v>
      </c>
    </row>
    <row r="70" spans="1:21" x14ac:dyDescent="0.25">
      <c r="A70" t="s">
        <v>26</v>
      </c>
      <c r="B70" t="s">
        <v>27</v>
      </c>
      <c r="C70" s="1">
        <v>45293</v>
      </c>
      <c r="D70">
        <v>0.27658564814814818</v>
      </c>
      <c r="E70">
        <v>0.2774537037037037</v>
      </c>
      <c r="F70">
        <v>8.6805555555555551E-4</v>
      </c>
      <c r="G70" t="s">
        <v>29</v>
      </c>
      <c r="H70" t="s">
        <v>30</v>
      </c>
      <c r="I70" t="s">
        <v>31</v>
      </c>
      <c r="J70">
        <v>678243</v>
      </c>
      <c r="K70">
        <v>678243</v>
      </c>
      <c r="L70" t="s">
        <v>63</v>
      </c>
      <c r="M70" t="s">
        <v>103</v>
      </c>
      <c r="N70" t="s">
        <v>33</v>
      </c>
      <c r="P70" t="s">
        <v>1089</v>
      </c>
      <c r="Q70" t="s">
        <v>1090</v>
      </c>
      <c r="R70" t="s">
        <v>1005</v>
      </c>
      <c r="S70" t="s">
        <v>207</v>
      </c>
      <c r="T70" t="s">
        <v>207</v>
      </c>
      <c r="U70" t="s">
        <v>480</v>
      </c>
    </row>
    <row r="71" spans="1:21" x14ac:dyDescent="0.25">
      <c r="A71" t="s">
        <v>26</v>
      </c>
      <c r="B71" t="s">
        <v>27</v>
      </c>
      <c r="C71" s="1">
        <v>45293</v>
      </c>
      <c r="D71">
        <v>0.27751157407407406</v>
      </c>
      <c r="E71">
        <v>0.27789351851851851</v>
      </c>
      <c r="F71">
        <v>3.8194444444444446E-4</v>
      </c>
      <c r="G71" t="s">
        <v>29</v>
      </c>
      <c r="H71" t="s">
        <v>30</v>
      </c>
      <c r="I71" t="s">
        <v>31</v>
      </c>
      <c r="J71">
        <v>678025</v>
      </c>
      <c r="K71">
        <v>678025</v>
      </c>
      <c r="L71" t="s">
        <v>35</v>
      </c>
      <c r="M71" t="s">
        <v>64</v>
      </c>
      <c r="N71" t="s">
        <v>33</v>
      </c>
      <c r="P71" t="s">
        <v>905</v>
      </c>
      <c r="Q71" t="s">
        <v>1091</v>
      </c>
      <c r="R71" t="s">
        <v>1013</v>
      </c>
      <c r="U71" t="s">
        <v>480</v>
      </c>
    </row>
    <row r="72" spans="1:21" x14ac:dyDescent="0.25">
      <c r="A72" t="s">
        <v>26</v>
      </c>
      <c r="B72" t="s">
        <v>27</v>
      </c>
      <c r="C72" s="1">
        <v>45293</v>
      </c>
      <c r="D72">
        <v>0.27795138888888887</v>
      </c>
      <c r="E72">
        <v>0.27880787037037036</v>
      </c>
      <c r="F72">
        <v>8.564814814814815E-4</v>
      </c>
      <c r="G72" t="s">
        <v>29</v>
      </c>
      <c r="H72" t="s">
        <v>30</v>
      </c>
      <c r="I72" t="s">
        <v>31</v>
      </c>
      <c r="J72">
        <v>678018</v>
      </c>
      <c r="K72">
        <v>678018</v>
      </c>
      <c r="L72" t="s">
        <v>63</v>
      </c>
      <c r="M72" t="s">
        <v>103</v>
      </c>
      <c r="N72" t="s">
        <v>33</v>
      </c>
      <c r="P72" t="s">
        <v>1092</v>
      </c>
      <c r="Q72" t="s">
        <v>1093</v>
      </c>
      <c r="R72" t="s">
        <v>1005</v>
      </c>
      <c r="S72" t="s">
        <v>207</v>
      </c>
      <c r="T72" t="s">
        <v>207</v>
      </c>
      <c r="U72" t="s">
        <v>480</v>
      </c>
    </row>
    <row r="73" spans="1:21" x14ac:dyDescent="0.25">
      <c r="A73" t="s">
        <v>26</v>
      </c>
      <c r="B73" t="s">
        <v>27</v>
      </c>
      <c r="C73" s="1">
        <v>45293</v>
      </c>
      <c r="D73">
        <v>0.27887731481481481</v>
      </c>
      <c r="E73">
        <v>0.27935185185185185</v>
      </c>
      <c r="F73">
        <v>4.7453703703703704E-4</v>
      </c>
      <c r="G73" t="s">
        <v>29</v>
      </c>
      <c r="H73" t="s">
        <v>30</v>
      </c>
      <c r="I73" t="s">
        <v>31</v>
      </c>
      <c r="J73">
        <v>677989</v>
      </c>
      <c r="K73">
        <v>677989</v>
      </c>
      <c r="L73" t="s">
        <v>35</v>
      </c>
      <c r="M73" t="s">
        <v>62</v>
      </c>
      <c r="N73" t="s">
        <v>33</v>
      </c>
      <c r="U73" t="s">
        <v>480</v>
      </c>
    </row>
    <row r="74" spans="1:21" x14ac:dyDescent="0.25">
      <c r="A74" t="s">
        <v>26</v>
      </c>
      <c r="B74" t="s">
        <v>27</v>
      </c>
      <c r="C74" s="1">
        <v>45293</v>
      </c>
      <c r="D74">
        <v>0.27940972222222221</v>
      </c>
      <c r="E74">
        <v>0.28027777777777779</v>
      </c>
      <c r="F74">
        <v>8.6805555555555551E-4</v>
      </c>
      <c r="G74" t="s">
        <v>29</v>
      </c>
      <c r="H74" t="s">
        <v>30</v>
      </c>
      <c r="I74" t="s">
        <v>31</v>
      </c>
      <c r="J74">
        <v>677840</v>
      </c>
      <c r="K74">
        <v>677840</v>
      </c>
      <c r="L74" t="s">
        <v>63</v>
      </c>
      <c r="M74" t="s">
        <v>103</v>
      </c>
      <c r="N74" t="s">
        <v>33</v>
      </c>
      <c r="P74" t="s">
        <v>1094</v>
      </c>
      <c r="Q74" t="s">
        <v>1095</v>
      </c>
      <c r="R74" t="s">
        <v>1000</v>
      </c>
      <c r="S74" t="s">
        <v>207</v>
      </c>
      <c r="T74" t="s">
        <v>207</v>
      </c>
      <c r="U74" t="s">
        <v>480</v>
      </c>
    </row>
    <row r="75" spans="1:21" x14ac:dyDescent="0.25">
      <c r="A75" t="s">
        <v>26</v>
      </c>
      <c r="B75" t="s">
        <v>27</v>
      </c>
      <c r="C75" s="1">
        <v>45293</v>
      </c>
      <c r="D75">
        <v>0.28033564814814815</v>
      </c>
      <c r="E75">
        <v>0.2807986111111111</v>
      </c>
      <c r="F75">
        <v>4.6296296296296293E-4</v>
      </c>
      <c r="G75" t="s">
        <v>29</v>
      </c>
      <c r="H75" t="s">
        <v>30</v>
      </c>
      <c r="I75" t="s">
        <v>31</v>
      </c>
      <c r="J75">
        <v>677608</v>
      </c>
      <c r="K75">
        <v>677608</v>
      </c>
      <c r="L75" t="s">
        <v>35</v>
      </c>
      <c r="M75" t="s">
        <v>62</v>
      </c>
      <c r="N75" t="s">
        <v>33</v>
      </c>
      <c r="U75" t="s">
        <v>480</v>
      </c>
    </row>
    <row r="76" spans="1:21" x14ac:dyDescent="0.25">
      <c r="A76" t="s">
        <v>26</v>
      </c>
      <c r="B76" t="s">
        <v>27</v>
      </c>
      <c r="C76" s="1">
        <v>45293</v>
      </c>
      <c r="D76">
        <v>0.28085648148148151</v>
      </c>
      <c r="E76">
        <v>0.28122685185185187</v>
      </c>
      <c r="F76">
        <v>3.7037037037037035E-4</v>
      </c>
      <c r="G76" t="s">
        <v>29</v>
      </c>
      <c r="H76" t="s">
        <v>30</v>
      </c>
      <c r="I76" t="s">
        <v>31</v>
      </c>
      <c r="J76">
        <v>677361</v>
      </c>
      <c r="K76">
        <v>677361</v>
      </c>
      <c r="L76" t="s">
        <v>35</v>
      </c>
      <c r="M76" t="s">
        <v>64</v>
      </c>
      <c r="N76" t="s">
        <v>33</v>
      </c>
      <c r="P76" t="s">
        <v>1096</v>
      </c>
      <c r="Q76" t="s">
        <v>1097</v>
      </c>
      <c r="R76" t="s">
        <v>996</v>
      </c>
      <c r="U76" t="s">
        <v>480</v>
      </c>
    </row>
    <row r="77" spans="1:21" x14ac:dyDescent="0.25">
      <c r="A77" t="s">
        <v>26</v>
      </c>
      <c r="B77" t="s">
        <v>27</v>
      </c>
      <c r="C77" s="1">
        <v>45293</v>
      </c>
      <c r="D77">
        <v>0.28128472222222223</v>
      </c>
      <c r="E77">
        <v>0.28152777777777777</v>
      </c>
      <c r="F77">
        <v>2.4305555555555552E-4</v>
      </c>
      <c r="G77" t="s">
        <v>29</v>
      </c>
      <c r="H77" t="s">
        <v>30</v>
      </c>
      <c r="I77" t="s">
        <v>31</v>
      </c>
      <c r="J77">
        <v>676916</v>
      </c>
      <c r="K77">
        <v>676916</v>
      </c>
      <c r="L77" t="s">
        <v>63</v>
      </c>
      <c r="M77" t="s">
        <v>66</v>
      </c>
      <c r="N77" t="s">
        <v>33</v>
      </c>
      <c r="P77" t="s">
        <v>1098</v>
      </c>
      <c r="Q77" t="s">
        <v>1099</v>
      </c>
      <c r="U77" t="s">
        <v>576</v>
      </c>
    </row>
    <row r="78" spans="1:21" x14ac:dyDescent="0.25">
      <c r="A78" t="s">
        <v>26</v>
      </c>
      <c r="B78" t="s">
        <v>27</v>
      </c>
      <c r="C78" s="1">
        <v>45293</v>
      </c>
      <c r="D78">
        <v>0.28157407407407409</v>
      </c>
      <c r="E78">
        <v>0.28244212962962961</v>
      </c>
      <c r="F78">
        <v>8.6805555555555551E-4</v>
      </c>
      <c r="G78" t="s">
        <v>29</v>
      </c>
      <c r="H78" t="s">
        <v>30</v>
      </c>
      <c r="I78" t="s">
        <v>31</v>
      </c>
      <c r="J78">
        <v>676675</v>
      </c>
      <c r="K78">
        <v>676675</v>
      </c>
      <c r="L78" t="s">
        <v>63</v>
      </c>
      <c r="M78" t="s">
        <v>103</v>
      </c>
      <c r="N78" t="s">
        <v>33</v>
      </c>
      <c r="P78" t="s">
        <v>1100</v>
      </c>
      <c r="Q78" t="s">
        <v>1101</v>
      </c>
      <c r="R78" t="s">
        <v>1003</v>
      </c>
      <c r="S78" t="s">
        <v>207</v>
      </c>
      <c r="T78" t="s">
        <v>207</v>
      </c>
      <c r="U78" t="s">
        <v>480</v>
      </c>
    </row>
    <row r="79" spans="1:21" x14ac:dyDescent="0.25">
      <c r="A79" t="s">
        <v>26</v>
      </c>
      <c r="B79" t="s">
        <v>27</v>
      </c>
      <c r="C79" s="1">
        <v>45293</v>
      </c>
      <c r="D79">
        <v>0.28250000000000003</v>
      </c>
      <c r="E79">
        <v>0.28336805555555555</v>
      </c>
      <c r="F79">
        <v>8.6805555555555551E-4</v>
      </c>
      <c r="G79" t="s">
        <v>29</v>
      </c>
      <c r="H79" t="s">
        <v>30</v>
      </c>
      <c r="I79" t="s">
        <v>31</v>
      </c>
      <c r="J79">
        <v>676410</v>
      </c>
      <c r="K79">
        <v>676410</v>
      </c>
      <c r="L79" t="s">
        <v>63</v>
      </c>
      <c r="M79" t="s">
        <v>103</v>
      </c>
      <c r="N79" t="s">
        <v>33</v>
      </c>
      <c r="P79" t="s">
        <v>925</v>
      </c>
      <c r="Q79" t="s">
        <v>926</v>
      </c>
      <c r="R79" t="s">
        <v>1005</v>
      </c>
      <c r="S79" t="s">
        <v>207</v>
      </c>
      <c r="T79" t="s">
        <v>207</v>
      </c>
      <c r="U79" t="s">
        <v>480</v>
      </c>
    </row>
    <row r="80" spans="1:21" x14ac:dyDescent="0.25">
      <c r="A80" t="s">
        <v>26</v>
      </c>
      <c r="B80" t="s">
        <v>27</v>
      </c>
      <c r="C80" s="1">
        <v>45293</v>
      </c>
      <c r="D80">
        <v>0.28342592592592591</v>
      </c>
      <c r="E80">
        <v>0.28429398148148149</v>
      </c>
      <c r="F80">
        <v>8.6805555555555551E-4</v>
      </c>
      <c r="G80" t="s">
        <v>29</v>
      </c>
      <c r="H80" t="s">
        <v>30</v>
      </c>
      <c r="I80" t="s">
        <v>31</v>
      </c>
      <c r="J80">
        <v>676278</v>
      </c>
      <c r="K80">
        <v>676278</v>
      </c>
      <c r="L80" t="s">
        <v>63</v>
      </c>
      <c r="M80" t="s">
        <v>103</v>
      </c>
      <c r="N80" t="s">
        <v>33</v>
      </c>
      <c r="P80" t="s">
        <v>89</v>
      </c>
      <c r="Q80" t="s">
        <v>927</v>
      </c>
      <c r="R80" t="s">
        <v>1005</v>
      </c>
      <c r="S80" t="s">
        <v>207</v>
      </c>
      <c r="T80" t="s">
        <v>207</v>
      </c>
      <c r="U80" t="s">
        <v>480</v>
      </c>
    </row>
    <row r="81" spans="1:21" x14ac:dyDescent="0.25">
      <c r="A81" t="s">
        <v>26</v>
      </c>
      <c r="B81" t="s">
        <v>27</v>
      </c>
      <c r="C81" s="1">
        <v>45293</v>
      </c>
      <c r="D81">
        <v>0.28435185185185186</v>
      </c>
      <c r="E81">
        <v>0.28472222222222221</v>
      </c>
      <c r="F81">
        <v>3.7037037037037035E-4</v>
      </c>
      <c r="G81" t="s">
        <v>29</v>
      </c>
      <c r="H81" t="s">
        <v>30</v>
      </c>
      <c r="I81" t="s">
        <v>31</v>
      </c>
      <c r="J81">
        <v>676203</v>
      </c>
      <c r="K81">
        <v>676203</v>
      </c>
      <c r="L81" t="s">
        <v>35</v>
      </c>
      <c r="M81" t="s">
        <v>64</v>
      </c>
      <c r="N81" t="s">
        <v>33</v>
      </c>
      <c r="P81" t="s">
        <v>1102</v>
      </c>
      <c r="Q81" t="s">
        <v>1103</v>
      </c>
      <c r="R81" t="s">
        <v>996</v>
      </c>
      <c r="U81" t="s">
        <v>480</v>
      </c>
    </row>
    <row r="82" spans="1:21" x14ac:dyDescent="0.25">
      <c r="A82" t="s">
        <v>26</v>
      </c>
      <c r="B82" t="s">
        <v>27</v>
      </c>
      <c r="C82" s="1">
        <v>45293</v>
      </c>
      <c r="D82">
        <v>0.28478009259259257</v>
      </c>
      <c r="E82">
        <v>0.28562500000000002</v>
      </c>
      <c r="F82">
        <v>8.449074074074075E-4</v>
      </c>
      <c r="G82" t="s">
        <v>29</v>
      </c>
      <c r="H82" t="s">
        <v>30</v>
      </c>
      <c r="I82" t="s">
        <v>31</v>
      </c>
      <c r="J82">
        <v>676093</v>
      </c>
      <c r="K82">
        <v>676093</v>
      </c>
      <c r="L82" t="s">
        <v>63</v>
      </c>
      <c r="M82" t="s">
        <v>103</v>
      </c>
      <c r="N82" t="s">
        <v>33</v>
      </c>
      <c r="P82" t="s">
        <v>933</v>
      </c>
      <c r="Q82" t="s">
        <v>934</v>
      </c>
      <c r="R82" t="s">
        <v>1005</v>
      </c>
      <c r="S82" t="s">
        <v>207</v>
      </c>
      <c r="T82" t="s">
        <v>207</v>
      </c>
      <c r="U82" t="s">
        <v>480</v>
      </c>
    </row>
    <row r="83" spans="1:21" x14ac:dyDescent="0.25">
      <c r="A83" t="s">
        <v>26</v>
      </c>
      <c r="B83" t="s">
        <v>27</v>
      </c>
      <c r="C83" s="1">
        <v>45293</v>
      </c>
      <c r="D83">
        <v>0.28569444444444442</v>
      </c>
      <c r="E83">
        <v>0.2865625</v>
      </c>
      <c r="F83">
        <v>8.6805555555555551E-4</v>
      </c>
      <c r="G83" t="s">
        <v>29</v>
      </c>
      <c r="H83" t="s">
        <v>30</v>
      </c>
      <c r="I83" t="s">
        <v>31</v>
      </c>
      <c r="J83">
        <v>676048</v>
      </c>
      <c r="K83">
        <v>676048</v>
      </c>
      <c r="L83" t="s">
        <v>63</v>
      </c>
      <c r="M83" t="s">
        <v>103</v>
      </c>
      <c r="N83" t="s">
        <v>33</v>
      </c>
      <c r="P83" t="s">
        <v>943</v>
      </c>
      <c r="Q83" t="s">
        <v>944</v>
      </c>
      <c r="R83" t="s">
        <v>1005</v>
      </c>
      <c r="S83" t="s">
        <v>207</v>
      </c>
      <c r="T83" t="s">
        <v>207</v>
      </c>
      <c r="U83" t="s">
        <v>480</v>
      </c>
    </row>
    <row r="84" spans="1:21" x14ac:dyDescent="0.25">
      <c r="A84" t="s">
        <v>26</v>
      </c>
      <c r="B84" t="s">
        <v>27</v>
      </c>
      <c r="C84" s="1">
        <v>45293</v>
      </c>
      <c r="D84">
        <v>0.28662037037037036</v>
      </c>
      <c r="E84">
        <v>0.28748842592592594</v>
      </c>
      <c r="F84">
        <v>8.6805555555555551E-4</v>
      </c>
      <c r="G84" t="s">
        <v>29</v>
      </c>
      <c r="H84" t="s">
        <v>30</v>
      </c>
      <c r="I84" t="s">
        <v>31</v>
      </c>
      <c r="J84">
        <v>675572</v>
      </c>
      <c r="K84">
        <v>675572</v>
      </c>
      <c r="L84" t="s">
        <v>63</v>
      </c>
      <c r="M84" t="s">
        <v>103</v>
      </c>
      <c r="N84" t="s">
        <v>33</v>
      </c>
      <c r="P84" t="s">
        <v>955</v>
      </c>
      <c r="Q84" t="s">
        <v>956</v>
      </c>
      <c r="R84" t="s">
        <v>1005</v>
      </c>
      <c r="S84" t="s">
        <v>207</v>
      </c>
      <c r="T84" t="s">
        <v>207</v>
      </c>
      <c r="U84" t="s">
        <v>480</v>
      </c>
    </row>
    <row r="85" spans="1:21" x14ac:dyDescent="0.25">
      <c r="A85" t="s">
        <v>26</v>
      </c>
      <c r="B85" t="s">
        <v>27</v>
      </c>
      <c r="C85" s="1">
        <v>45293</v>
      </c>
      <c r="D85">
        <v>0.2875462962962963</v>
      </c>
      <c r="E85">
        <v>0.28840277777777779</v>
      </c>
      <c r="F85">
        <v>8.564814814814815E-4</v>
      </c>
      <c r="G85" t="s">
        <v>29</v>
      </c>
      <c r="H85" t="s">
        <v>30</v>
      </c>
      <c r="I85" t="s">
        <v>31</v>
      </c>
      <c r="J85">
        <v>675476</v>
      </c>
      <c r="K85">
        <v>675476</v>
      </c>
      <c r="L85" t="s">
        <v>63</v>
      </c>
      <c r="M85" t="s">
        <v>103</v>
      </c>
      <c r="N85" t="s">
        <v>33</v>
      </c>
      <c r="P85" t="s">
        <v>1104</v>
      </c>
      <c r="Q85" t="s">
        <v>1105</v>
      </c>
      <c r="R85" t="s">
        <v>1005</v>
      </c>
      <c r="S85" t="s">
        <v>207</v>
      </c>
      <c r="T85" t="s">
        <v>207</v>
      </c>
      <c r="U85" t="s">
        <v>480</v>
      </c>
    </row>
    <row r="86" spans="1:21" x14ac:dyDescent="0.25">
      <c r="A86" t="s">
        <v>26</v>
      </c>
      <c r="B86" t="s">
        <v>27</v>
      </c>
      <c r="C86" s="1">
        <v>45293</v>
      </c>
      <c r="D86">
        <v>0.28846064814814815</v>
      </c>
      <c r="E86">
        <v>0.28893518518518518</v>
      </c>
      <c r="F86">
        <v>4.7453703703703704E-4</v>
      </c>
      <c r="G86" t="s">
        <v>29</v>
      </c>
      <c r="H86" t="s">
        <v>30</v>
      </c>
      <c r="I86" t="s">
        <v>31</v>
      </c>
      <c r="J86">
        <v>675459</v>
      </c>
      <c r="K86">
        <v>675459</v>
      </c>
      <c r="L86" t="s">
        <v>35</v>
      </c>
      <c r="M86" t="s">
        <v>62</v>
      </c>
      <c r="N86" t="s">
        <v>33</v>
      </c>
      <c r="U86" t="s">
        <v>480</v>
      </c>
    </row>
    <row r="87" spans="1:21" x14ac:dyDescent="0.25">
      <c r="A87" t="s">
        <v>26</v>
      </c>
      <c r="B87" t="s">
        <v>27</v>
      </c>
      <c r="C87" s="1">
        <v>45293</v>
      </c>
      <c r="D87">
        <v>0.28899305555555554</v>
      </c>
      <c r="E87">
        <v>0.28986111111111112</v>
      </c>
      <c r="F87">
        <v>8.6805555555555551E-4</v>
      </c>
      <c r="G87" t="s">
        <v>29</v>
      </c>
      <c r="H87" t="s">
        <v>30</v>
      </c>
      <c r="I87" t="s">
        <v>31</v>
      </c>
      <c r="J87">
        <v>675340</v>
      </c>
      <c r="K87">
        <v>675340</v>
      </c>
      <c r="L87" t="s">
        <v>63</v>
      </c>
      <c r="M87" t="s">
        <v>103</v>
      </c>
      <c r="N87" t="s">
        <v>33</v>
      </c>
      <c r="P87" t="s">
        <v>405</v>
      </c>
      <c r="Q87" t="s">
        <v>1106</v>
      </c>
      <c r="R87" t="s">
        <v>1005</v>
      </c>
      <c r="S87" t="s">
        <v>207</v>
      </c>
      <c r="T87" t="s">
        <v>207</v>
      </c>
      <c r="U87" t="s">
        <v>480</v>
      </c>
    </row>
    <row r="88" spans="1:21" x14ac:dyDescent="0.25">
      <c r="A88" t="s">
        <v>26</v>
      </c>
      <c r="B88" t="s">
        <v>27</v>
      </c>
      <c r="C88" s="1">
        <v>45293</v>
      </c>
      <c r="D88">
        <v>0.28990740740740745</v>
      </c>
      <c r="E88">
        <v>0.29015046296296299</v>
      </c>
      <c r="F88">
        <v>2.4305555555555552E-4</v>
      </c>
      <c r="G88" t="s">
        <v>29</v>
      </c>
      <c r="H88" t="s">
        <v>30</v>
      </c>
      <c r="I88" t="s">
        <v>31</v>
      </c>
      <c r="J88">
        <v>675149</v>
      </c>
      <c r="K88">
        <v>675149</v>
      </c>
      <c r="L88" t="s">
        <v>63</v>
      </c>
      <c r="M88" t="s">
        <v>66</v>
      </c>
      <c r="N88" t="s">
        <v>33</v>
      </c>
      <c r="P88" t="s">
        <v>964</v>
      </c>
      <c r="Q88" t="s">
        <v>965</v>
      </c>
      <c r="U88" t="s">
        <v>483</v>
      </c>
    </row>
    <row r="89" spans="1:21" x14ac:dyDescent="0.25">
      <c r="A89" t="s">
        <v>26</v>
      </c>
      <c r="B89" t="s">
        <v>27</v>
      </c>
      <c r="C89" s="1">
        <v>45293</v>
      </c>
      <c r="D89">
        <v>0.29020833333333335</v>
      </c>
      <c r="E89">
        <v>0.2905787037037037</v>
      </c>
      <c r="F89">
        <v>3.7037037037037035E-4</v>
      </c>
      <c r="G89" t="s">
        <v>29</v>
      </c>
      <c r="H89" t="s">
        <v>30</v>
      </c>
      <c r="I89" t="s">
        <v>31</v>
      </c>
      <c r="J89">
        <v>675051</v>
      </c>
      <c r="K89">
        <v>675051</v>
      </c>
      <c r="L89" t="s">
        <v>35</v>
      </c>
      <c r="M89" t="s">
        <v>64</v>
      </c>
      <c r="N89" t="s">
        <v>33</v>
      </c>
      <c r="P89" t="s">
        <v>1107</v>
      </c>
      <c r="Q89" t="s">
        <v>1108</v>
      </c>
      <c r="R89" t="s">
        <v>997</v>
      </c>
      <c r="U89" t="s">
        <v>480</v>
      </c>
    </row>
    <row r="90" spans="1:21" x14ac:dyDescent="0.25">
      <c r="A90" t="s">
        <v>26</v>
      </c>
      <c r="B90" t="s">
        <v>27</v>
      </c>
      <c r="C90" s="1">
        <v>45293</v>
      </c>
      <c r="D90">
        <v>0.29063657407407406</v>
      </c>
      <c r="E90">
        <v>0.2908796296296296</v>
      </c>
      <c r="F90">
        <v>2.4305555555555552E-4</v>
      </c>
      <c r="G90" t="s">
        <v>29</v>
      </c>
      <c r="H90" t="s">
        <v>30</v>
      </c>
      <c r="I90" t="s">
        <v>31</v>
      </c>
      <c r="J90">
        <v>674952</v>
      </c>
      <c r="K90">
        <v>674952</v>
      </c>
      <c r="L90" t="s">
        <v>63</v>
      </c>
      <c r="M90" t="s">
        <v>66</v>
      </c>
      <c r="N90" t="s">
        <v>33</v>
      </c>
      <c r="P90" t="s">
        <v>141</v>
      </c>
      <c r="Q90" t="s">
        <v>1109</v>
      </c>
      <c r="U90" t="s">
        <v>758</v>
      </c>
    </row>
    <row r="91" spans="1:21" x14ac:dyDescent="0.25">
      <c r="A91" t="s">
        <v>26</v>
      </c>
      <c r="B91" t="s">
        <v>27</v>
      </c>
      <c r="C91" s="1">
        <v>45293</v>
      </c>
      <c r="D91">
        <v>0.29093750000000002</v>
      </c>
      <c r="E91">
        <v>0.29179398148148145</v>
      </c>
      <c r="F91">
        <v>8.564814814814815E-4</v>
      </c>
      <c r="G91" t="s">
        <v>29</v>
      </c>
      <c r="H91" t="s">
        <v>30</v>
      </c>
      <c r="I91" t="s">
        <v>31</v>
      </c>
      <c r="J91">
        <v>674944</v>
      </c>
      <c r="K91">
        <v>674944</v>
      </c>
      <c r="L91" t="s">
        <v>63</v>
      </c>
      <c r="M91" t="s">
        <v>103</v>
      </c>
      <c r="N91" t="s">
        <v>33</v>
      </c>
      <c r="P91" t="s">
        <v>911</v>
      </c>
      <c r="Q91" t="s">
        <v>1110</v>
      </c>
      <c r="R91" t="s">
        <v>1111</v>
      </c>
      <c r="S91" t="s">
        <v>207</v>
      </c>
      <c r="T91" t="s">
        <v>207</v>
      </c>
      <c r="U91" t="s">
        <v>480</v>
      </c>
    </row>
    <row r="92" spans="1:21" x14ac:dyDescent="0.25">
      <c r="A92" t="s">
        <v>26</v>
      </c>
      <c r="B92" t="s">
        <v>27</v>
      </c>
      <c r="C92" s="1">
        <v>45293</v>
      </c>
      <c r="D92">
        <v>0.29185185185185186</v>
      </c>
      <c r="E92">
        <v>0.29270833333333335</v>
      </c>
      <c r="F92">
        <v>8.564814814814815E-4</v>
      </c>
      <c r="G92" t="s">
        <v>29</v>
      </c>
      <c r="H92" t="s">
        <v>30</v>
      </c>
      <c r="I92" t="s">
        <v>31</v>
      </c>
      <c r="J92">
        <v>674629</v>
      </c>
      <c r="K92">
        <v>674629</v>
      </c>
      <c r="L92" t="s">
        <v>63</v>
      </c>
      <c r="M92" t="s">
        <v>103</v>
      </c>
      <c r="N92" t="s">
        <v>33</v>
      </c>
      <c r="P92" t="s">
        <v>974</v>
      </c>
      <c r="Q92" t="s">
        <v>975</v>
      </c>
      <c r="R92" t="s">
        <v>1005</v>
      </c>
      <c r="S92" t="s">
        <v>207</v>
      </c>
      <c r="T92" t="s">
        <v>207</v>
      </c>
      <c r="U92" t="s">
        <v>480</v>
      </c>
    </row>
    <row r="93" spans="1:21" x14ac:dyDescent="0.25">
      <c r="A93" t="s">
        <v>26</v>
      </c>
      <c r="B93" t="s">
        <v>27</v>
      </c>
      <c r="C93" s="1">
        <v>45293</v>
      </c>
      <c r="D93">
        <v>0.29276620370370371</v>
      </c>
      <c r="E93">
        <v>0.29324074074074075</v>
      </c>
      <c r="F93">
        <v>4.7453703703703704E-4</v>
      </c>
      <c r="G93" t="s">
        <v>29</v>
      </c>
      <c r="H93" t="s">
        <v>30</v>
      </c>
      <c r="I93" t="s">
        <v>31</v>
      </c>
      <c r="J93">
        <v>674181</v>
      </c>
      <c r="K93">
        <v>674181</v>
      </c>
      <c r="L93" t="s">
        <v>35</v>
      </c>
      <c r="M93" t="s">
        <v>62</v>
      </c>
      <c r="N93" t="s">
        <v>33</v>
      </c>
      <c r="U93" t="s">
        <v>480</v>
      </c>
    </row>
    <row r="94" spans="1:21" x14ac:dyDescent="0.25">
      <c r="A94" t="s">
        <v>26</v>
      </c>
      <c r="B94" t="s">
        <v>27</v>
      </c>
      <c r="C94" s="1">
        <v>45293</v>
      </c>
      <c r="D94">
        <v>0.29332175925925924</v>
      </c>
      <c r="E94">
        <v>0.29418981481481482</v>
      </c>
      <c r="F94">
        <v>8.6805555555555551E-4</v>
      </c>
      <c r="G94" t="s">
        <v>29</v>
      </c>
      <c r="H94" t="s">
        <v>30</v>
      </c>
      <c r="I94" t="s">
        <v>31</v>
      </c>
      <c r="J94">
        <v>674163</v>
      </c>
      <c r="K94">
        <v>674163</v>
      </c>
      <c r="L94" t="s">
        <v>63</v>
      </c>
      <c r="M94" t="s">
        <v>103</v>
      </c>
      <c r="N94" t="s">
        <v>33</v>
      </c>
      <c r="P94" t="s">
        <v>1112</v>
      </c>
      <c r="Q94" t="s">
        <v>1113</v>
      </c>
      <c r="R94" t="s">
        <v>1005</v>
      </c>
      <c r="S94" t="s">
        <v>207</v>
      </c>
      <c r="T94" t="s">
        <v>207</v>
      </c>
      <c r="U94" t="s">
        <v>480</v>
      </c>
    </row>
    <row r="95" spans="1:21" x14ac:dyDescent="0.25">
      <c r="A95" t="s">
        <v>26</v>
      </c>
      <c r="B95" t="s">
        <v>27</v>
      </c>
      <c r="C95" s="1">
        <v>45293</v>
      </c>
      <c r="D95">
        <v>0.29424768518518518</v>
      </c>
      <c r="E95">
        <v>0.29461805555555559</v>
      </c>
      <c r="F95">
        <v>3.7037037037037035E-4</v>
      </c>
      <c r="G95" t="s">
        <v>29</v>
      </c>
      <c r="H95" t="s">
        <v>30</v>
      </c>
      <c r="I95" t="s">
        <v>31</v>
      </c>
      <c r="J95">
        <v>673720</v>
      </c>
      <c r="K95">
        <v>673720</v>
      </c>
      <c r="L95" t="s">
        <v>35</v>
      </c>
      <c r="M95" t="s">
        <v>64</v>
      </c>
      <c r="N95" t="s">
        <v>33</v>
      </c>
      <c r="P95" t="s">
        <v>1114</v>
      </c>
      <c r="Q95" t="s">
        <v>1115</v>
      </c>
      <c r="R95" t="s">
        <v>997</v>
      </c>
      <c r="U95" t="s">
        <v>480</v>
      </c>
    </row>
    <row r="96" spans="1:21" x14ac:dyDescent="0.25">
      <c r="A96" t="s">
        <v>26</v>
      </c>
      <c r="B96" t="s">
        <v>27</v>
      </c>
      <c r="C96" s="1">
        <v>45293</v>
      </c>
      <c r="D96">
        <v>0.2946759259259259</v>
      </c>
      <c r="E96">
        <v>0.29504629629629631</v>
      </c>
      <c r="F96">
        <v>3.7037037037037035E-4</v>
      </c>
      <c r="G96" t="s">
        <v>29</v>
      </c>
      <c r="H96" t="s">
        <v>30</v>
      </c>
      <c r="I96" t="s">
        <v>31</v>
      </c>
      <c r="J96">
        <v>673620</v>
      </c>
      <c r="K96">
        <v>673620</v>
      </c>
      <c r="L96" t="s">
        <v>35</v>
      </c>
      <c r="M96" t="s">
        <v>64</v>
      </c>
      <c r="N96" t="s">
        <v>33</v>
      </c>
      <c r="P96" t="s">
        <v>1116</v>
      </c>
      <c r="Q96" t="s">
        <v>1117</v>
      </c>
      <c r="R96" t="s">
        <v>996</v>
      </c>
      <c r="U96" t="s">
        <v>480</v>
      </c>
    </row>
    <row r="97" spans="1:21" x14ac:dyDescent="0.25">
      <c r="A97" t="s">
        <v>26</v>
      </c>
      <c r="B97" t="s">
        <v>27</v>
      </c>
      <c r="C97" s="1">
        <v>45293</v>
      </c>
      <c r="D97">
        <v>0.29510416666666667</v>
      </c>
      <c r="E97">
        <v>0.29596064814814815</v>
      </c>
      <c r="F97">
        <v>8.564814814814815E-4</v>
      </c>
      <c r="G97" t="s">
        <v>29</v>
      </c>
      <c r="H97" t="s">
        <v>30</v>
      </c>
      <c r="I97" t="s">
        <v>31</v>
      </c>
      <c r="J97">
        <v>673458</v>
      </c>
      <c r="K97">
        <v>673458</v>
      </c>
      <c r="L97" t="s">
        <v>63</v>
      </c>
      <c r="M97" t="s">
        <v>103</v>
      </c>
      <c r="N97" t="s">
        <v>33</v>
      </c>
      <c r="P97" t="s">
        <v>1118</v>
      </c>
      <c r="Q97" t="s">
        <v>1119</v>
      </c>
      <c r="R97" t="s">
        <v>1000</v>
      </c>
      <c r="S97" t="s">
        <v>207</v>
      </c>
      <c r="T97" t="s">
        <v>207</v>
      </c>
      <c r="U97" t="s">
        <v>480</v>
      </c>
    </row>
    <row r="98" spans="1:21" x14ac:dyDescent="0.25">
      <c r="A98" t="s">
        <v>26</v>
      </c>
      <c r="B98" t="s">
        <v>27</v>
      </c>
      <c r="C98" s="1">
        <v>45293</v>
      </c>
      <c r="D98">
        <v>0.29601851851851851</v>
      </c>
      <c r="E98">
        <v>0.29626157407407411</v>
      </c>
      <c r="F98">
        <v>2.4305555555555552E-4</v>
      </c>
      <c r="G98" t="s">
        <v>29</v>
      </c>
      <c r="H98" t="s">
        <v>30</v>
      </c>
      <c r="I98" t="s">
        <v>31</v>
      </c>
      <c r="J98">
        <v>673164</v>
      </c>
      <c r="K98">
        <v>673164</v>
      </c>
      <c r="L98" t="s">
        <v>63</v>
      </c>
      <c r="M98" t="s">
        <v>66</v>
      </c>
      <c r="N98" t="s">
        <v>33</v>
      </c>
      <c r="P98" t="s">
        <v>1120</v>
      </c>
      <c r="Q98" t="s">
        <v>1121</v>
      </c>
      <c r="U98" t="s">
        <v>634</v>
      </c>
    </row>
    <row r="99" spans="1:21" x14ac:dyDescent="0.25">
      <c r="A99" t="s">
        <v>26</v>
      </c>
      <c r="B99" t="s">
        <v>27</v>
      </c>
      <c r="C99" s="1">
        <v>45293</v>
      </c>
      <c r="D99">
        <v>0.29631944444444441</v>
      </c>
      <c r="E99">
        <v>0.29668981481481482</v>
      </c>
      <c r="F99">
        <v>3.7037037037037035E-4</v>
      </c>
      <c r="G99" t="s">
        <v>29</v>
      </c>
      <c r="H99" t="s">
        <v>30</v>
      </c>
      <c r="I99" t="s">
        <v>31</v>
      </c>
      <c r="J99">
        <v>672952</v>
      </c>
      <c r="K99">
        <v>672952</v>
      </c>
      <c r="L99" t="s">
        <v>35</v>
      </c>
      <c r="M99" t="s">
        <v>64</v>
      </c>
      <c r="N99" t="s">
        <v>33</v>
      </c>
      <c r="P99" t="s">
        <v>1122</v>
      </c>
      <c r="Q99" t="s">
        <v>1123</v>
      </c>
      <c r="R99" t="s">
        <v>996</v>
      </c>
      <c r="U99" t="s">
        <v>480</v>
      </c>
    </row>
    <row r="100" spans="1:21" x14ac:dyDescent="0.25">
      <c r="A100" t="s">
        <v>26</v>
      </c>
      <c r="B100" t="s">
        <v>27</v>
      </c>
      <c r="C100" s="1">
        <v>45293</v>
      </c>
      <c r="D100">
        <v>0.29674768518518518</v>
      </c>
      <c r="E100">
        <v>0.29761574074074076</v>
      </c>
      <c r="F100">
        <v>8.6805555555555551E-4</v>
      </c>
      <c r="G100" t="s">
        <v>29</v>
      </c>
      <c r="H100" t="s">
        <v>30</v>
      </c>
      <c r="I100" t="s">
        <v>31</v>
      </c>
      <c r="J100">
        <v>672762</v>
      </c>
      <c r="K100">
        <v>672762</v>
      </c>
      <c r="L100" t="s">
        <v>63</v>
      </c>
      <c r="M100" t="s">
        <v>103</v>
      </c>
      <c r="N100" t="s">
        <v>33</v>
      </c>
      <c r="P100" t="s">
        <v>1124</v>
      </c>
      <c r="Q100" t="s">
        <v>1125</v>
      </c>
      <c r="R100" t="s">
        <v>1005</v>
      </c>
      <c r="S100" t="s">
        <v>207</v>
      </c>
      <c r="T100" t="s">
        <v>207</v>
      </c>
      <c r="U100" t="s">
        <v>480</v>
      </c>
    </row>
    <row r="101" spans="1:21" x14ac:dyDescent="0.25">
      <c r="A101" t="s">
        <v>26</v>
      </c>
      <c r="B101" t="s">
        <v>27</v>
      </c>
      <c r="C101" s="1">
        <v>45293</v>
      </c>
      <c r="D101">
        <v>0.29767361111111112</v>
      </c>
      <c r="E101">
        <v>0.29814814814814816</v>
      </c>
      <c r="F101">
        <v>4.7453703703703704E-4</v>
      </c>
      <c r="G101" t="s">
        <v>29</v>
      </c>
      <c r="H101" t="s">
        <v>30</v>
      </c>
      <c r="I101" t="s">
        <v>31</v>
      </c>
      <c r="J101">
        <v>672641</v>
      </c>
      <c r="K101">
        <v>672641</v>
      </c>
      <c r="L101" t="s">
        <v>35</v>
      </c>
      <c r="M101" t="s">
        <v>62</v>
      </c>
      <c r="N101" t="s">
        <v>33</v>
      </c>
      <c r="U101" t="s">
        <v>480</v>
      </c>
    </row>
    <row r="102" spans="1:21" x14ac:dyDescent="0.25">
      <c r="A102" t="s">
        <v>26</v>
      </c>
      <c r="B102" t="s">
        <v>27</v>
      </c>
      <c r="C102" s="1">
        <v>45293</v>
      </c>
      <c r="D102">
        <v>0.29820601851851852</v>
      </c>
      <c r="E102">
        <v>0.29866898148148147</v>
      </c>
      <c r="F102">
        <v>4.6296296296296293E-4</v>
      </c>
      <c r="G102" t="s">
        <v>29</v>
      </c>
      <c r="H102" t="s">
        <v>30</v>
      </c>
      <c r="I102" t="s">
        <v>31</v>
      </c>
      <c r="J102">
        <v>672575</v>
      </c>
      <c r="K102">
        <v>672575</v>
      </c>
      <c r="L102" t="s">
        <v>35</v>
      </c>
      <c r="M102" t="s">
        <v>62</v>
      </c>
      <c r="N102" t="s">
        <v>33</v>
      </c>
      <c r="U102" t="s">
        <v>480</v>
      </c>
    </row>
    <row r="103" spans="1:21" x14ac:dyDescent="0.25">
      <c r="A103" t="s">
        <v>26</v>
      </c>
      <c r="B103" t="s">
        <v>27</v>
      </c>
      <c r="C103" s="1">
        <v>45293</v>
      </c>
      <c r="D103">
        <v>0.29872685185185183</v>
      </c>
      <c r="E103">
        <v>0.29895833333333333</v>
      </c>
      <c r="F103">
        <v>2.3148148148148146E-4</v>
      </c>
      <c r="G103" t="s">
        <v>29</v>
      </c>
      <c r="H103" t="s">
        <v>30</v>
      </c>
      <c r="I103" t="s">
        <v>31</v>
      </c>
      <c r="J103">
        <v>672292</v>
      </c>
      <c r="K103">
        <v>672292</v>
      </c>
      <c r="L103" t="s">
        <v>63</v>
      </c>
      <c r="M103" t="s">
        <v>66</v>
      </c>
      <c r="N103" t="s">
        <v>33</v>
      </c>
      <c r="P103" t="s">
        <v>1126</v>
      </c>
      <c r="Q103" t="s">
        <v>1127</v>
      </c>
      <c r="U103" t="s">
        <v>480</v>
      </c>
    </row>
    <row r="104" spans="1:21" x14ac:dyDescent="0.25">
      <c r="A104" t="s">
        <v>26</v>
      </c>
      <c r="B104" t="s">
        <v>27</v>
      </c>
      <c r="C104" s="1">
        <v>45293</v>
      </c>
      <c r="D104">
        <v>0.29901620370370369</v>
      </c>
      <c r="E104">
        <v>0.2991550925925926</v>
      </c>
      <c r="F104">
        <v>1.3888888888888889E-4</v>
      </c>
      <c r="G104" t="s">
        <v>29</v>
      </c>
      <c r="H104" t="s">
        <v>30</v>
      </c>
      <c r="I104" t="s">
        <v>31</v>
      </c>
      <c r="J104">
        <v>672085</v>
      </c>
      <c r="K104">
        <v>672085</v>
      </c>
      <c r="L104" t="s">
        <v>35</v>
      </c>
      <c r="M104" t="s">
        <v>62</v>
      </c>
      <c r="N104" t="s">
        <v>33</v>
      </c>
      <c r="U104" t="s">
        <v>480</v>
      </c>
    </row>
    <row r="105" spans="1:21" x14ac:dyDescent="0.25">
      <c r="A105" t="s">
        <v>26</v>
      </c>
      <c r="B105" t="s">
        <v>27</v>
      </c>
      <c r="C105" s="1">
        <v>45293</v>
      </c>
      <c r="D105">
        <v>0.29921296296296296</v>
      </c>
      <c r="E105">
        <v>0.29946759259259259</v>
      </c>
      <c r="F105">
        <v>2.5462962962962961E-4</v>
      </c>
      <c r="G105" t="s">
        <v>29</v>
      </c>
      <c r="H105" t="s">
        <v>30</v>
      </c>
      <c r="I105" t="s">
        <v>31</v>
      </c>
      <c r="J105">
        <v>671209</v>
      </c>
      <c r="K105">
        <v>671209</v>
      </c>
      <c r="L105" t="s">
        <v>63</v>
      </c>
      <c r="M105" t="s">
        <v>66</v>
      </c>
      <c r="N105" t="s">
        <v>33</v>
      </c>
      <c r="P105" t="s">
        <v>1128</v>
      </c>
      <c r="Q105" t="s">
        <v>1129</v>
      </c>
      <c r="U105" t="s">
        <v>889</v>
      </c>
    </row>
    <row r="106" spans="1:21" x14ac:dyDescent="0.25">
      <c r="A106" t="s">
        <v>26</v>
      </c>
      <c r="B106" t="s">
        <v>27</v>
      </c>
      <c r="C106" s="1">
        <v>45293</v>
      </c>
      <c r="D106">
        <v>0.29951388888888891</v>
      </c>
      <c r="E106">
        <v>0.30038194444444444</v>
      </c>
      <c r="F106">
        <v>8.6805555555555551E-4</v>
      </c>
      <c r="G106" t="s">
        <v>29</v>
      </c>
      <c r="H106" t="s">
        <v>30</v>
      </c>
      <c r="I106" t="s">
        <v>31</v>
      </c>
      <c r="J106">
        <v>670938</v>
      </c>
      <c r="K106">
        <v>670938</v>
      </c>
      <c r="L106" t="s">
        <v>63</v>
      </c>
      <c r="M106" t="s">
        <v>103</v>
      </c>
      <c r="N106" t="s">
        <v>33</v>
      </c>
      <c r="P106" t="s">
        <v>1130</v>
      </c>
      <c r="Q106" t="s">
        <v>1131</v>
      </c>
      <c r="R106" t="s">
        <v>1005</v>
      </c>
      <c r="S106" t="s">
        <v>207</v>
      </c>
      <c r="T106" t="s">
        <v>207</v>
      </c>
      <c r="U106" t="s">
        <v>480</v>
      </c>
    </row>
    <row r="107" spans="1:21" x14ac:dyDescent="0.25">
      <c r="A107" t="s">
        <v>26</v>
      </c>
      <c r="B107" t="s">
        <v>27</v>
      </c>
      <c r="C107" s="1">
        <v>45293</v>
      </c>
      <c r="D107">
        <v>0.3004398148148148</v>
      </c>
      <c r="E107">
        <v>0.30129629629629628</v>
      </c>
      <c r="F107">
        <v>8.564814814814815E-4</v>
      </c>
      <c r="G107" t="s">
        <v>29</v>
      </c>
      <c r="H107" t="s">
        <v>30</v>
      </c>
      <c r="I107" t="s">
        <v>31</v>
      </c>
      <c r="J107">
        <v>670681</v>
      </c>
      <c r="K107">
        <v>670681</v>
      </c>
      <c r="L107" t="s">
        <v>63</v>
      </c>
      <c r="M107" t="s">
        <v>103</v>
      </c>
      <c r="N107" t="s">
        <v>33</v>
      </c>
      <c r="P107" t="s">
        <v>1132</v>
      </c>
      <c r="Q107" t="s">
        <v>1133</v>
      </c>
      <c r="R107" t="s">
        <v>1006</v>
      </c>
      <c r="S107" t="s">
        <v>207</v>
      </c>
      <c r="T107" t="s">
        <v>207</v>
      </c>
      <c r="U107" t="s">
        <v>480</v>
      </c>
    </row>
    <row r="108" spans="1:21" x14ac:dyDescent="0.25">
      <c r="A108" t="s">
        <v>26</v>
      </c>
      <c r="B108" t="s">
        <v>27</v>
      </c>
      <c r="C108" s="1">
        <v>45293</v>
      </c>
      <c r="D108">
        <v>0.30135416666666665</v>
      </c>
      <c r="E108">
        <v>0.30222222222222223</v>
      </c>
      <c r="F108">
        <v>8.6805555555555551E-4</v>
      </c>
      <c r="G108" t="s">
        <v>29</v>
      </c>
      <c r="H108" t="s">
        <v>30</v>
      </c>
      <c r="I108" t="s">
        <v>31</v>
      </c>
      <c r="J108">
        <v>670639</v>
      </c>
      <c r="K108">
        <v>670639</v>
      </c>
      <c r="L108" t="s">
        <v>63</v>
      </c>
      <c r="M108" t="s">
        <v>103</v>
      </c>
      <c r="N108" t="s">
        <v>33</v>
      </c>
      <c r="P108" t="s">
        <v>1134</v>
      </c>
      <c r="Q108" t="s">
        <v>1135</v>
      </c>
      <c r="R108" t="s">
        <v>1006</v>
      </c>
      <c r="S108" t="s">
        <v>207</v>
      </c>
      <c r="T108" t="s">
        <v>207</v>
      </c>
      <c r="U108" t="s">
        <v>480</v>
      </c>
    </row>
    <row r="109" spans="1:21" x14ac:dyDescent="0.25">
      <c r="A109" t="s">
        <v>26</v>
      </c>
      <c r="B109" t="s">
        <v>27</v>
      </c>
      <c r="C109" s="1">
        <v>45293</v>
      </c>
      <c r="D109">
        <v>0.30228009259259259</v>
      </c>
      <c r="E109">
        <v>0.30314814814814817</v>
      </c>
      <c r="F109">
        <v>8.6805555555555551E-4</v>
      </c>
      <c r="G109" t="s">
        <v>29</v>
      </c>
      <c r="H109" t="s">
        <v>30</v>
      </c>
      <c r="I109" t="s">
        <v>31</v>
      </c>
      <c r="J109">
        <v>670422</v>
      </c>
      <c r="K109">
        <v>670422</v>
      </c>
      <c r="L109" t="s">
        <v>63</v>
      </c>
      <c r="M109" t="s">
        <v>103</v>
      </c>
      <c r="N109" t="s">
        <v>33</v>
      </c>
      <c r="P109" t="s">
        <v>1136</v>
      </c>
      <c r="Q109" t="s">
        <v>1137</v>
      </c>
      <c r="R109" t="s">
        <v>1005</v>
      </c>
      <c r="S109" t="s">
        <v>207</v>
      </c>
      <c r="T109" t="s">
        <v>207</v>
      </c>
      <c r="U109" t="s">
        <v>480</v>
      </c>
    </row>
    <row r="110" spans="1:21" x14ac:dyDescent="0.25">
      <c r="A110" t="s">
        <v>26</v>
      </c>
      <c r="B110" t="s">
        <v>27</v>
      </c>
      <c r="C110" s="1">
        <v>45293</v>
      </c>
      <c r="D110">
        <v>0.30320601851851853</v>
      </c>
      <c r="E110">
        <v>0.30343749999999997</v>
      </c>
      <c r="F110">
        <v>2.3148148148148146E-4</v>
      </c>
      <c r="G110" t="s">
        <v>29</v>
      </c>
      <c r="H110" t="s">
        <v>30</v>
      </c>
      <c r="I110" t="s">
        <v>31</v>
      </c>
      <c r="J110">
        <v>670341</v>
      </c>
      <c r="K110">
        <v>670341</v>
      </c>
      <c r="L110" t="s">
        <v>63</v>
      </c>
      <c r="M110" t="s">
        <v>66</v>
      </c>
      <c r="N110" t="s">
        <v>33</v>
      </c>
      <c r="P110" t="s">
        <v>1138</v>
      </c>
      <c r="Q110" t="s">
        <v>1139</v>
      </c>
      <c r="U110" t="s">
        <v>535</v>
      </c>
    </row>
    <row r="111" spans="1:21" x14ac:dyDescent="0.25">
      <c r="A111" t="s">
        <v>26</v>
      </c>
      <c r="B111" t="s">
        <v>27</v>
      </c>
      <c r="C111" s="1">
        <v>45293</v>
      </c>
      <c r="D111">
        <v>0.30349537037037039</v>
      </c>
      <c r="E111">
        <v>0.30436342592592591</v>
      </c>
      <c r="F111">
        <v>8.6805555555555551E-4</v>
      </c>
      <c r="G111" t="s">
        <v>29</v>
      </c>
      <c r="H111" t="s">
        <v>30</v>
      </c>
      <c r="I111" t="s">
        <v>31</v>
      </c>
      <c r="J111">
        <v>670232</v>
      </c>
      <c r="K111">
        <v>670232</v>
      </c>
      <c r="L111" t="s">
        <v>63</v>
      </c>
      <c r="M111" t="s">
        <v>103</v>
      </c>
      <c r="N111" t="s">
        <v>33</v>
      </c>
      <c r="P111" t="s">
        <v>1140</v>
      </c>
      <c r="Q111" t="s">
        <v>1141</v>
      </c>
      <c r="R111" t="s">
        <v>1001</v>
      </c>
      <c r="S111" t="s">
        <v>207</v>
      </c>
      <c r="T111" t="s">
        <v>207</v>
      </c>
      <c r="U111" t="s">
        <v>480</v>
      </c>
    </row>
    <row r="112" spans="1:21" x14ac:dyDescent="0.25">
      <c r="A112" t="s">
        <v>26</v>
      </c>
      <c r="B112" t="s">
        <v>27</v>
      </c>
      <c r="C112" s="1">
        <v>45293</v>
      </c>
      <c r="D112">
        <v>0.30442129629629627</v>
      </c>
      <c r="E112">
        <v>0.30489583333333331</v>
      </c>
      <c r="F112">
        <v>4.7453703703703704E-4</v>
      </c>
      <c r="G112" t="s">
        <v>29</v>
      </c>
      <c r="H112" t="s">
        <v>30</v>
      </c>
      <c r="I112" t="s">
        <v>31</v>
      </c>
      <c r="J112">
        <v>669178</v>
      </c>
      <c r="K112">
        <v>669178</v>
      </c>
      <c r="L112" t="s">
        <v>35</v>
      </c>
      <c r="M112" t="s">
        <v>62</v>
      </c>
      <c r="N112" t="s">
        <v>33</v>
      </c>
      <c r="U112" t="s">
        <v>480</v>
      </c>
    </row>
    <row r="113" spans="1:21" x14ac:dyDescent="0.25">
      <c r="A113" t="s">
        <v>26</v>
      </c>
      <c r="B113" t="s">
        <v>27</v>
      </c>
      <c r="C113" s="1">
        <v>45293</v>
      </c>
      <c r="D113">
        <v>0.30495370370370373</v>
      </c>
      <c r="E113">
        <v>0.30581018518518516</v>
      </c>
      <c r="F113">
        <v>8.564814814814815E-4</v>
      </c>
      <c r="G113" t="s">
        <v>29</v>
      </c>
      <c r="H113" t="s">
        <v>30</v>
      </c>
      <c r="I113" t="s">
        <v>31</v>
      </c>
      <c r="J113">
        <v>668662</v>
      </c>
      <c r="K113">
        <v>668662</v>
      </c>
      <c r="L113" t="s">
        <v>63</v>
      </c>
      <c r="M113" t="s">
        <v>103</v>
      </c>
      <c r="N113" t="s">
        <v>33</v>
      </c>
      <c r="P113" t="s">
        <v>1142</v>
      </c>
      <c r="Q113" t="s">
        <v>1143</v>
      </c>
      <c r="R113" t="s">
        <v>1005</v>
      </c>
      <c r="S113" t="s">
        <v>207</v>
      </c>
      <c r="T113" t="s">
        <v>207</v>
      </c>
      <c r="U113" t="s">
        <v>480</v>
      </c>
    </row>
    <row r="114" spans="1:21" x14ac:dyDescent="0.25">
      <c r="A114" t="s">
        <v>26</v>
      </c>
      <c r="B114" t="s">
        <v>27</v>
      </c>
      <c r="C114" s="1">
        <v>45293</v>
      </c>
      <c r="D114">
        <v>0.30586805555555557</v>
      </c>
      <c r="E114">
        <v>0.30622685185185183</v>
      </c>
      <c r="F114">
        <v>3.5879629629629635E-4</v>
      </c>
      <c r="G114" t="s">
        <v>29</v>
      </c>
      <c r="H114" t="s">
        <v>30</v>
      </c>
      <c r="I114" t="s">
        <v>31</v>
      </c>
      <c r="J114">
        <v>668619</v>
      </c>
      <c r="K114">
        <v>668619</v>
      </c>
      <c r="L114" t="s">
        <v>35</v>
      </c>
      <c r="M114" t="s">
        <v>64</v>
      </c>
      <c r="N114" t="s">
        <v>33</v>
      </c>
      <c r="P114" t="s">
        <v>1144</v>
      </c>
      <c r="Q114" t="s">
        <v>1145</v>
      </c>
      <c r="R114" t="s">
        <v>997</v>
      </c>
      <c r="U114" t="s">
        <v>480</v>
      </c>
    </row>
    <row r="115" spans="1:21" x14ac:dyDescent="0.25">
      <c r="A115" t="s">
        <v>26</v>
      </c>
      <c r="B115" t="s">
        <v>27</v>
      </c>
      <c r="C115" s="1">
        <v>45293</v>
      </c>
      <c r="D115">
        <v>0.30628472222222219</v>
      </c>
      <c r="E115">
        <v>0.30714120370370374</v>
      </c>
      <c r="F115">
        <v>8.564814814814815E-4</v>
      </c>
      <c r="G115" t="s">
        <v>29</v>
      </c>
      <c r="H115" t="s">
        <v>30</v>
      </c>
      <c r="I115" t="s">
        <v>31</v>
      </c>
      <c r="J115">
        <v>668557</v>
      </c>
      <c r="K115">
        <v>668557</v>
      </c>
      <c r="L115" t="s">
        <v>63</v>
      </c>
      <c r="M115" t="s">
        <v>103</v>
      </c>
      <c r="N115" t="s">
        <v>33</v>
      </c>
      <c r="P115" t="s">
        <v>1146</v>
      </c>
      <c r="Q115" t="s">
        <v>1147</v>
      </c>
      <c r="R115" t="s">
        <v>930</v>
      </c>
      <c r="S115" t="s">
        <v>207</v>
      </c>
      <c r="T115" t="s">
        <v>207</v>
      </c>
      <c r="U115" t="s">
        <v>480</v>
      </c>
    </row>
    <row r="116" spans="1:21" x14ac:dyDescent="0.25">
      <c r="A116" t="s">
        <v>26</v>
      </c>
      <c r="B116" t="s">
        <v>27</v>
      </c>
      <c r="C116" s="1">
        <v>45293</v>
      </c>
      <c r="D116">
        <v>0.30719907407407404</v>
      </c>
      <c r="E116">
        <v>0.30744212962962963</v>
      </c>
      <c r="F116">
        <v>2.4305555555555552E-4</v>
      </c>
      <c r="G116" t="s">
        <v>29</v>
      </c>
      <c r="H116" t="s">
        <v>30</v>
      </c>
      <c r="I116" t="s">
        <v>31</v>
      </c>
      <c r="J116">
        <v>667184</v>
      </c>
      <c r="K116">
        <v>667184</v>
      </c>
      <c r="L116" t="s">
        <v>63</v>
      </c>
      <c r="M116" t="s">
        <v>66</v>
      </c>
      <c r="N116" t="s">
        <v>33</v>
      </c>
      <c r="P116" t="s">
        <v>196</v>
      </c>
      <c r="Q116" t="s">
        <v>1148</v>
      </c>
      <c r="U116" t="s">
        <v>496</v>
      </c>
    </row>
    <row r="117" spans="1:21" x14ac:dyDescent="0.25">
      <c r="A117" t="s">
        <v>26</v>
      </c>
      <c r="B117" t="s">
        <v>27</v>
      </c>
      <c r="C117" s="1">
        <v>45293</v>
      </c>
      <c r="D117">
        <v>0.3074884259259259</v>
      </c>
      <c r="E117">
        <v>0.30835648148148148</v>
      </c>
      <c r="F117">
        <v>8.6805555555555551E-4</v>
      </c>
      <c r="G117" t="s">
        <v>29</v>
      </c>
      <c r="H117" t="s">
        <v>30</v>
      </c>
      <c r="I117" t="s">
        <v>31</v>
      </c>
      <c r="J117">
        <v>667009</v>
      </c>
      <c r="K117">
        <v>667009</v>
      </c>
      <c r="L117" t="s">
        <v>63</v>
      </c>
      <c r="M117" t="s">
        <v>103</v>
      </c>
      <c r="N117" t="s">
        <v>33</v>
      </c>
      <c r="P117" t="s">
        <v>1149</v>
      </c>
      <c r="Q117" t="s">
        <v>1150</v>
      </c>
      <c r="R117" t="s">
        <v>1005</v>
      </c>
      <c r="S117" t="s">
        <v>207</v>
      </c>
      <c r="T117" t="s">
        <v>207</v>
      </c>
      <c r="U117" t="s">
        <v>480</v>
      </c>
    </row>
    <row r="118" spans="1:21" x14ac:dyDescent="0.25">
      <c r="A118" t="s">
        <v>26</v>
      </c>
      <c r="B118" t="s">
        <v>27</v>
      </c>
      <c r="C118" s="1">
        <v>45293</v>
      </c>
      <c r="D118">
        <v>0.30841435185185184</v>
      </c>
      <c r="E118">
        <v>0.30865740740740738</v>
      </c>
      <c r="F118">
        <v>2.4305555555555552E-4</v>
      </c>
      <c r="G118" t="s">
        <v>29</v>
      </c>
      <c r="H118" t="s">
        <v>30</v>
      </c>
      <c r="I118" t="s">
        <v>31</v>
      </c>
      <c r="J118">
        <v>666991</v>
      </c>
      <c r="K118">
        <v>666991</v>
      </c>
      <c r="L118" t="s">
        <v>63</v>
      </c>
      <c r="M118" t="s">
        <v>66</v>
      </c>
      <c r="N118" t="s">
        <v>33</v>
      </c>
      <c r="P118" t="s">
        <v>1151</v>
      </c>
      <c r="Q118" t="s">
        <v>1152</v>
      </c>
      <c r="U118" t="s">
        <v>480</v>
      </c>
    </row>
    <row r="119" spans="1:21" x14ac:dyDescent="0.25">
      <c r="A119" t="s">
        <v>26</v>
      </c>
      <c r="B119" t="s">
        <v>27</v>
      </c>
      <c r="C119" s="1">
        <v>45293</v>
      </c>
      <c r="D119">
        <v>0.3087152777777778</v>
      </c>
      <c r="E119">
        <v>0.30918981481481483</v>
      </c>
      <c r="F119">
        <v>4.7453703703703704E-4</v>
      </c>
      <c r="G119" t="s">
        <v>29</v>
      </c>
      <c r="H119" t="s">
        <v>30</v>
      </c>
      <c r="I119" t="s">
        <v>31</v>
      </c>
      <c r="J119">
        <v>665704</v>
      </c>
      <c r="K119">
        <v>665704</v>
      </c>
      <c r="L119" t="s">
        <v>35</v>
      </c>
      <c r="M119" t="s">
        <v>62</v>
      </c>
      <c r="N119" t="s">
        <v>33</v>
      </c>
      <c r="U119" t="s">
        <v>480</v>
      </c>
    </row>
    <row r="120" spans="1:21" x14ac:dyDescent="0.25">
      <c r="A120" t="s">
        <v>26</v>
      </c>
      <c r="B120" t="s">
        <v>27</v>
      </c>
      <c r="C120" s="1">
        <v>45293</v>
      </c>
      <c r="D120">
        <v>0.30924768518518519</v>
      </c>
      <c r="E120">
        <v>0.31010416666666668</v>
      </c>
      <c r="F120">
        <v>8.564814814814815E-4</v>
      </c>
      <c r="G120" t="s">
        <v>29</v>
      </c>
      <c r="H120" t="s">
        <v>30</v>
      </c>
      <c r="I120" t="s">
        <v>31</v>
      </c>
      <c r="J120">
        <v>665119</v>
      </c>
      <c r="K120">
        <v>665119</v>
      </c>
      <c r="L120" t="s">
        <v>63</v>
      </c>
      <c r="M120" t="s">
        <v>103</v>
      </c>
      <c r="N120" t="s">
        <v>33</v>
      </c>
      <c r="P120" t="s">
        <v>1153</v>
      </c>
      <c r="Q120" t="s">
        <v>1154</v>
      </c>
      <c r="R120" t="s">
        <v>1034</v>
      </c>
      <c r="S120" t="s">
        <v>207</v>
      </c>
      <c r="T120" t="s">
        <v>207</v>
      </c>
      <c r="U120" t="s">
        <v>480</v>
      </c>
    </row>
    <row r="121" spans="1:21" x14ac:dyDescent="0.25">
      <c r="A121" t="s">
        <v>26</v>
      </c>
      <c r="B121" t="s">
        <v>27</v>
      </c>
      <c r="C121" s="1">
        <v>45293</v>
      </c>
      <c r="D121">
        <v>0.31016203703703704</v>
      </c>
      <c r="E121">
        <v>0.31063657407407408</v>
      </c>
      <c r="F121">
        <v>4.7453703703703704E-4</v>
      </c>
      <c r="G121" t="s">
        <v>29</v>
      </c>
      <c r="H121" t="s">
        <v>30</v>
      </c>
      <c r="I121" t="s">
        <v>31</v>
      </c>
      <c r="J121">
        <v>664978</v>
      </c>
      <c r="K121">
        <v>664978</v>
      </c>
      <c r="L121" t="s">
        <v>35</v>
      </c>
      <c r="M121" t="s">
        <v>62</v>
      </c>
      <c r="N121" t="s">
        <v>33</v>
      </c>
      <c r="U121" t="s">
        <v>480</v>
      </c>
    </row>
    <row r="122" spans="1:21" x14ac:dyDescent="0.25">
      <c r="A122" t="s">
        <v>26</v>
      </c>
      <c r="B122" t="s">
        <v>27</v>
      </c>
      <c r="C122" s="1">
        <v>45293</v>
      </c>
      <c r="D122">
        <v>0.31069444444444444</v>
      </c>
      <c r="E122">
        <v>0.31115740740740744</v>
      </c>
      <c r="F122">
        <v>4.6296296296296293E-4</v>
      </c>
      <c r="G122" t="s">
        <v>29</v>
      </c>
      <c r="H122" t="s">
        <v>30</v>
      </c>
      <c r="I122" t="s">
        <v>31</v>
      </c>
      <c r="J122">
        <v>664713</v>
      </c>
      <c r="K122">
        <v>664713</v>
      </c>
      <c r="L122" t="s">
        <v>35</v>
      </c>
      <c r="M122" t="s">
        <v>62</v>
      </c>
      <c r="N122" t="s">
        <v>33</v>
      </c>
      <c r="U122" t="s">
        <v>480</v>
      </c>
    </row>
    <row r="123" spans="1:21" x14ac:dyDescent="0.25">
      <c r="A123" t="s">
        <v>26</v>
      </c>
      <c r="B123" t="s">
        <v>27</v>
      </c>
      <c r="C123" s="1">
        <v>45293</v>
      </c>
      <c r="D123">
        <v>0.31121527777777774</v>
      </c>
      <c r="E123">
        <v>0.31208333333333332</v>
      </c>
      <c r="F123">
        <v>8.6805555555555551E-4</v>
      </c>
      <c r="G123" t="s">
        <v>29</v>
      </c>
      <c r="H123" t="s">
        <v>30</v>
      </c>
      <c r="I123" t="s">
        <v>31</v>
      </c>
      <c r="J123">
        <v>664693</v>
      </c>
      <c r="K123">
        <v>664693</v>
      </c>
      <c r="L123" t="s">
        <v>63</v>
      </c>
      <c r="M123" t="s">
        <v>103</v>
      </c>
      <c r="N123" t="s">
        <v>33</v>
      </c>
      <c r="P123" t="s">
        <v>1009</v>
      </c>
      <c r="Q123" t="s">
        <v>1155</v>
      </c>
      <c r="R123" t="s">
        <v>1005</v>
      </c>
      <c r="S123" t="s">
        <v>207</v>
      </c>
      <c r="T123" t="s">
        <v>207</v>
      </c>
      <c r="U123" t="s">
        <v>480</v>
      </c>
    </row>
    <row r="124" spans="1:21" x14ac:dyDescent="0.25">
      <c r="A124" t="s">
        <v>26</v>
      </c>
      <c r="B124" t="s">
        <v>27</v>
      </c>
      <c r="C124" s="1">
        <v>45293</v>
      </c>
      <c r="D124">
        <v>0.31214120370370374</v>
      </c>
      <c r="E124">
        <v>0.31238425925925922</v>
      </c>
      <c r="F124">
        <v>2.4305555555555552E-4</v>
      </c>
      <c r="G124" t="s">
        <v>29</v>
      </c>
      <c r="H124" t="s">
        <v>30</v>
      </c>
      <c r="I124" t="s">
        <v>31</v>
      </c>
      <c r="J124">
        <v>664044</v>
      </c>
      <c r="K124">
        <v>664044</v>
      </c>
      <c r="L124" t="s">
        <v>63</v>
      </c>
      <c r="M124" t="s">
        <v>66</v>
      </c>
      <c r="N124" t="s">
        <v>33</v>
      </c>
      <c r="P124" t="s">
        <v>1156</v>
      </c>
      <c r="Q124" t="s">
        <v>1157</v>
      </c>
      <c r="U124" t="s">
        <v>626</v>
      </c>
    </row>
    <row r="125" spans="1:21" x14ac:dyDescent="0.25">
      <c r="A125" t="s">
        <v>26</v>
      </c>
      <c r="B125" t="s">
        <v>27</v>
      </c>
      <c r="C125" s="1">
        <v>45293</v>
      </c>
      <c r="D125">
        <v>0.31244212962962964</v>
      </c>
      <c r="E125">
        <v>0.31290509259259258</v>
      </c>
      <c r="F125">
        <v>4.6296296296296293E-4</v>
      </c>
      <c r="G125" t="s">
        <v>29</v>
      </c>
      <c r="H125" t="s">
        <v>30</v>
      </c>
      <c r="I125" t="s">
        <v>31</v>
      </c>
      <c r="J125">
        <v>663155</v>
      </c>
      <c r="K125">
        <v>663155</v>
      </c>
      <c r="L125" t="s">
        <v>35</v>
      </c>
      <c r="M125" t="s">
        <v>62</v>
      </c>
      <c r="N125" t="s">
        <v>33</v>
      </c>
      <c r="U125" t="s">
        <v>480</v>
      </c>
    </row>
    <row r="126" spans="1:21" x14ac:dyDescent="0.25">
      <c r="A126" t="s">
        <v>26</v>
      </c>
      <c r="B126" t="s">
        <v>27</v>
      </c>
      <c r="C126" s="1">
        <v>45293</v>
      </c>
      <c r="D126">
        <v>0.31296296296296294</v>
      </c>
      <c r="E126">
        <v>0.31383101851851852</v>
      </c>
      <c r="F126">
        <v>8.6805555555555551E-4</v>
      </c>
      <c r="G126" t="s">
        <v>29</v>
      </c>
      <c r="H126" t="s">
        <v>30</v>
      </c>
      <c r="I126" t="s">
        <v>31</v>
      </c>
      <c r="J126">
        <v>662998</v>
      </c>
      <c r="K126">
        <v>662998</v>
      </c>
      <c r="L126" t="s">
        <v>63</v>
      </c>
      <c r="M126" t="s">
        <v>103</v>
      </c>
      <c r="N126" t="s">
        <v>33</v>
      </c>
      <c r="P126" t="s">
        <v>1158</v>
      </c>
      <c r="Q126" t="s">
        <v>1159</v>
      </c>
      <c r="R126" t="s">
        <v>1034</v>
      </c>
      <c r="S126" t="s">
        <v>207</v>
      </c>
      <c r="T126" t="s">
        <v>207</v>
      </c>
      <c r="U126" t="s">
        <v>480</v>
      </c>
    </row>
    <row r="127" spans="1:21" x14ac:dyDescent="0.25">
      <c r="A127" t="s">
        <v>26</v>
      </c>
      <c r="B127" t="s">
        <v>27</v>
      </c>
      <c r="C127" s="1">
        <v>45293</v>
      </c>
      <c r="D127">
        <v>0.31388888888888888</v>
      </c>
      <c r="E127">
        <v>0.31412037037037038</v>
      </c>
      <c r="F127">
        <v>2.3148148148148146E-4</v>
      </c>
      <c r="G127" t="s">
        <v>29</v>
      </c>
      <c r="H127" t="s">
        <v>30</v>
      </c>
      <c r="I127" t="s">
        <v>31</v>
      </c>
      <c r="J127">
        <v>662777</v>
      </c>
      <c r="K127">
        <v>662777</v>
      </c>
      <c r="L127" t="s">
        <v>63</v>
      </c>
      <c r="M127" t="s">
        <v>66</v>
      </c>
      <c r="N127" t="s">
        <v>33</v>
      </c>
      <c r="P127" t="s">
        <v>1160</v>
      </c>
      <c r="Q127" t="s">
        <v>1161</v>
      </c>
      <c r="U127" t="s">
        <v>480</v>
      </c>
    </row>
    <row r="128" spans="1:21" x14ac:dyDescent="0.25">
      <c r="A128" t="s">
        <v>26</v>
      </c>
      <c r="B128" t="s">
        <v>27</v>
      </c>
      <c r="C128" s="1">
        <v>45293</v>
      </c>
      <c r="D128">
        <v>0.31417824074074074</v>
      </c>
      <c r="E128">
        <v>0.31440972222222224</v>
      </c>
      <c r="F128">
        <v>2.3148148148148146E-4</v>
      </c>
      <c r="G128" t="s">
        <v>29</v>
      </c>
      <c r="H128" t="s">
        <v>30</v>
      </c>
      <c r="I128" t="s">
        <v>31</v>
      </c>
      <c r="J128">
        <v>661024</v>
      </c>
      <c r="K128">
        <v>661024</v>
      </c>
      <c r="L128" t="s">
        <v>63</v>
      </c>
      <c r="M128" t="s">
        <v>66</v>
      </c>
      <c r="N128" t="s">
        <v>33</v>
      </c>
      <c r="P128" t="s">
        <v>1162</v>
      </c>
      <c r="Q128" t="s">
        <v>1163</v>
      </c>
      <c r="U128" t="s">
        <v>480</v>
      </c>
    </row>
    <row r="129" spans="1:21" x14ac:dyDescent="0.25">
      <c r="A129" t="s">
        <v>26</v>
      </c>
      <c r="B129" t="s">
        <v>27</v>
      </c>
      <c r="C129" s="1">
        <v>45293</v>
      </c>
      <c r="D129">
        <v>0.3144675925925926</v>
      </c>
      <c r="E129">
        <v>0.31471064814814814</v>
      </c>
      <c r="F129">
        <v>2.4305555555555552E-4</v>
      </c>
      <c r="G129" t="s">
        <v>29</v>
      </c>
      <c r="H129" t="s">
        <v>30</v>
      </c>
      <c r="I129" t="s">
        <v>31</v>
      </c>
      <c r="J129">
        <v>660440</v>
      </c>
      <c r="K129">
        <v>660440</v>
      </c>
      <c r="L129" t="s">
        <v>63</v>
      </c>
      <c r="M129" t="s">
        <v>66</v>
      </c>
      <c r="N129" t="s">
        <v>33</v>
      </c>
      <c r="P129" t="s">
        <v>1164</v>
      </c>
      <c r="Q129" t="s">
        <v>1165</v>
      </c>
      <c r="U129" t="s">
        <v>889</v>
      </c>
    </row>
    <row r="130" spans="1:21" x14ac:dyDescent="0.25">
      <c r="A130" t="s">
        <v>26</v>
      </c>
      <c r="B130" t="s">
        <v>27</v>
      </c>
      <c r="C130" s="1">
        <v>45293</v>
      </c>
      <c r="D130">
        <v>0.3147685185185185</v>
      </c>
      <c r="E130">
        <v>0.31523148148148145</v>
      </c>
      <c r="F130">
        <v>4.6296296296296293E-4</v>
      </c>
      <c r="G130" t="s">
        <v>29</v>
      </c>
      <c r="H130" t="s">
        <v>30</v>
      </c>
      <c r="I130" t="s">
        <v>31</v>
      </c>
      <c r="J130">
        <v>657668</v>
      </c>
      <c r="K130">
        <v>657668</v>
      </c>
      <c r="L130" t="s">
        <v>35</v>
      </c>
      <c r="M130" t="s">
        <v>62</v>
      </c>
      <c r="N130" t="s">
        <v>33</v>
      </c>
      <c r="U130" t="s">
        <v>480</v>
      </c>
    </row>
    <row r="131" spans="1:21" x14ac:dyDescent="0.25">
      <c r="A131" t="s">
        <v>26</v>
      </c>
      <c r="B131" t="s">
        <v>27</v>
      </c>
      <c r="C131" s="1">
        <v>45293</v>
      </c>
      <c r="D131">
        <v>0.31528935185185186</v>
      </c>
      <c r="E131">
        <v>0.31615740740740739</v>
      </c>
      <c r="F131">
        <v>8.6805555555555551E-4</v>
      </c>
      <c r="G131" t="s">
        <v>29</v>
      </c>
      <c r="H131" t="s">
        <v>30</v>
      </c>
      <c r="I131" t="s">
        <v>31</v>
      </c>
      <c r="J131">
        <v>657094</v>
      </c>
      <c r="K131">
        <v>657094</v>
      </c>
      <c r="L131" t="s">
        <v>63</v>
      </c>
      <c r="M131" t="s">
        <v>103</v>
      </c>
      <c r="N131" t="s">
        <v>33</v>
      </c>
      <c r="P131" t="s">
        <v>1166</v>
      </c>
      <c r="Q131" t="s">
        <v>1167</v>
      </c>
      <c r="R131" t="s">
        <v>1005</v>
      </c>
      <c r="S131" t="s">
        <v>207</v>
      </c>
      <c r="T131" t="s">
        <v>207</v>
      </c>
      <c r="U131" t="s">
        <v>480</v>
      </c>
    </row>
    <row r="132" spans="1:21" x14ac:dyDescent="0.25">
      <c r="A132" t="s">
        <v>26</v>
      </c>
      <c r="B132" t="s">
        <v>27</v>
      </c>
      <c r="C132" s="1">
        <v>45293</v>
      </c>
      <c r="D132">
        <v>0.31621527777777775</v>
      </c>
      <c r="E132">
        <v>0.31668981481481479</v>
      </c>
      <c r="F132">
        <v>4.7453703703703704E-4</v>
      </c>
      <c r="G132" t="s">
        <v>29</v>
      </c>
      <c r="H132" t="s">
        <v>30</v>
      </c>
      <c r="I132" t="s">
        <v>31</v>
      </c>
      <c r="J132">
        <v>656567</v>
      </c>
      <c r="K132">
        <v>656567</v>
      </c>
      <c r="L132" t="s">
        <v>35</v>
      </c>
      <c r="M132" t="s">
        <v>62</v>
      </c>
      <c r="N132" t="s">
        <v>33</v>
      </c>
      <c r="U132" t="s">
        <v>480</v>
      </c>
    </row>
    <row r="133" spans="1:21" x14ac:dyDescent="0.25">
      <c r="A133" t="s">
        <v>26</v>
      </c>
      <c r="B133" t="s">
        <v>27</v>
      </c>
      <c r="C133" s="1">
        <v>45293</v>
      </c>
      <c r="D133">
        <v>0.3167476851851852</v>
      </c>
      <c r="E133">
        <v>0.31711805555555556</v>
      </c>
      <c r="F133">
        <v>3.7037037037037035E-4</v>
      </c>
      <c r="G133" t="s">
        <v>29</v>
      </c>
      <c r="H133" t="s">
        <v>30</v>
      </c>
      <c r="I133" t="s">
        <v>31</v>
      </c>
      <c r="J133">
        <v>655739</v>
      </c>
      <c r="K133">
        <v>655739</v>
      </c>
      <c r="L133" t="s">
        <v>35</v>
      </c>
      <c r="M133" t="s">
        <v>64</v>
      </c>
      <c r="N133" t="s">
        <v>33</v>
      </c>
      <c r="P133" t="s">
        <v>107</v>
      </c>
      <c r="Q133" t="s">
        <v>1168</v>
      </c>
      <c r="R133" t="s">
        <v>996</v>
      </c>
      <c r="U133" t="s">
        <v>480</v>
      </c>
    </row>
    <row r="134" spans="1:21" x14ac:dyDescent="0.25">
      <c r="A134" t="s">
        <v>26</v>
      </c>
      <c r="B134" t="s">
        <v>27</v>
      </c>
      <c r="C134" s="1">
        <v>45293</v>
      </c>
      <c r="D134">
        <v>0.31717592592592592</v>
      </c>
      <c r="E134">
        <v>0.3180439814814815</v>
      </c>
      <c r="F134">
        <v>8.6805555555555551E-4</v>
      </c>
      <c r="G134" t="s">
        <v>29</v>
      </c>
      <c r="H134" t="s">
        <v>30</v>
      </c>
      <c r="I134" t="s">
        <v>31</v>
      </c>
      <c r="J134">
        <v>655655</v>
      </c>
      <c r="K134">
        <v>655655</v>
      </c>
      <c r="L134" t="s">
        <v>63</v>
      </c>
      <c r="M134" t="s">
        <v>103</v>
      </c>
      <c r="N134" t="s">
        <v>33</v>
      </c>
      <c r="P134" t="s">
        <v>1169</v>
      </c>
      <c r="Q134" t="s">
        <v>1170</v>
      </c>
      <c r="R134" t="s">
        <v>1005</v>
      </c>
      <c r="S134" t="s">
        <v>207</v>
      </c>
      <c r="T134" t="s">
        <v>207</v>
      </c>
      <c r="U134" t="s">
        <v>480</v>
      </c>
    </row>
    <row r="135" spans="1:21" x14ac:dyDescent="0.25">
      <c r="A135" t="s">
        <v>26</v>
      </c>
      <c r="B135" t="s">
        <v>27</v>
      </c>
      <c r="C135" s="1">
        <v>45293</v>
      </c>
      <c r="D135">
        <v>0.31810185185185186</v>
      </c>
      <c r="E135">
        <v>0.31895833333333334</v>
      </c>
      <c r="F135">
        <v>8.564814814814815E-4</v>
      </c>
      <c r="G135" t="s">
        <v>29</v>
      </c>
      <c r="H135" t="s">
        <v>30</v>
      </c>
      <c r="I135" t="s">
        <v>31</v>
      </c>
      <c r="J135">
        <v>652008</v>
      </c>
      <c r="K135">
        <v>652008</v>
      </c>
      <c r="L135" t="s">
        <v>63</v>
      </c>
      <c r="M135" t="s">
        <v>103</v>
      </c>
      <c r="N135" t="s">
        <v>33</v>
      </c>
      <c r="P135" t="s">
        <v>866</v>
      </c>
      <c r="Q135" t="s">
        <v>867</v>
      </c>
      <c r="R135" t="s">
        <v>1034</v>
      </c>
      <c r="S135" t="s">
        <v>207</v>
      </c>
      <c r="T135" t="s">
        <v>207</v>
      </c>
      <c r="U135" t="s">
        <v>480</v>
      </c>
    </row>
    <row r="136" spans="1:21" x14ac:dyDescent="0.25">
      <c r="A136" t="s">
        <v>26</v>
      </c>
      <c r="B136" t="s">
        <v>27</v>
      </c>
      <c r="C136" s="1">
        <v>45293</v>
      </c>
      <c r="D136">
        <v>0.31902777777777774</v>
      </c>
      <c r="E136">
        <v>0.31949074074074074</v>
      </c>
      <c r="F136">
        <v>4.6296296296296293E-4</v>
      </c>
      <c r="G136" t="s">
        <v>29</v>
      </c>
      <c r="H136" t="s">
        <v>30</v>
      </c>
      <c r="I136" t="s">
        <v>31</v>
      </c>
      <c r="J136">
        <v>651003</v>
      </c>
      <c r="K136">
        <v>651003</v>
      </c>
      <c r="L136" t="s">
        <v>35</v>
      </c>
      <c r="M136" t="s">
        <v>62</v>
      </c>
      <c r="N136" t="s">
        <v>33</v>
      </c>
      <c r="U136" t="s">
        <v>480</v>
      </c>
    </row>
    <row r="137" spans="1:21" x14ac:dyDescent="0.25">
      <c r="A137" t="s">
        <v>26</v>
      </c>
      <c r="B137" t="s">
        <v>27</v>
      </c>
      <c r="C137" s="1">
        <v>45293</v>
      </c>
      <c r="D137">
        <v>0.3195486111111111</v>
      </c>
      <c r="E137">
        <v>0.32002314814814814</v>
      </c>
      <c r="F137">
        <v>4.7453703703703704E-4</v>
      </c>
      <c r="G137" t="s">
        <v>29</v>
      </c>
      <c r="H137" t="s">
        <v>30</v>
      </c>
      <c r="I137" t="s">
        <v>31</v>
      </c>
      <c r="J137">
        <v>651000</v>
      </c>
      <c r="K137">
        <v>651000</v>
      </c>
      <c r="L137" t="s">
        <v>35</v>
      </c>
      <c r="M137" t="s">
        <v>62</v>
      </c>
      <c r="N137" t="s">
        <v>33</v>
      </c>
      <c r="U137" t="s">
        <v>480</v>
      </c>
    </row>
    <row r="138" spans="1:21" x14ac:dyDescent="0.25">
      <c r="A138" t="s">
        <v>26</v>
      </c>
      <c r="B138" t="s">
        <v>27</v>
      </c>
      <c r="C138" s="1">
        <v>45293</v>
      </c>
      <c r="D138">
        <v>0.3200810185185185</v>
      </c>
      <c r="E138">
        <v>0.32094907407407408</v>
      </c>
      <c r="F138">
        <v>8.6805555555555551E-4</v>
      </c>
      <c r="G138" t="s">
        <v>29</v>
      </c>
      <c r="H138" t="s">
        <v>30</v>
      </c>
      <c r="I138" t="s">
        <v>31</v>
      </c>
      <c r="J138">
        <v>650949</v>
      </c>
      <c r="K138">
        <v>650949</v>
      </c>
      <c r="L138" t="s">
        <v>63</v>
      </c>
      <c r="M138" t="s">
        <v>103</v>
      </c>
      <c r="N138" t="s">
        <v>33</v>
      </c>
      <c r="P138" t="s">
        <v>612</v>
      </c>
      <c r="Q138" t="s">
        <v>1171</v>
      </c>
      <c r="R138" t="s">
        <v>1005</v>
      </c>
      <c r="S138" t="s">
        <v>207</v>
      </c>
      <c r="T138" t="s">
        <v>207</v>
      </c>
      <c r="U138" t="s">
        <v>480</v>
      </c>
    </row>
    <row r="139" spans="1:21" x14ac:dyDescent="0.25">
      <c r="A139" t="s">
        <v>26</v>
      </c>
      <c r="B139" t="s">
        <v>27</v>
      </c>
      <c r="C139" s="1">
        <v>45293</v>
      </c>
      <c r="D139">
        <v>0.32100694444444444</v>
      </c>
      <c r="E139">
        <v>0.32148148148148148</v>
      </c>
      <c r="F139">
        <v>4.7453703703703704E-4</v>
      </c>
      <c r="G139" t="s">
        <v>29</v>
      </c>
      <c r="H139" t="s">
        <v>30</v>
      </c>
      <c r="I139" t="s">
        <v>31</v>
      </c>
      <c r="J139">
        <v>630655</v>
      </c>
      <c r="K139">
        <v>630655</v>
      </c>
      <c r="L139" t="s">
        <v>35</v>
      </c>
      <c r="M139" t="s">
        <v>62</v>
      </c>
      <c r="N139" t="s">
        <v>33</v>
      </c>
      <c r="U139" t="s">
        <v>480</v>
      </c>
    </row>
    <row r="140" spans="1:21" x14ac:dyDescent="0.25">
      <c r="A140" t="s">
        <v>26</v>
      </c>
      <c r="B140" t="s">
        <v>27</v>
      </c>
      <c r="C140" s="1">
        <v>45293</v>
      </c>
      <c r="D140">
        <v>0.32153935185185184</v>
      </c>
      <c r="E140">
        <v>0.32201388888888888</v>
      </c>
      <c r="F140">
        <v>4.7453703703703704E-4</v>
      </c>
      <c r="G140" t="s">
        <v>29</v>
      </c>
      <c r="H140" t="s">
        <v>30</v>
      </c>
      <c r="I140" t="s">
        <v>31</v>
      </c>
      <c r="J140">
        <v>627628</v>
      </c>
      <c r="K140">
        <v>627628</v>
      </c>
      <c r="L140" t="s">
        <v>35</v>
      </c>
      <c r="M140" t="s">
        <v>62</v>
      </c>
      <c r="N140" t="s">
        <v>33</v>
      </c>
      <c r="U140" t="s">
        <v>480</v>
      </c>
    </row>
    <row r="141" spans="1:21" x14ac:dyDescent="0.25">
      <c r="A141" t="s">
        <v>26</v>
      </c>
      <c r="B141" t="s">
        <v>27</v>
      </c>
      <c r="C141" s="1">
        <v>45293</v>
      </c>
      <c r="D141">
        <v>0.32207175925925924</v>
      </c>
      <c r="E141">
        <v>0.32253472222222224</v>
      </c>
      <c r="F141">
        <v>4.6296296296296293E-4</v>
      </c>
      <c r="G141" t="s">
        <v>29</v>
      </c>
      <c r="H141" t="s">
        <v>30</v>
      </c>
      <c r="I141" t="s">
        <v>31</v>
      </c>
      <c r="J141">
        <v>622374</v>
      </c>
      <c r="K141">
        <v>622374</v>
      </c>
      <c r="L141" t="s">
        <v>35</v>
      </c>
      <c r="M141" t="s">
        <v>62</v>
      </c>
      <c r="N141" t="s">
        <v>33</v>
      </c>
      <c r="U141" t="s">
        <v>480</v>
      </c>
    </row>
    <row r="142" spans="1:21" x14ac:dyDescent="0.25">
      <c r="A142" t="s">
        <v>26</v>
      </c>
      <c r="B142" t="s">
        <v>27</v>
      </c>
      <c r="C142" s="1">
        <v>45293</v>
      </c>
      <c r="D142">
        <v>0.33143518518518517</v>
      </c>
      <c r="E142">
        <v>0.33167824074074076</v>
      </c>
      <c r="F142">
        <v>2.4305555555555552E-4</v>
      </c>
      <c r="G142" t="s">
        <v>29</v>
      </c>
      <c r="H142" t="s">
        <v>30</v>
      </c>
      <c r="I142" t="s">
        <v>31</v>
      </c>
      <c r="J142">
        <v>681647</v>
      </c>
      <c r="K142">
        <v>681647</v>
      </c>
      <c r="L142" t="s">
        <v>63</v>
      </c>
      <c r="M142" t="s">
        <v>66</v>
      </c>
      <c r="N142" t="s">
        <v>33</v>
      </c>
      <c r="P142" t="s">
        <v>1176</v>
      </c>
      <c r="Q142" t="s">
        <v>1177</v>
      </c>
      <c r="U142" t="s">
        <v>851</v>
      </c>
    </row>
    <row r="143" spans="1:21" x14ac:dyDescent="0.25">
      <c r="A143" t="s">
        <v>26</v>
      </c>
      <c r="B143" t="s">
        <v>27</v>
      </c>
      <c r="C143" s="1">
        <v>45293</v>
      </c>
      <c r="D143">
        <v>0.33173611111111112</v>
      </c>
      <c r="E143">
        <v>0.33197916666666666</v>
      </c>
      <c r="F143">
        <v>2.4305555555555552E-4</v>
      </c>
      <c r="G143" t="s">
        <v>29</v>
      </c>
      <c r="H143" t="s">
        <v>30</v>
      </c>
      <c r="I143" t="s">
        <v>31</v>
      </c>
      <c r="J143">
        <v>681643</v>
      </c>
      <c r="K143">
        <v>681643</v>
      </c>
      <c r="L143" t="s">
        <v>63</v>
      </c>
      <c r="M143" t="s">
        <v>66</v>
      </c>
      <c r="N143" t="s">
        <v>33</v>
      </c>
      <c r="P143" t="s">
        <v>1178</v>
      </c>
      <c r="Q143" t="s">
        <v>1179</v>
      </c>
      <c r="U143" t="s">
        <v>502</v>
      </c>
    </row>
    <row r="144" spans="1:21" x14ac:dyDescent="0.25">
      <c r="A144" t="s">
        <v>26</v>
      </c>
      <c r="B144" t="s">
        <v>27</v>
      </c>
      <c r="C144" s="1">
        <v>45293</v>
      </c>
      <c r="D144">
        <v>0.33203703703703707</v>
      </c>
      <c r="E144">
        <v>0.33241898148148147</v>
      </c>
      <c r="F144">
        <v>3.8194444444444446E-4</v>
      </c>
      <c r="G144" t="s">
        <v>29</v>
      </c>
      <c r="H144" t="s">
        <v>30</v>
      </c>
      <c r="I144" t="s">
        <v>31</v>
      </c>
      <c r="J144">
        <v>681608</v>
      </c>
      <c r="K144">
        <v>681608</v>
      </c>
      <c r="L144" t="s">
        <v>35</v>
      </c>
      <c r="M144" t="s">
        <v>64</v>
      </c>
      <c r="N144" t="s">
        <v>33</v>
      </c>
      <c r="P144" t="s">
        <v>1180</v>
      </c>
      <c r="Q144" t="s">
        <v>1181</v>
      </c>
      <c r="R144" t="s">
        <v>999</v>
      </c>
      <c r="U144" t="s">
        <v>480</v>
      </c>
    </row>
    <row r="145" spans="1:21" x14ac:dyDescent="0.25">
      <c r="A145" t="s">
        <v>26</v>
      </c>
      <c r="B145" t="s">
        <v>27</v>
      </c>
      <c r="C145" s="1">
        <v>45293</v>
      </c>
      <c r="D145">
        <v>0.33247685185185188</v>
      </c>
      <c r="E145">
        <v>0.33283564814814814</v>
      </c>
      <c r="F145">
        <v>3.5879629629629635E-4</v>
      </c>
      <c r="G145" t="s">
        <v>29</v>
      </c>
      <c r="H145" t="s">
        <v>30</v>
      </c>
      <c r="I145" t="s">
        <v>31</v>
      </c>
      <c r="J145">
        <v>681515</v>
      </c>
      <c r="K145">
        <v>681515</v>
      </c>
      <c r="L145" t="s">
        <v>35</v>
      </c>
      <c r="M145" t="s">
        <v>64</v>
      </c>
      <c r="N145" t="s">
        <v>33</v>
      </c>
      <c r="P145" t="s">
        <v>1182</v>
      </c>
      <c r="Q145" t="s">
        <v>1183</v>
      </c>
      <c r="R145" t="s">
        <v>997</v>
      </c>
      <c r="U145" t="s">
        <v>480</v>
      </c>
    </row>
    <row r="146" spans="1:21" x14ac:dyDescent="0.25">
      <c r="A146" t="s">
        <v>26</v>
      </c>
      <c r="B146" t="s">
        <v>27</v>
      </c>
      <c r="C146" s="1">
        <v>45293</v>
      </c>
      <c r="D146">
        <v>0.33288194444444447</v>
      </c>
      <c r="E146">
        <v>0.33303240740740742</v>
      </c>
      <c r="F146">
        <v>1.5046296296296297E-4</v>
      </c>
      <c r="G146" t="s">
        <v>29</v>
      </c>
      <c r="H146" t="s">
        <v>30</v>
      </c>
      <c r="I146" t="s">
        <v>31</v>
      </c>
      <c r="J146">
        <v>681427</v>
      </c>
      <c r="K146">
        <v>681427</v>
      </c>
      <c r="L146" t="s">
        <v>35</v>
      </c>
      <c r="M146" t="s">
        <v>62</v>
      </c>
      <c r="N146" t="s">
        <v>33</v>
      </c>
      <c r="U146" t="s">
        <v>480</v>
      </c>
    </row>
    <row r="147" spans="1:21" x14ac:dyDescent="0.25">
      <c r="A147" t="s">
        <v>26</v>
      </c>
      <c r="B147" t="s">
        <v>27</v>
      </c>
      <c r="C147" s="1">
        <v>45293</v>
      </c>
      <c r="D147">
        <v>0.33309027777777778</v>
      </c>
      <c r="E147">
        <v>0.33346064814814813</v>
      </c>
      <c r="F147">
        <v>3.7037037037037035E-4</v>
      </c>
      <c r="G147" t="s">
        <v>29</v>
      </c>
      <c r="H147" t="s">
        <v>30</v>
      </c>
      <c r="I147" t="s">
        <v>31</v>
      </c>
      <c r="J147">
        <v>681398</v>
      </c>
      <c r="K147">
        <v>681398</v>
      </c>
      <c r="L147" t="s">
        <v>35</v>
      </c>
      <c r="M147" t="s">
        <v>64</v>
      </c>
      <c r="N147" t="s">
        <v>33</v>
      </c>
      <c r="P147" t="s">
        <v>612</v>
      </c>
      <c r="Q147" t="s">
        <v>1184</v>
      </c>
      <c r="R147" t="s">
        <v>999</v>
      </c>
      <c r="U147" t="s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D14-45E9-4D79-BAAF-7A6A4D5D5527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C93E-9BAE-450C-A4B3-92FE9B9AC119}">
  <dimension ref="A1:U14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s="1">
        <v>45293</v>
      </c>
      <c r="D2">
        <v>0.32524305555555555</v>
      </c>
      <c r="E2">
        <v>0.32571759259259259</v>
      </c>
      <c r="F2">
        <v>4.7453703703703704E-4</v>
      </c>
      <c r="G2" t="s">
        <v>29</v>
      </c>
      <c r="H2" t="s">
        <v>30</v>
      </c>
      <c r="I2" t="s">
        <v>31</v>
      </c>
      <c r="J2">
        <v>621686</v>
      </c>
      <c r="K2">
        <v>621686</v>
      </c>
      <c r="L2" t="s">
        <v>35</v>
      </c>
      <c r="M2" t="s">
        <v>62</v>
      </c>
      <c r="N2" t="s">
        <v>33</v>
      </c>
      <c r="U2" t="s">
        <v>480</v>
      </c>
    </row>
    <row r="3" spans="1:21" x14ac:dyDescent="0.25">
      <c r="A3" t="s">
        <v>26</v>
      </c>
      <c r="B3" t="s">
        <v>27</v>
      </c>
      <c r="C3" s="1">
        <v>45293</v>
      </c>
      <c r="D3">
        <v>0.32578703703703704</v>
      </c>
      <c r="E3">
        <v>0.32603009259259258</v>
      </c>
      <c r="F3">
        <v>2.4305555555555552E-4</v>
      </c>
      <c r="G3" t="s">
        <v>29</v>
      </c>
      <c r="H3" t="s">
        <v>30</v>
      </c>
      <c r="I3" t="s">
        <v>31</v>
      </c>
      <c r="J3">
        <v>620098</v>
      </c>
      <c r="K3">
        <v>620098</v>
      </c>
      <c r="L3" t="s">
        <v>63</v>
      </c>
      <c r="M3" t="s">
        <v>66</v>
      </c>
      <c r="N3" t="s">
        <v>33</v>
      </c>
      <c r="P3" t="s">
        <v>1172</v>
      </c>
      <c r="Q3" t="s">
        <v>1173</v>
      </c>
      <c r="U3" t="s">
        <v>508</v>
      </c>
    </row>
    <row r="4" spans="1:21" x14ac:dyDescent="0.25">
      <c r="A4" t="s">
        <v>26</v>
      </c>
      <c r="B4" t="s">
        <v>27</v>
      </c>
      <c r="C4" s="1">
        <v>45293</v>
      </c>
      <c r="D4">
        <v>0.326087962962963</v>
      </c>
      <c r="E4">
        <v>0.32623842592592595</v>
      </c>
      <c r="F4">
        <v>1.5046296296296297E-4</v>
      </c>
      <c r="G4" t="s">
        <v>29</v>
      </c>
      <c r="H4" t="s">
        <v>30</v>
      </c>
      <c r="I4" t="s">
        <v>31</v>
      </c>
      <c r="J4">
        <v>601494</v>
      </c>
      <c r="K4">
        <v>601494</v>
      </c>
      <c r="L4" t="s">
        <v>35</v>
      </c>
      <c r="M4" t="s">
        <v>62</v>
      </c>
      <c r="N4" t="s">
        <v>33</v>
      </c>
      <c r="U4" t="s">
        <v>480</v>
      </c>
    </row>
    <row r="5" spans="1:21" x14ac:dyDescent="0.25">
      <c r="A5" t="s">
        <v>26</v>
      </c>
      <c r="B5" t="s">
        <v>27</v>
      </c>
      <c r="C5" s="1">
        <v>45293</v>
      </c>
      <c r="D5">
        <v>0.32629629629629631</v>
      </c>
      <c r="E5">
        <v>0.32718750000000002</v>
      </c>
      <c r="F5">
        <v>8.9120370370370362E-4</v>
      </c>
      <c r="G5" t="s">
        <v>29</v>
      </c>
      <c r="H5" t="s">
        <v>30</v>
      </c>
      <c r="I5" t="s">
        <v>31</v>
      </c>
      <c r="J5">
        <v>596414</v>
      </c>
      <c r="K5">
        <v>596414</v>
      </c>
      <c r="L5" t="s">
        <v>63</v>
      </c>
      <c r="M5" t="s">
        <v>103</v>
      </c>
      <c r="N5" t="s">
        <v>33</v>
      </c>
      <c r="P5" t="s">
        <v>399</v>
      </c>
      <c r="Q5" t="s">
        <v>400</v>
      </c>
      <c r="R5" t="s">
        <v>1005</v>
      </c>
      <c r="S5" t="s">
        <v>207</v>
      </c>
      <c r="T5" t="s">
        <v>207</v>
      </c>
      <c r="U5" t="s">
        <v>480</v>
      </c>
    </row>
    <row r="6" spans="1:21" x14ac:dyDescent="0.25">
      <c r="A6" t="s">
        <v>26</v>
      </c>
      <c r="B6" t="s">
        <v>27</v>
      </c>
      <c r="C6" s="1">
        <v>45293</v>
      </c>
      <c r="D6">
        <v>0.32724537037037038</v>
      </c>
      <c r="E6">
        <v>0.328125</v>
      </c>
      <c r="F6">
        <v>8.7962962962962962E-4</v>
      </c>
      <c r="G6" t="s">
        <v>29</v>
      </c>
      <c r="H6" t="s">
        <v>30</v>
      </c>
      <c r="I6" t="s">
        <v>31</v>
      </c>
      <c r="J6">
        <v>591442</v>
      </c>
      <c r="K6">
        <v>591442</v>
      </c>
      <c r="L6" t="s">
        <v>63</v>
      </c>
      <c r="M6" t="s">
        <v>103</v>
      </c>
      <c r="N6" t="s">
        <v>33</v>
      </c>
      <c r="P6" t="s">
        <v>97</v>
      </c>
      <c r="Q6" t="s">
        <v>409</v>
      </c>
      <c r="R6" t="s">
        <v>1174</v>
      </c>
      <c r="S6" t="s">
        <v>207</v>
      </c>
      <c r="T6" t="s">
        <v>207</v>
      </c>
      <c r="U6" t="s">
        <v>480</v>
      </c>
    </row>
    <row r="7" spans="1:21" x14ac:dyDescent="0.25">
      <c r="A7" t="s">
        <v>26</v>
      </c>
      <c r="B7" t="s">
        <v>27</v>
      </c>
      <c r="C7" s="1">
        <v>45293</v>
      </c>
      <c r="D7">
        <v>0.32818287037037036</v>
      </c>
      <c r="E7">
        <v>0.32864583333333336</v>
      </c>
      <c r="F7">
        <v>4.6296296296296293E-4</v>
      </c>
      <c r="G7" t="s">
        <v>29</v>
      </c>
      <c r="H7" t="s">
        <v>30</v>
      </c>
      <c r="I7" t="s">
        <v>31</v>
      </c>
      <c r="J7">
        <v>563458</v>
      </c>
      <c r="K7">
        <v>563458</v>
      </c>
      <c r="L7" t="s">
        <v>35</v>
      </c>
      <c r="M7" t="s">
        <v>62</v>
      </c>
      <c r="N7" t="s">
        <v>33</v>
      </c>
      <c r="U7" t="s">
        <v>480</v>
      </c>
    </row>
    <row r="8" spans="1:21" x14ac:dyDescent="0.25">
      <c r="A8" t="s">
        <v>26</v>
      </c>
      <c r="B8" t="s">
        <v>27</v>
      </c>
      <c r="C8" s="1">
        <v>45293</v>
      </c>
      <c r="D8">
        <v>0.32870370370370372</v>
      </c>
      <c r="E8">
        <v>0.32956018518518521</v>
      </c>
      <c r="F8">
        <v>8.564814814814815E-4</v>
      </c>
      <c r="G8" t="s">
        <v>29</v>
      </c>
      <c r="H8" t="s">
        <v>30</v>
      </c>
      <c r="I8" t="s">
        <v>31</v>
      </c>
      <c r="J8">
        <v>681916</v>
      </c>
      <c r="K8">
        <v>681916</v>
      </c>
      <c r="L8" t="s">
        <v>63</v>
      </c>
      <c r="M8" t="s">
        <v>103</v>
      </c>
      <c r="N8" t="s">
        <v>33</v>
      </c>
      <c r="P8" t="s">
        <v>1122</v>
      </c>
      <c r="Q8" t="s">
        <v>1175</v>
      </c>
      <c r="R8" t="s">
        <v>1005</v>
      </c>
      <c r="S8" t="s">
        <v>207</v>
      </c>
      <c r="T8" t="s">
        <v>207</v>
      </c>
      <c r="U8" t="s">
        <v>480</v>
      </c>
    </row>
    <row r="9" spans="1:21" x14ac:dyDescent="0.25">
      <c r="A9" t="s">
        <v>26</v>
      </c>
      <c r="B9" t="s">
        <v>27</v>
      </c>
      <c r="C9" s="1">
        <v>45293</v>
      </c>
      <c r="D9">
        <v>0.32962962962962966</v>
      </c>
      <c r="E9">
        <v>0.3300925925925926</v>
      </c>
      <c r="F9">
        <v>4.6296296296296293E-4</v>
      </c>
      <c r="G9" t="s">
        <v>29</v>
      </c>
      <c r="H9" t="s">
        <v>30</v>
      </c>
      <c r="I9" t="s">
        <v>31</v>
      </c>
      <c r="J9">
        <v>681907</v>
      </c>
      <c r="K9">
        <v>681907</v>
      </c>
      <c r="L9" t="s">
        <v>35</v>
      </c>
      <c r="M9" t="s">
        <v>62</v>
      </c>
      <c r="N9" t="s">
        <v>33</v>
      </c>
      <c r="U9" t="s">
        <v>480</v>
      </c>
    </row>
    <row r="10" spans="1:21" x14ac:dyDescent="0.25">
      <c r="A10" t="s">
        <v>26</v>
      </c>
      <c r="B10" t="s">
        <v>27</v>
      </c>
      <c r="C10" s="1">
        <v>45293</v>
      </c>
      <c r="D10">
        <v>0.33025462962962965</v>
      </c>
      <c r="E10">
        <v>0.33048611111111109</v>
      </c>
      <c r="F10">
        <v>2.3148148148148146E-4</v>
      </c>
      <c r="G10" t="s">
        <v>29</v>
      </c>
      <c r="H10" t="s">
        <v>30</v>
      </c>
      <c r="I10" t="s">
        <v>31</v>
      </c>
      <c r="J10">
        <v>681887</v>
      </c>
      <c r="K10">
        <v>681887</v>
      </c>
      <c r="L10" t="s">
        <v>63</v>
      </c>
      <c r="M10" t="s">
        <v>66</v>
      </c>
      <c r="N10" t="s">
        <v>33</v>
      </c>
      <c r="P10" t="s">
        <v>776</v>
      </c>
      <c r="Q10" t="s">
        <v>1004</v>
      </c>
      <c r="U10" t="s">
        <v>532</v>
      </c>
    </row>
    <row r="11" spans="1:21" x14ac:dyDescent="0.25">
      <c r="A11" t="s">
        <v>26</v>
      </c>
      <c r="B11" t="s">
        <v>27</v>
      </c>
      <c r="C11" s="1">
        <v>45293</v>
      </c>
      <c r="D11">
        <v>0.23906249999999998</v>
      </c>
      <c r="E11">
        <v>0.23931712962962962</v>
      </c>
      <c r="F11">
        <v>2.5462962962962961E-4</v>
      </c>
      <c r="G11" t="s">
        <v>29</v>
      </c>
      <c r="H11" t="s">
        <v>30</v>
      </c>
      <c r="I11" t="s">
        <v>31</v>
      </c>
      <c r="J11">
        <v>681385</v>
      </c>
      <c r="K11">
        <v>681385</v>
      </c>
      <c r="L11" t="s">
        <v>63</v>
      </c>
      <c r="M11" t="s">
        <v>66</v>
      </c>
      <c r="N11" t="s">
        <v>33</v>
      </c>
      <c r="P11" t="s">
        <v>1007</v>
      </c>
      <c r="Q11" t="s">
        <v>1008</v>
      </c>
      <c r="U11" t="s">
        <v>509</v>
      </c>
    </row>
    <row r="12" spans="1:21" x14ac:dyDescent="0.25">
      <c r="A12" t="s">
        <v>26</v>
      </c>
      <c r="B12" t="s">
        <v>27</v>
      </c>
      <c r="C12" s="1">
        <v>45293</v>
      </c>
      <c r="D12">
        <v>0.239375</v>
      </c>
      <c r="E12">
        <v>0.23984953703703704</v>
      </c>
      <c r="F12">
        <v>4.7453703703703704E-4</v>
      </c>
      <c r="G12" t="s">
        <v>29</v>
      </c>
      <c r="H12" t="s">
        <v>30</v>
      </c>
      <c r="I12" t="s">
        <v>31</v>
      </c>
      <c r="J12">
        <v>681372</v>
      </c>
      <c r="K12">
        <v>681372</v>
      </c>
      <c r="L12" t="s">
        <v>35</v>
      </c>
      <c r="M12" t="s">
        <v>62</v>
      </c>
      <c r="N12" t="s">
        <v>33</v>
      </c>
      <c r="U12" t="s">
        <v>839</v>
      </c>
    </row>
    <row r="13" spans="1:21" x14ac:dyDescent="0.25">
      <c r="A13" t="s">
        <v>26</v>
      </c>
      <c r="B13" t="s">
        <v>27</v>
      </c>
      <c r="C13" s="1">
        <v>45293</v>
      </c>
      <c r="D13">
        <v>0.2399189814814815</v>
      </c>
      <c r="E13">
        <v>0.24082175925925928</v>
      </c>
      <c r="F13">
        <v>9.0277777777777784E-4</v>
      </c>
      <c r="G13" t="s">
        <v>29</v>
      </c>
      <c r="H13" t="s">
        <v>30</v>
      </c>
      <c r="I13" t="s">
        <v>31</v>
      </c>
      <c r="J13">
        <v>681367</v>
      </c>
      <c r="K13">
        <v>681367</v>
      </c>
      <c r="L13" t="s">
        <v>63</v>
      </c>
      <c r="M13" t="s">
        <v>103</v>
      </c>
      <c r="N13" t="s">
        <v>33</v>
      </c>
      <c r="P13" t="s">
        <v>1009</v>
      </c>
      <c r="Q13" t="s">
        <v>1010</v>
      </c>
      <c r="R13" t="s">
        <v>1002</v>
      </c>
      <c r="S13" t="s">
        <v>207</v>
      </c>
      <c r="T13" t="s">
        <v>207</v>
      </c>
      <c r="U13" t="s">
        <v>480</v>
      </c>
    </row>
    <row r="14" spans="1:21" x14ac:dyDescent="0.25">
      <c r="A14" t="s">
        <v>26</v>
      </c>
      <c r="B14" t="s">
        <v>27</v>
      </c>
      <c r="C14" s="1">
        <v>45293</v>
      </c>
      <c r="D14">
        <v>0.24087962962962961</v>
      </c>
      <c r="E14">
        <v>0.24124999999999999</v>
      </c>
      <c r="F14">
        <v>3.7037037037037035E-4</v>
      </c>
      <c r="G14" t="s">
        <v>29</v>
      </c>
      <c r="H14" t="s">
        <v>30</v>
      </c>
      <c r="I14" t="s">
        <v>31</v>
      </c>
      <c r="J14">
        <v>681360</v>
      </c>
      <c r="K14">
        <v>681360</v>
      </c>
      <c r="L14" t="s">
        <v>35</v>
      </c>
      <c r="M14" t="s">
        <v>64</v>
      </c>
      <c r="N14" t="s">
        <v>33</v>
      </c>
      <c r="P14" t="s">
        <v>1011</v>
      </c>
      <c r="Q14" t="s">
        <v>1012</v>
      </c>
      <c r="R14" t="s">
        <v>1013</v>
      </c>
      <c r="U14" t="s">
        <v>480</v>
      </c>
    </row>
    <row r="15" spans="1:21" x14ac:dyDescent="0.25">
      <c r="A15" t="s">
        <v>26</v>
      </c>
      <c r="B15" t="s">
        <v>27</v>
      </c>
      <c r="C15" s="1">
        <v>45293</v>
      </c>
      <c r="D15">
        <v>0.24130787037037038</v>
      </c>
      <c r="E15">
        <v>0.24178240740740742</v>
      </c>
      <c r="F15">
        <v>4.7453703703703704E-4</v>
      </c>
      <c r="G15" t="s">
        <v>29</v>
      </c>
      <c r="H15" t="s">
        <v>30</v>
      </c>
      <c r="I15" t="s">
        <v>31</v>
      </c>
      <c r="J15">
        <v>681343</v>
      </c>
      <c r="K15">
        <v>681343</v>
      </c>
      <c r="L15" t="s">
        <v>35</v>
      </c>
      <c r="M15" t="s">
        <v>62</v>
      </c>
      <c r="N15" t="s">
        <v>33</v>
      </c>
      <c r="U15" t="s">
        <v>480</v>
      </c>
    </row>
    <row r="16" spans="1:21" x14ac:dyDescent="0.25">
      <c r="A16" t="s">
        <v>26</v>
      </c>
      <c r="B16" t="s">
        <v>27</v>
      </c>
      <c r="C16" s="1">
        <v>45293</v>
      </c>
      <c r="D16">
        <v>0.24184027777777781</v>
      </c>
      <c r="E16">
        <v>0.24222222222222223</v>
      </c>
      <c r="F16">
        <v>3.8194444444444446E-4</v>
      </c>
      <c r="G16" t="s">
        <v>29</v>
      </c>
      <c r="H16" t="s">
        <v>30</v>
      </c>
      <c r="I16" t="s">
        <v>31</v>
      </c>
      <c r="J16">
        <v>681328</v>
      </c>
      <c r="K16">
        <v>681328</v>
      </c>
      <c r="L16" t="s">
        <v>35</v>
      </c>
      <c r="M16" t="s">
        <v>64</v>
      </c>
      <c r="N16" t="s">
        <v>33</v>
      </c>
      <c r="P16" t="s">
        <v>1014</v>
      </c>
      <c r="Q16" t="s">
        <v>1015</v>
      </c>
      <c r="R16" t="s">
        <v>997</v>
      </c>
      <c r="U16" t="s">
        <v>480</v>
      </c>
    </row>
    <row r="17" spans="1:21" x14ac:dyDescent="0.25">
      <c r="A17" t="s">
        <v>26</v>
      </c>
      <c r="B17" t="s">
        <v>27</v>
      </c>
      <c r="C17" s="1">
        <v>45293</v>
      </c>
      <c r="D17">
        <v>0.24228009259259262</v>
      </c>
      <c r="E17">
        <v>0.24313657407407407</v>
      </c>
      <c r="F17">
        <v>8.564814814814815E-4</v>
      </c>
      <c r="G17" t="s">
        <v>29</v>
      </c>
      <c r="H17" t="s">
        <v>30</v>
      </c>
      <c r="I17" t="s">
        <v>31</v>
      </c>
      <c r="J17">
        <v>681310</v>
      </c>
      <c r="K17">
        <v>681310</v>
      </c>
      <c r="L17" t="s">
        <v>63</v>
      </c>
      <c r="M17" t="s">
        <v>103</v>
      </c>
      <c r="N17" t="s">
        <v>33</v>
      </c>
      <c r="P17" t="s">
        <v>1016</v>
      </c>
      <c r="Q17" t="s">
        <v>1017</v>
      </c>
      <c r="R17" t="s">
        <v>1002</v>
      </c>
      <c r="S17" t="s">
        <v>207</v>
      </c>
      <c r="T17" t="s">
        <v>207</v>
      </c>
      <c r="U17" t="s">
        <v>480</v>
      </c>
    </row>
    <row r="18" spans="1:21" x14ac:dyDescent="0.25">
      <c r="A18" t="s">
        <v>26</v>
      </c>
      <c r="B18" t="s">
        <v>27</v>
      </c>
      <c r="C18" s="1">
        <v>45293</v>
      </c>
      <c r="D18">
        <v>0.24319444444444446</v>
      </c>
      <c r="E18">
        <v>0.24355324074074072</v>
      </c>
      <c r="F18">
        <v>3.5879629629629635E-4</v>
      </c>
      <c r="G18" t="s">
        <v>29</v>
      </c>
      <c r="H18" t="s">
        <v>30</v>
      </c>
      <c r="I18" t="s">
        <v>31</v>
      </c>
      <c r="J18">
        <v>681304</v>
      </c>
      <c r="K18">
        <v>681304</v>
      </c>
      <c r="L18" t="s">
        <v>35</v>
      </c>
      <c r="M18" t="s">
        <v>64</v>
      </c>
      <c r="N18" t="s">
        <v>33</v>
      </c>
      <c r="P18" t="s">
        <v>417</v>
      </c>
      <c r="Q18" t="s">
        <v>1018</v>
      </c>
      <c r="R18" t="s">
        <v>1013</v>
      </c>
      <c r="U18" t="s">
        <v>480</v>
      </c>
    </row>
    <row r="19" spans="1:21" x14ac:dyDescent="0.25">
      <c r="A19" t="s">
        <v>26</v>
      </c>
      <c r="B19" t="s">
        <v>27</v>
      </c>
      <c r="C19" s="1">
        <v>45293</v>
      </c>
      <c r="D19">
        <v>0.24361111111111111</v>
      </c>
      <c r="E19">
        <v>0.24409722222222222</v>
      </c>
      <c r="F19">
        <v>4.8611111111111104E-4</v>
      </c>
      <c r="G19" t="s">
        <v>29</v>
      </c>
      <c r="H19" t="s">
        <v>30</v>
      </c>
      <c r="I19" t="s">
        <v>31</v>
      </c>
      <c r="J19">
        <v>681235</v>
      </c>
      <c r="K19">
        <v>681235</v>
      </c>
      <c r="L19" t="s">
        <v>35</v>
      </c>
      <c r="M19" t="s">
        <v>62</v>
      </c>
      <c r="N19" t="s">
        <v>33</v>
      </c>
      <c r="U19" t="s">
        <v>480</v>
      </c>
    </row>
    <row r="20" spans="1:21" x14ac:dyDescent="0.25">
      <c r="A20" t="s">
        <v>26</v>
      </c>
      <c r="B20" t="s">
        <v>27</v>
      </c>
      <c r="C20" s="1">
        <v>45293</v>
      </c>
      <c r="D20">
        <v>0.2441550925925926</v>
      </c>
      <c r="E20">
        <v>0.24451388888888889</v>
      </c>
      <c r="F20">
        <v>3.5879629629629635E-4</v>
      </c>
      <c r="G20" t="s">
        <v>29</v>
      </c>
      <c r="H20" t="s">
        <v>30</v>
      </c>
      <c r="I20" t="s">
        <v>31</v>
      </c>
      <c r="J20">
        <v>681150</v>
      </c>
      <c r="K20">
        <v>681150</v>
      </c>
      <c r="L20" t="s">
        <v>35</v>
      </c>
      <c r="M20" t="s">
        <v>64</v>
      </c>
      <c r="N20" t="s">
        <v>33</v>
      </c>
      <c r="P20" t="s">
        <v>1019</v>
      </c>
      <c r="Q20" t="s">
        <v>1020</v>
      </c>
      <c r="R20" t="s">
        <v>997</v>
      </c>
      <c r="U20" t="s">
        <v>480</v>
      </c>
    </row>
    <row r="21" spans="1:21" x14ac:dyDescent="0.25">
      <c r="A21" t="s">
        <v>26</v>
      </c>
      <c r="B21" t="s">
        <v>27</v>
      </c>
      <c r="C21" s="1">
        <v>45293</v>
      </c>
      <c r="D21">
        <v>0.24457175925925925</v>
      </c>
      <c r="E21">
        <v>0.24543981481481481</v>
      </c>
      <c r="F21">
        <v>8.6805555555555551E-4</v>
      </c>
      <c r="G21" t="s">
        <v>29</v>
      </c>
      <c r="H21" t="s">
        <v>30</v>
      </c>
      <c r="I21" t="s">
        <v>31</v>
      </c>
      <c r="J21">
        <v>681144</v>
      </c>
      <c r="K21">
        <v>681144</v>
      </c>
      <c r="L21" t="s">
        <v>63</v>
      </c>
      <c r="M21" t="s">
        <v>103</v>
      </c>
      <c r="N21" t="s">
        <v>33</v>
      </c>
      <c r="P21" t="s">
        <v>1021</v>
      </c>
      <c r="Q21" t="s">
        <v>1022</v>
      </c>
      <c r="R21" t="s">
        <v>1001</v>
      </c>
      <c r="S21" t="s">
        <v>207</v>
      </c>
      <c r="T21" t="s">
        <v>207</v>
      </c>
      <c r="U21" t="s">
        <v>480</v>
      </c>
    </row>
    <row r="22" spans="1:21" x14ac:dyDescent="0.25">
      <c r="A22" t="s">
        <v>26</v>
      </c>
      <c r="B22" t="s">
        <v>27</v>
      </c>
      <c r="C22" s="1">
        <v>45293</v>
      </c>
      <c r="D22">
        <v>0.24549768518518519</v>
      </c>
      <c r="E22">
        <v>0.24574074074074073</v>
      </c>
      <c r="F22">
        <v>2.4305555555555552E-4</v>
      </c>
      <c r="G22" t="s">
        <v>29</v>
      </c>
      <c r="H22" t="s">
        <v>30</v>
      </c>
      <c r="I22" t="s">
        <v>31</v>
      </c>
      <c r="J22">
        <v>681131</v>
      </c>
      <c r="K22">
        <v>681131</v>
      </c>
      <c r="L22" t="s">
        <v>63</v>
      </c>
      <c r="M22" t="s">
        <v>66</v>
      </c>
      <c r="N22" t="s">
        <v>33</v>
      </c>
      <c r="P22" t="s">
        <v>362</v>
      </c>
      <c r="Q22" t="s">
        <v>1023</v>
      </c>
      <c r="U22" t="s">
        <v>675</v>
      </c>
    </row>
    <row r="23" spans="1:21" x14ac:dyDescent="0.25">
      <c r="A23" t="s">
        <v>26</v>
      </c>
      <c r="B23" t="s">
        <v>27</v>
      </c>
      <c r="C23" s="1">
        <v>45293</v>
      </c>
      <c r="D23">
        <v>0.24578703703703705</v>
      </c>
      <c r="E23">
        <v>0.24615740740740741</v>
      </c>
      <c r="F23">
        <v>3.7037037037037035E-4</v>
      </c>
      <c r="G23" t="s">
        <v>29</v>
      </c>
      <c r="H23" t="s">
        <v>30</v>
      </c>
      <c r="I23" t="s">
        <v>31</v>
      </c>
      <c r="J23">
        <v>681124</v>
      </c>
      <c r="K23">
        <v>681124</v>
      </c>
      <c r="L23" t="s">
        <v>35</v>
      </c>
      <c r="M23" t="s">
        <v>64</v>
      </c>
      <c r="N23" t="s">
        <v>33</v>
      </c>
      <c r="P23" t="s">
        <v>1024</v>
      </c>
      <c r="Q23" t="s">
        <v>1025</v>
      </c>
      <c r="R23" t="s">
        <v>999</v>
      </c>
      <c r="U23" t="s">
        <v>480</v>
      </c>
    </row>
    <row r="24" spans="1:21" x14ac:dyDescent="0.25">
      <c r="A24" t="s">
        <v>26</v>
      </c>
      <c r="B24" t="s">
        <v>27</v>
      </c>
      <c r="C24" s="1">
        <v>45293</v>
      </c>
      <c r="D24">
        <v>0.24621527777777777</v>
      </c>
      <c r="E24">
        <v>0.24668981481481481</v>
      </c>
      <c r="F24">
        <v>4.7453703703703704E-4</v>
      </c>
      <c r="G24" t="s">
        <v>29</v>
      </c>
      <c r="H24" t="s">
        <v>30</v>
      </c>
      <c r="I24" t="s">
        <v>31</v>
      </c>
      <c r="J24">
        <v>681120</v>
      </c>
      <c r="K24">
        <v>681120</v>
      </c>
      <c r="L24" t="s">
        <v>35</v>
      </c>
      <c r="M24" t="s">
        <v>62</v>
      </c>
      <c r="N24" t="s">
        <v>33</v>
      </c>
      <c r="U24" t="s">
        <v>480</v>
      </c>
    </row>
    <row r="25" spans="1:21" x14ac:dyDescent="0.25">
      <c r="A25" t="s">
        <v>26</v>
      </c>
      <c r="B25" t="s">
        <v>27</v>
      </c>
      <c r="C25" s="1">
        <v>45293</v>
      </c>
      <c r="D25">
        <v>0.24673611111111113</v>
      </c>
      <c r="E25">
        <v>0.24761574074074075</v>
      </c>
      <c r="F25">
        <v>8.7962962962962962E-4</v>
      </c>
      <c r="G25" t="s">
        <v>29</v>
      </c>
      <c r="H25" t="s">
        <v>30</v>
      </c>
      <c r="I25" t="s">
        <v>31</v>
      </c>
      <c r="J25">
        <v>681109</v>
      </c>
      <c r="K25">
        <v>681109</v>
      </c>
      <c r="L25" t="s">
        <v>63</v>
      </c>
      <c r="M25" t="s">
        <v>103</v>
      </c>
      <c r="N25" t="s">
        <v>33</v>
      </c>
      <c r="P25" t="s">
        <v>844</v>
      </c>
      <c r="Q25" t="s">
        <v>1026</v>
      </c>
      <c r="R25" t="s">
        <v>1002</v>
      </c>
      <c r="S25" t="s">
        <v>207</v>
      </c>
      <c r="T25" t="s">
        <v>207</v>
      </c>
      <c r="U25" t="s">
        <v>480</v>
      </c>
    </row>
    <row r="26" spans="1:21" x14ac:dyDescent="0.25">
      <c r="A26" t="s">
        <v>26</v>
      </c>
      <c r="B26" t="s">
        <v>27</v>
      </c>
      <c r="C26" s="1">
        <v>45293</v>
      </c>
      <c r="D26">
        <v>0.24767361111111111</v>
      </c>
      <c r="E26">
        <v>0.24853009259259259</v>
      </c>
      <c r="F26">
        <v>8.564814814814815E-4</v>
      </c>
      <c r="G26" t="s">
        <v>29</v>
      </c>
      <c r="H26" t="s">
        <v>30</v>
      </c>
      <c r="I26" t="s">
        <v>31</v>
      </c>
      <c r="J26">
        <v>681070</v>
      </c>
      <c r="K26">
        <v>681070</v>
      </c>
      <c r="L26" t="s">
        <v>63</v>
      </c>
      <c r="M26" t="s">
        <v>103</v>
      </c>
      <c r="N26" t="s">
        <v>33</v>
      </c>
      <c r="P26" t="s">
        <v>267</v>
      </c>
      <c r="Q26" t="s">
        <v>1027</v>
      </c>
      <c r="R26" t="s">
        <v>1000</v>
      </c>
      <c r="S26" t="s">
        <v>207</v>
      </c>
      <c r="T26" t="s">
        <v>207</v>
      </c>
      <c r="U26" t="s">
        <v>480</v>
      </c>
    </row>
    <row r="27" spans="1:21" x14ac:dyDescent="0.25">
      <c r="A27" t="s">
        <v>26</v>
      </c>
      <c r="B27" t="s">
        <v>27</v>
      </c>
      <c r="C27" s="1">
        <v>45293</v>
      </c>
      <c r="D27">
        <v>0.24858796296296296</v>
      </c>
      <c r="E27">
        <v>0.2487384259259259</v>
      </c>
      <c r="F27">
        <v>1.5046296296296297E-4</v>
      </c>
      <c r="G27" t="s">
        <v>29</v>
      </c>
      <c r="H27" t="s">
        <v>30</v>
      </c>
      <c r="I27" t="s">
        <v>31</v>
      </c>
      <c r="J27">
        <v>681026</v>
      </c>
      <c r="K27">
        <v>681026</v>
      </c>
      <c r="L27" t="s">
        <v>35</v>
      </c>
      <c r="M27" t="s">
        <v>62</v>
      </c>
      <c r="N27" t="s">
        <v>33</v>
      </c>
      <c r="U27" t="s">
        <v>792</v>
      </c>
    </row>
    <row r="28" spans="1:21" x14ac:dyDescent="0.25">
      <c r="A28" t="s">
        <v>26</v>
      </c>
      <c r="B28" t="s">
        <v>27</v>
      </c>
      <c r="C28" s="1">
        <v>45293</v>
      </c>
      <c r="D28">
        <v>0.24879629629629629</v>
      </c>
      <c r="E28">
        <v>0.24965277777777781</v>
      </c>
      <c r="F28">
        <v>8.564814814814815E-4</v>
      </c>
      <c r="G28" t="s">
        <v>29</v>
      </c>
      <c r="H28" t="s">
        <v>30</v>
      </c>
      <c r="I28" t="s">
        <v>31</v>
      </c>
      <c r="J28">
        <v>680959</v>
      </c>
      <c r="K28">
        <v>680959</v>
      </c>
      <c r="L28" t="s">
        <v>63</v>
      </c>
      <c r="M28" t="s">
        <v>103</v>
      </c>
      <c r="N28" t="s">
        <v>33</v>
      </c>
      <c r="P28" t="s">
        <v>1028</v>
      </c>
      <c r="Q28" t="s">
        <v>1029</v>
      </c>
      <c r="R28" t="s">
        <v>1006</v>
      </c>
      <c r="S28" t="s">
        <v>207</v>
      </c>
      <c r="T28" t="s">
        <v>207</v>
      </c>
      <c r="U28" t="s">
        <v>480</v>
      </c>
    </row>
    <row r="29" spans="1:21" x14ac:dyDescent="0.25">
      <c r="A29" t="s">
        <v>26</v>
      </c>
      <c r="B29" t="s">
        <v>27</v>
      </c>
      <c r="C29" s="1">
        <v>45293</v>
      </c>
      <c r="D29">
        <v>0.24972222222222221</v>
      </c>
      <c r="E29">
        <v>0.25018518518518518</v>
      </c>
      <c r="F29">
        <v>4.6296296296296293E-4</v>
      </c>
      <c r="G29" t="s">
        <v>29</v>
      </c>
      <c r="H29" t="s">
        <v>30</v>
      </c>
      <c r="I29" t="s">
        <v>31</v>
      </c>
      <c r="J29">
        <v>680958</v>
      </c>
      <c r="K29">
        <v>680958</v>
      </c>
      <c r="L29" t="s">
        <v>35</v>
      </c>
      <c r="M29" t="s">
        <v>62</v>
      </c>
      <c r="N29" t="s">
        <v>33</v>
      </c>
      <c r="U29" t="s">
        <v>480</v>
      </c>
    </row>
    <row r="30" spans="1:21" x14ac:dyDescent="0.25">
      <c r="A30" t="s">
        <v>26</v>
      </c>
      <c r="B30" t="s">
        <v>27</v>
      </c>
      <c r="C30" s="1">
        <v>45293</v>
      </c>
      <c r="D30">
        <v>0.25024305555555554</v>
      </c>
      <c r="E30">
        <v>0.25071759259259258</v>
      </c>
      <c r="F30">
        <v>4.7453703703703704E-4</v>
      </c>
      <c r="G30" t="s">
        <v>29</v>
      </c>
      <c r="H30" t="s">
        <v>30</v>
      </c>
      <c r="I30" t="s">
        <v>31</v>
      </c>
      <c r="J30">
        <v>680949</v>
      </c>
      <c r="K30">
        <v>680949</v>
      </c>
      <c r="L30" t="s">
        <v>35</v>
      </c>
      <c r="M30" t="s">
        <v>62</v>
      </c>
      <c r="N30" t="s">
        <v>33</v>
      </c>
      <c r="U30" t="s">
        <v>480</v>
      </c>
    </row>
    <row r="31" spans="1:21" x14ac:dyDescent="0.25">
      <c r="A31" t="s">
        <v>26</v>
      </c>
      <c r="B31" t="s">
        <v>27</v>
      </c>
      <c r="C31" s="1">
        <v>45293</v>
      </c>
      <c r="D31">
        <v>0.25077546296296299</v>
      </c>
      <c r="E31">
        <v>0.25101851851851853</v>
      </c>
      <c r="F31">
        <v>2.4305555555555552E-4</v>
      </c>
      <c r="G31" t="s">
        <v>29</v>
      </c>
      <c r="H31" t="s">
        <v>30</v>
      </c>
      <c r="I31" t="s">
        <v>31</v>
      </c>
      <c r="J31">
        <v>680941</v>
      </c>
      <c r="K31">
        <v>680941</v>
      </c>
      <c r="L31" t="s">
        <v>63</v>
      </c>
      <c r="M31" t="s">
        <v>66</v>
      </c>
      <c r="N31" t="s">
        <v>33</v>
      </c>
      <c r="P31" t="s">
        <v>1030</v>
      </c>
      <c r="Q31" t="s">
        <v>1031</v>
      </c>
      <c r="U31" t="s">
        <v>609</v>
      </c>
    </row>
    <row r="32" spans="1:21" x14ac:dyDescent="0.25">
      <c r="A32" t="s">
        <v>26</v>
      </c>
      <c r="B32" t="s">
        <v>27</v>
      </c>
      <c r="C32" s="1">
        <v>45293</v>
      </c>
      <c r="D32">
        <v>0.25108796296296293</v>
      </c>
      <c r="E32">
        <v>0.25195601851851851</v>
      </c>
      <c r="F32">
        <v>8.6805555555555551E-4</v>
      </c>
      <c r="G32" t="s">
        <v>29</v>
      </c>
      <c r="H32" t="s">
        <v>30</v>
      </c>
      <c r="I32" t="s">
        <v>31</v>
      </c>
      <c r="J32">
        <v>680932</v>
      </c>
      <c r="K32">
        <v>680932</v>
      </c>
      <c r="L32" t="s">
        <v>63</v>
      </c>
      <c r="M32" t="s">
        <v>103</v>
      </c>
      <c r="N32" t="s">
        <v>33</v>
      </c>
      <c r="P32" t="s">
        <v>1032</v>
      </c>
      <c r="Q32" t="s">
        <v>1033</v>
      </c>
      <c r="R32" t="s">
        <v>1034</v>
      </c>
      <c r="S32" t="s">
        <v>207</v>
      </c>
      <c r="T32" t="s">
        <v>207</v>
      </c>
      <c r="U32" t="s">
        <v>480</v>
      </c>
    </row>
    <row r="33" spans="1:21" x14ac:dyDescent="0.25">
      <c r="A33" t="s">
        <v>26</v>
      </c>
      <c r="B33" t="s">
        <v>27</v>
      </c>
      <c r="C33" s="1">
        <v>45293</v>
      </c>
      <c r="D33">
        <v>0.25201388888888887</v>
      </c>
      <c r="E33">
        <v>0.25288194444444445</v>
      </c>
      <c r="F33">
        <v>8.6805555555555551E-4</v>
      </c>
      <c r="G33" t="s">
        <v>29</v>
      </c>
      <c r="H33" t="s">
        <v>30</v>
      </c>
      <c r="I33" t="s">
        <v>31</v>
      </c>
      <c r="J33">
        <v>680899</v>
      </c>
      <c r="K33">
        <v>680899</v>
      </c>
      <c r="L33" t="s">
        <v>63</v>
      </c>
      <c r="M33" t="s">
        <v>103</v>
      </c>
      <c r="N33" t="s">
        <v>33</v>
      </c>
      <c r="P33" t="s">
        <v>1035</v>
      </c>
      <c r="Q33" t="s">
        <v>1036</v>
      </c>
      <c r="R33" t="s">
        <v>1005</v>
      </c>
      <c r="S33" t="s">
        <v>207</v>
      </c>
      <c r="T33" t="s">
        <v>207</v>
      </c>
      <c r="U33" t="s">
        <v>480</v>
      </c>
    </row>
    <row r="34" spans="1:21" x14ac:dyDescent="0.25">
      <c r="A34" t="s">
        <v>26</v>
      </c>
      <c r="B34" t="s">
        <v>27</v>
      </c>
      <c r="C34" s="1">
        <v>45293</v>
      </c>
      <c r="D34">
        <v>0.25295138888888891</v>
      </c>
      <c r="E34">
        <v>0.25381944444444443</v>
      </c>
      <c r="F34">
        <v>8.6805555555555551E-4</v>
      </c>
      <c r="G34" t="s">
        <v>29</v>
      </c>
      <c r="H34" t="s">
        <v>30</v>
      </c>
      <c r="I34" t="s">
        <v>31</v>
      </c>
      <c r="J34">
        <v>680885</v>
      </c>
      <c r="K34">
        <v>680885</v>
      </c>
      <c r="L34" t="s">
        <v>63</v>
      </c>
      <c r="M34" t="s">
        <v>103</v>
      </c>
      <c r="N34" t="s">
        <v>33</v>
      </c>
      <c r="P34" t="s">
        <v>1037</v>
      </c>
      <c r="Q34" t="s">
        <v>1038</v>
      </c>
      <c r="R34" t="s">
        <v>1034</v>
      </c>
      <c r="S34" t="s">
        <v>207</v>
      </c>
      <c r="T34" t="s">
        <v>207</v>
      </c>
      <c r="U34" t="s">
        <v>480</v>
      </c>
    </row>
    <row r="35" spans="1:21" x14ac:dyDescent="0.25">
      <c r="A35" t="s">
        <v>26</v>
      </c>
      <c r="B35" t="s">
        <v>27</v>
      </c>
      <c r="C35" s="1">
        <v>45293</v>
      </c>
      <c r="D35">
        <v>0.25387731481481485</v>
      </c>
      <c r="E35">
        <v>0.25474537037037037</v>
      </c>
      <c r="F35">
        <v>8.6805555555555551E-4</v>
      </c>
      <c r="G35" t="s">
        <v>29</v>
      </c>
      <c r="H35" t="s">
        <v>30</v>
      </c>
      <c r="I35" t="s">
        <v>31</v>
      </c>
      <c r="J35">
        <v>680825</v>
      </c>
      <c r="K35">
        <v>680825</v>
      </c>
      <c r="L35" t="s">
        <v>63</v>
      </c>
      <c r="M35" t="s">
        <v>103</v>
      </c>
      <c r="N35" t="s">
        <v>33</v>
      </c>
      <c r="P35" t="s">
        <v>662</v>
      </c>
      <c r="Q35" t="s">
        <v>1039</v>
      </c>
      <c r="R35" t="s">
        <v>1006</v>
      </c>
      <c r="S35" t="s">
        <v>207</v>
      </c>
      <c r="T35" t="s">
        <v>207</v>
      </c>
      <c r="U35" t="s">
        <v>480</v>
      </c>
    </row>
    <row r="36" spans="1:21" x14ac:dyDescent="0.25">
      <c r="A36" t="s">
        <v>26</v>
      </c>
      <c r="B36" t="s">
        <v>27</v>
      </c>
      <c r="C36" s="1">
        <v>45293</v>
      </c>
      <c r="D36">
        <v>0.25480324074074073</v>
      </c>
      <c r="E36">
        <v>0.25567129629629631</v>
      </c>
      <c r="F36">
        <v>8.6805555555555551E-4</v>
      </c>
      <c r="G36" t="s">
        <v>29</v>
      </c>
      <c r="H36" t="s">
        <v>30</v>
      </c>
      <c r="I36" t="s">
        <v>31</v>
      </c>
      <c r="J36">
        <v>680704</v>
      </c>
      <c r="K36">
        <v>680704</v>
      </c>
      <c r="L36" t="s">
        <v>63</v>
      </c>
      <c r="M36" t="s">
        <v>103</v>
      </c>
      <c r="N36" t="s">
        <v>33</v>
      </c>
      <c r="P36" t="s">
        <v>1040</v>
      </c>
      <c r="Q36" t="s">
        <v>1041</v>
      </c>
      <c r="R36" t="s">
        <v>1001</v>
      </c>
      <c r="S36" t="s">
        <v>207</v>
      </c>
      <c r="T36" t="s">
        <v>207</v>
      </c>
      <c r="U36" t="s">
        <v>480</v>
      </c>
    </row>
    <row r="37" spans="1:21" x14ac:dyDescent="0.25">
      <c r="A37" t="s">
        <v>26</v>
      </c>
      <c r="B37" t="s">
        <v>27</v>
      </c>
      <c r="C37" s="1">
        <v>45293</v>
      </c>
      <c r="D37">
        <v>0.25572916666666667</v>
      </c>
      <c r="E37">
        <v>0.25608796296296293</v>
      </c>
      <c r="F37">
        <v>3.5879629629629635E-4</v>
      </c>
      <c r="G37" t="s">
        <v>29</v>
      </c>
      <c r="H37" t="s">
        <v>30</v>
      </c>
      <c r="I37" t="s">
        <v>31</v>
      </c>
      <c r="J37">
        <v>680702</v>
      </c>
      <c r="K37">
        <v>680702</v>
      </c>
      <c r="L37" t="s">
        <v>35</v>
      </c>
      <c r="M37" t="s">
        <v>64</v>
      </c>
      <c r="N37" t="s">
        <v>33</v>
      </c>
      <c r="P37" t="s">
        <v>387</v>
      </c>
      <c r="Q37" t="s">
        <v>1042</v>
      </c>
      <c r="R37" t="s">
        <v>996</v>
      </c>
      <c r="U37" t="s">
        <v>480</v>
      </c>
    </row>
    <row r="38" spans="1:21" x14ac:dyDescent="0.25">
      <c r="A38" t="s">
        <v>26</v>
      </c>
      <c r="B38" t="s">
        <v>27</v>
      </c>
      <c r="C38" s="1">
        <v>45293</v>
      </c>
      <c r="D38">
        <v>0.25614583333333335</v>
      </c>
      <c r="E38">
        <v>0.25640046296296298</v>
      </c>
      <c r="F38">
        <v>2.5462962962962961E-4</v>
      </c>
      <c r="G38" t="s">
        <v>29</v>
      </c>
      <c r="H38" t="s">
        <v>30</v>
      </c>
      <c r="I38" t="s">
        <v>31</v>
      </c>
      <c r="J38">
        <v>680694</v>
      </c>
      <c r="K38">
        <v>680694</v>
      </c>
      <c r="L38" t="s">
        <v>63</v>
      </c>
      <c r="M38" t="s">
        <v>66</v>
      </c>
      <c r="N38" t="s">
        <v>33</v>
      </c>
      <c r="P38" t="s">
        <v>547</v>
      </c>
      <c r="Q38" t="s">
        <v>1043</v>
      </c>
      <c r="U38" t="s">
        <v>792</v>
      </c>
    </row>
    <row r="39" spans="1:21" x14ac:dyDescent="0.25">
      <c r="A39" t="s">
        <v>26</v>
      </c>
      <c r="B39" t="s">
        <v>27</v>
      </c>
      <c r="C39" s="1">
        <v>45293</v>
      </c>
      <c r="D39">
        <v>0.25645833333333334</v>
      </c>
      <c r="E39">
        <v>0.25732638888888887</v>
      </c>
      <c r="F39">
        <v>8.6805555555555551E-4</v>
      </c>
      <c r="G39" t="s">
        <v>29</v>
      </c>
      <c r="H39" t="s">
        <v>30</v>
      </c>
      <c r="I39" t="s">
        <v>31</v>
      </c>
      <c r="J39">
        <v>680676</v>
      </c>
      <c r="K39">
        <v>680676</v>
      </c>
      <c r="L39" t="s">
        <v>63</v>
      </c>
      <c r="M39" t="s">
        <v>103</v>
      </c>
      <c r="N39" t="s">
        <v>33</v>
      </c>
      <c r="P39" t="s">
        <v>998</v>
      </c>
      <c r="Q39" t="s">
        <v>1044</v>
      </c>
      <c r="R39" t="s">
        <v>1006</v>
      </c>
      <c r="S39" t="s">
        <v>207</v>
      </c>
      <c r="T39" t="s">
        <v>207</v>
      </c>
      <c r="U39" t="s">
        <v>480</v>
      </c>
    </row>
    <row r="40" spans="1:21" x14ac:dyDescent="0.25">
      <c r="A40" t="s">
        <v>26</v>
      </c>
      <c r="B40" t="s">
        <v>27</v>
      </c>
      <c r="C40" s="1">
        <v>45293</v>
      </c>
      <c r="D40">
        <v>0.25738425925925928</v>
      </c>
      <c r="E40">
        <v>0.25825231481481481</v>
      </c>
      <c r="F40">
        <v>8.6805555555555551E-4</v>
      </c>
      <c r="G40" t="s">
        <v>29</v>
      </c>
      <c r="H40" t="s">
        <v>30</v>
      </c>
      <c r="I40" t="s">
        <v>31</v>
      </c>
      <c r="J40">
        <v>680651</v>
      </c>
      <c r="K40">
        <v>680651</v>
      </c>
      <c r="L40" t="s">
        <v>63</v>
      </c>
      <c r="M40" t="s">
        <v>103</v>
      </c>
      <c r="N40" t="s">
        <v>33</v>
      </c>
      <c r="P40" t="s">
        <v>1045</v>
      </c>
      <c r="Q40" t="s">
        <v>1046</v>
      </c>
      <c r="R40" t="s">
        <v>1006</v>
      </c>
      <c r="S40" t="s">
        <v>207</v>
      </c>
      <c r="T40" t="s">
        <v>207</v>
      </c>
      <c r="U40" t="s">
        <v>480</v>
      </c>
    </row>
    <row r="41" spans="1:21" x14ac:dyDescent="0.25">
      <c r="A41" t="s">
        <v>26</v>
      </c>
      <c r="B41" t="s">
        <v>27</v>
      </c>
      <c r="C41" s="1">
        <v>45293</v>
      </c>
      <c r="D41">
        <v>0.25831018518518517</v>
      </c>
      <c r="E41">
        <v>0.25916666666666666</v>
      </c>
      <c r="F41">
        <v>8.564814814814815E-4</v>
      </c>
      <c r="G41" t="s">
        <v>29</v>
      </c>
      <c r="H41" t="s">
        <v>30</v>
      </c>
      <c r="I41" t="s">
        <v>31</v>
      </c>
      <c r="J41">
        <v>680613</v>
      </c>
      <c r="K41">
        <v>680613</v>
      </c>
      <c r="L41" t="s">
        <v>63</v>
      </c>
      <c r="M41" t="s">
        <v>103</v>
      </c>
      <c r="N41" t="s">
        <v>33</v>
      </c>
      <c r="P41" t="s">
        <v>1047</v>
      </c>
      <c r="Q41" t="s">
        <v>1048</v>
      </c>
      <c r="R41" t="s">
        <v>1001</v>
      </c>
      <c r="S41" t="s">
        <v>207</v>
      </c>
      <c r="T41" t="s">
        <v>207</v>
      </c>
      <c r="U41" t="s">
        <v>480</v>
      </c>
    </row>
    <row r="42" spans="1:21" x14ac:dyDescent="0.25">
      <c r="A42" t="s">
        <v>26</v>
      </c>
      <c r="B42" t="s">
        <v>27</v>
      </c>
      <c r="C42" s="1">
        <v>45293</v>
      </c>
      <c r="D42">
        <v>0.25923611111111111</v>
      </c>
      <c r="E42">
        <v>0.25946759259259261</v>
      </c>
      <c r="F42">
        <v>2.3148148148148146E-4</v>
      </c>
      <c r="G42" t="s">
        <v>29</v>
      </c>
      <c r="H42" t="s">
        <v>30</v>
      </c>
      <c r="I42" t="s">
        <v>31</v>
      </c>
      <c r="J42">
        <v>680559</v>
      </c>
      <c r="K42">
        <v>680559</v>
      </c>
      <c r="L42" t="s">
        <v>63</v>
      </c>
      <c r="M42" t="s">
        <v>66</v>
      </c>
      <c r="N42" t="s">
        <v>33</v>
      </c>
      <c r="P42" t="s">
        <v>1049</v>
      </c>
      <c r="Q42" t="s">
        <v>1050</v>
      </c>
      <c r="U42" t="s">
        <v>589</v>
      </c>
    </row>
    <row r="43" spans="1:21" x14ac:dyDescent="0.25">
      <c r="A43" t="s">
        <v>26</v>
      </c>
      <c r="B43" t="s">
        <v>27</v>
      </c>
      <c r="C43" s="1">
        <v>45293</v>
      </c>
      <c r="D43">
        <v>0.25952546296296297</v>
      </c>
      <c r="E43">
        <v>0.2603935185185185</v>
      </c>
      <c r="F43">
        <v>8.6805555555555551E-4</v>
      </c>
      <c r="G43" t="s">
        <v>29</v>
      </c>
      <c r="H43" t="s">
        <v>30</v>
      </c>
      <c r="I43" t="s">
        <v>31</v>
      </c>
      <c r="J43">
        <v>680323</v>
      </c>
      <c r="K43">
        <v>680323</v>
      </c>
      <c r="L43" t="s">
        <v>63</v>
      </c>
      <c r="M43" t="s">
        <v>103</v>
      </c>
      <c r="N43" t="s">
        <v>33</v>
      </c>
      <c r="P43" t="s">
        <v>1051</v>
      </c>
      <c r="Q43" t="s">
        <v>1052</v>
      </c>
      <c r="R43" t="s">
        <v>1000</v>
      </c>
      <c r="S43" t="s">
        <v>207</v>
      </c>
      <c r="T43" t="s">
        <v>207</v>
      </c>
      <c r="U43" t="s">
        <v>480</v>
      </c>
    </row>
    <row r="44" spans="1:21" x14ac:dyDescent="0.25">
      <c r="A44" t="s">
        <v>26</v>
      </c>
      <c r="B44" t="s">
        <v>27</v>
      </c>
      <c r="C44" s="1">
        <v>45293</v>
      </c>
      <c r="D44">
        <v>0.26045138888888891</v>
      </c>
      <c r="E44">
        <v>0.26082175925925927</v>
      </c>
      <c r="F44">
        <v>3.7037037037037035E-4</v>
      </c>
      <c r="G44" t="s">
        <v>29</v>
      </c>
      <c r="H44" t="s">
        <v>30</v>
      </c>
      <c r="I44" t="s">
        <v>31</v>
      </c>
      <c r="J44">
        <v>680238</v>
      </c>
      <c r="K44">
        <v>680238</v>
      </c>
      <c r="L44" t="s">
        <v>35</v>
      </c>
      <c r="M44" t="s">
        <v>64</v>
      </c>
      <c r="N44" t="s">
        <v>33</v>
      </c>
      <c r="P44" t="s">
        <v>1053</v>
      </c>
      <c r="Q44" t="s">
        <v>1054</v>
      </c>
      <c r="R44" t="s">
        <v>999</v>
      </c>
      <c r="U44" t="s">
        <v>480</v>
      </c>
    </row>
    <row r="45" spans="1:21" x14ac:dyDescent="0.25">
      <c r="A45" t="s">
        <v>26</v>
      </c>
      <c r="B45" t="s">
        <v>27</v>
      </c>
      <c r="C45" s="1">
        <v>45293</v>
      </c>
      <c r="D45">
        <v>0.26087962962962963</v>
      </c>
      <c r="E45">
        <v>0.26174768518518515</v>
      </c>
      <c r="F45">
        <v>8.6805555555555551E-4</v>
      </c>
      <c r="G45" t="s">
        <v>29</v>
      </c>
      <c r="H45" t="s">
        <v>30</v>
      </c>
      <c r="I45" t="s">
        <v>31</v>
      </c>
      <c r="J45">
        <v>680189</v>
      </c>
      <c r="K45">
        <v>680189</v>
      </c>
      <c r="L45" t="s">
        <v>63</v>
      </c>
      <c r="M45" t="s">
        <v>103</v>
      </c>
      <c r="N45" t="s">
        <v>33</v>
      </c>
      <c r="P45" t="s">
        <v>1055</v>
      </c>
      <c r="Q45" t="s">
        <v>1056</v>
      </c>
      <c r="R45" t="s">
        <v>1006</v>
      </c>
      <c r="S45" t="s">
        <v>207</v>
      </c>
      <c r="T45" t="s">
        <v>207</v>
      </c>
      <c r="U45" t="s">
        <v>480</v>
      </c>
    </row>
    <row r="46" spans="1:21" x14ac:dyDescent="0.25">
      <c r="A46" t="s">
        <v>26</v>
      </c>
      <c r="B46" t="s">
        <v>27</v>
      </c>
      <c r="C46" s="1">
        <v>45293</v>
      </c>
      <c r="D46">
        <v>0.26180555555555557</v>
      </c>
      <c r="E46">
        <v>0.26204861111111111</v>
      </c>
      <c r="F46">
        <v>2.4305555555555552E-4</v>
      </c>
      <c r="G46" t="s">
        <v>29</v>
      </c>
      <c r="H46" t="s">
        <v>30</v>
      </c>
      <c r="I46" t="s">
        <v>31</v>
      </c>
      <c r="J46">
        <v>680180</v>
      </c>
      <c r="K46">
        <v>680180</v>
      </c>
      <c r="L46" t="s">
        <v>63</v>
      </c>
      <c r="M46" t="s">
        <v>66</v>
      </c>
      <c r="N46" t="s">
        <v>33</v>
      </c>
      <c r="P46" t="s">
        <v>1057</v>
      </c>
      <c r="Q46" t="s">
        <v>1058</v>
      </c>
      <c r="U46" t="s">
        <v>675</v>
      </c>
    </row>
    <row r="47" spans="1:21" x14ac:dyDescent="0.25">
      <c r="A47" t="s">
        <v>26</v>
      </c>
      <c r="B47" t="s">
        <v>27</v>
      </c>
      <c r="C47" s="1">
        <v>45293</v>
      </c>
      <c r="D47">
        <v>0.26210648148148147</v>
      </c>
      <c r="E47">
        <v>0.26224537037037038</v>
      </c>
      <c r="F47">
        <v>1.3888888888888889E-4</v>
      </c>
      <c r="G47" t="s">
        <v>29</v>
      </c>
      <c r="H47" t="s">
        <v>30</v>
      </c>
      <c r="I47" t="s">
        <v>31</v>
      </c>
      <c r="J47">
        <v>680169</v>
      </c>
      <c r="K47">
        <v>680169</v>
      </c>
      <c r="L47" t="s">
        <v>35</v>
      </c>
      <c r="M47" t="s">
        <v>62</v>
      </c>
      <c r="N47" t="s">
        <v>33</v>
      </c>
      <c r="U47" t="s">
        <v>480</v>
      </c>
    </row>
    <row r="48" spans="1:21" x14ac:dyDescent="0.25">
      <c r="A48" t="s">
        <v>26</v>
      </c>
      <c r="B48" t="s">
        <v>27</v>
      </c>
      <c r="C48" s="1">
        <v>45293</v>
      </c>
      <c r="D48">
        <v>0.26231481481481483</v>
      </c>
      <c r="E48">
        <v>0.26317129629629626</v>
      </c>
      <c r="F48">
        <v>8.564814814814815E-4</v>
      </c>
      <c r="G48" t="s">
        <v>29</v>
      </c>
      <c r="H48" t="s">
        <v>30</v>
      </c>
      <c r="I48" t="s">
        <v>31</v>
      </c>
      <c r="J48">
        <v>680141</v>
      </c>
      <c r="K48">
        <v>680141</v>
      </c>
      <c r="L48" t="s">
        <v>63</v>
      </c>
      <c r="M48" t="s">
        <v>103</v>
      </c>
      <c r="N48" t="s">
        <v>33</v>
      </c>
      <c r="P48" t="s">
        <v>1059</v>
      </c>
      <c r="Q48" t="s">
        <v>1060</v>
      </c>
      <c r="R48" t="s">
        <v>1002</v>
      </c>
      <c r="S48" t="s">
        <v>207</v>
      </c>
      <c r="T48" t="s">
        <v>207</v>
      </c>
      <c r="U48" t="s">
        <v>480</v>
      </c>
    </row>
    <row r="49" spans="1:21" x14ac:dyDescent="0.25">
      <c r="A49" t="s">
        <v>26</v>
      </c>
      <c r="B49" t="s">
        <v>27</v>
      </c>
      <c r="C49" s="1">
        <v>45293</v>
      </c>
      <c r="D49">
        <v>0.26322916666666668</v>
      </c>
      <c r="E49">
        <v>0.2641087962962963</v>
      </c>
      <c r="F49">
        <v>8.7962962962962962E-4</v>
      </c>
      <c r="G49" t="s">
        <v>29</v>
      </c>
      <c r="H49" t="s">
        <v>30</v>
      </c>
      <c r="I49" t="s">
        <v>31</v>
      </c>
      <c r="J49">
        <v>680128</v>
      </c>
      <c r="K49">
        <v>680128</v>
      </c>
      <c r="L49" t="s">
        <v>63</v>
      </c>
      <c r="M49" t="s">
        <v>103</v>
      </c>
      <c r="N49" t="s">
        <v>33</v>
      </c>
      <c r="P49" t="s">
        <v>1061</v>
      </c>
      <c r="Q49" t="s">
        <v>1062</v>
      </c>
      <c r="R49" t="s">
        <v>1003</v>
      </c>
      <c r="S49" t="s">
        <v>207</v>
      </c>
      <c r="T49" t="s">
        <v>207</v>
      </c>
      <c r="U49" t="s">
        <v>480</v>
      </c>
    </row>
    <row r="50" spans="1:21" x14ac:dyDescent="0.25">
      <c r="A50" t="s">
        <v>26</v>
      </c>
      <c r="B50" t="s">
        <v>27</v>
      </c>
      <c r="C50" s="1">
        <v>45293</v>
      </c>
      <c r="D50">
        <v>0.26416666666666666</v>
      </c>
      <c r="E50">
        <v>0.26503472222222219</v>
      </c>
      <c r="F50">
        <v>8.6805555555555551E-4</v>
      </c>
      <c r="G50" t="s">
        <v>29</v>
      </c>
      <c r="H50" t="s">
        <v>30</v>
      </c>
      <c r="I50" t="s">
        <v>31</v>
      </c>
      <c r="J50">
        <v>679962</v>
      </c>
      <c r="K50">
        <v>679962</v>
      </c>
      <c r="L50" t="s">
        <v>63</v>
      </c>
      <c r="M50" t="s">
        <v>103</v>
      </c>
      <c r="N50" t="s">
        <v>33</v>
      </c>
      <c r="P50" t="s">
        <v>1063</v>
      </c>
      <c r="Q50" t="s">
        <v>1064</v>
      </c>
      <c r="R50" t="s">
        <v>1065</v>
      </c>
      <c r="S50" t="s">
        <v>207</v>
      </c>
      <c r="T50" t="s">
        <v>207</v>
      </c>
      <c r="U50" t="s">
        <v>480</v>
      </c>
    </row>
    <row r="51" spans="1:21" x14ac:dyDescent="0.25">
      <c r="A51" t="s">
        <v>26</v>
      </c>
      <c r="B51" t="s">
        <v>27</v>
      </c>
      <c r="C51" s="1">
        <v>45293</v>
      </c>
      <c r="D51">
        <v>0.2650925925925926</v>
      </c>
      <c r="E51">
        <v>0.26556712962962964</v>
      </c>
      <c r="F51">
        <v>4.7453703703703704E-4</v>
      </c>
      <c r="G51" t="s">
        <v>29</v>
      </c>
      <c r="H51" t="s">
        <v>30</v>
      </c>
      <c r="I51" t="s">
        <v>31</v>
      </c>
      <c r="J51">
        <v>679931</v>
      </c>
      <c r="K51">
        <v>679931</v>
      </c>
      <c r="L51" t="s">
        <v>35</v>
      </c>
      <c r="M51" t="s">
        <v>62</v>
      </c>
      <c r="N51" t="s">
        <v>33</v>
      </c>
      <c r="U51" t="s">
        <v>576</v>
      </c>
    </row>
    <row r="52" spans="1:21" x14ac:dyDescent="0.25">
      <c r="A52" t="s">
        <v>26</v>
      </c>
      <c r="B52" t="s">
        <v>27</v>
      </c>
      <c r="C52" s="1">
        <v>45293</v>
      </c>
      <c r="D52">
        <v>0.265625</v>
      </c>
      <c r="E52">
        <v>0.26608796296296294</v>
      </c>
      <c r="F52">
        <v>4.6296296296296293E-4</v>
      </c>
      <c r="G52" t="s">
        <v>29</v>
      </c>
      <c r="H52" t="s">
        <v>30</v>
      </c>
      <c r="I52" t="s">
        <v>31</v>
      </c>
      <c r="J52">
        <v>679768</v>
      </c>
      <c r="K52">
        <v>679768</v>
      </c>
      <c r="L52" t="s">
        <v>35</v>
      </c>
      <c r="M52" t="s">
        <v>62</v>
      </c>
      <c r="N52" t="s">
        <v>33</v>
      </c>
      <c r="U52" t="s">
        <v>480</v>
      </c>
    </row>
    <row r="53" spans="1:21" x14ac:dyDescent="0.25">
      <c r="A53" t="s">
        <v>26</v>
      </c>
      <c r="B53" t="s">
        <v>27</v>
      </c>
      <c r="C53" s="1">
        <v>45293</v>
      </c>
      <c r="D53">
        <v>0.26614583333333336</v>
      </c>
      <c r="E53">
        <v>0.26701388888888888</v>
      </c>
      <c r="F53">
        <v>8.6805555555555551E-4</v>
      </c>
      <c r="G53" t="s">
        <v>29</v>
      </c>
      <c r="H53" t="s">
        <v>30</v>
      </c>
      <c r="I53" t="s">
        <v>31</v>
      </c>
      <c r="J53">
        <v>679718</v>
      </c>
      <c r="K53">
        <v>679718</v>
      </c>
      <c r="L53" t="s">
        <v>63</v>
      </c>
      <c r="M53" t="s">
        <v>103</v>
      </c>
      <c r="N53" t="s">
        <v>33</v>
      </c>
      <c r="P53" t="s">
        <v>1066</v>
      </c>
      <c r="Q53" t="s">
        <v>1067</v>
      </c>
      <c r="R53" t="s">
        <v>1065</v>
      </c>
      <c r="S53" t="s">
        <v>207</v>
      </c>
      <c r="T53" t="s">
        <v>207</v>
      </c>
      <c r="U53" t="s">
        <v>480</v>
      </c>
    </row>
    <row r="54" spans="1:21" x14ac:dyDescent="0.25">
      <c r="A54" t="s">
        <v>26</v>
      </c>
      <c r="B54" t="s">
        <v>27</v>
      </c>
      <c r="C54" s="1">
        <v>45293</v>
      </c>
      <c r="D54">
        <v>0.26707175925925924</v>
      </c>
      <c r="E54">
        <v>0.26745370370370369</v>
      </c>
      <c r="F54">
        <v>3.8194444444444446E-4</v>
      </c>
      <c r="G54" t="s">
        <v>29</v>
      </c>
      <c r="H54" t="s">
        <v>30</v>
      </c>
      <c r="I54" t="s">
        <v>31</v>
      </c>
      <c r="J54">
        <v>679657</v>
      </c>
      <c r="K54">
        <v>679657</v>
      </c>
      <c r="L54" t="s">
        <v>35</v>
      </c>
      <c r="M54" t="s">
        <v>64</v>
      </c>
      <c r="N54" t="s">
        <v>33</v>
      </c>
      <c r="P54" t="s">
        <v>1068</v>
      </c>
      <c r="Q54" t="s">
        <v>1069</v>
      </c>
      <c r="R54" t="s">
        <v>996</v>
      </c>
      <c r="U54" t="s">
        <v>480</v>
      </c>
    </row>
    <row r="55" spans="1:21" x14ac:dyDescent="0.25">
      <c r="A55" t="s">
        <v>26</v>
      </c>
      <c r="B55" t="s">
        <v>27</v>
      </c>
      <c r="C55" s="1">
        <v>45293</v>
      </c>
      <c r="D55">
        <v>0.26751157407407405</v>
      </c>
      <c r="E55">
        <v>0.26788194444444441</v>
      </c>
      <c r="F55">
        <v>3.7037037037037035E-4</v>
      </c>
      <c r="G55" t="s">
        <v>29</v>
      </c>
      <c r="H55" t="s">
        <v>30</v>
      </c>
      <c r="I55" t="s">
        <v>31</v>
      </c>
      <c r="J55">
        <v>679563</v>
      </c>
      <c r="K55">
        <v>679563</v>
      </c>
      <c r="L55" t="s">
        <v>35</v>
      </c>
      <c r="M55" t="s">
        <v>64</v>
      </c>
      <c r="N55" t="s">
        <v>33</v>
      </c>
      <c r="P55" t="s">
        <v>1070</v>
      </c>
      <c r="Q55" t="s">
        <v>1071</v>
      </c>
      <c r="R55" t="s">
        <v>997</v>
      </c>
      <c r="U55" t="s">
        <v>480</v>
      </c>
    </row>
    <row r="56" spans="1:21" x14ac:dyDescent="0.25">
      <c r="A56" t="s">
        <v>26</v>
      </c>
      <c r="B56" t="s">
        <v>27</v>
      </c>
      <c r="C56" s="1">
        <v>45293</v>
      </c>
      <c r="D56">
        <v>0.26793981481481483</v>
      </c>
      <c r="E56">
        <v>0.26829861111111114</v>
      </c>
      <c r="F56">
        <v>3.5879629629629635E-4</v>
      </c>
      <c r="G56" t="s">
        <v>29</v>
      </c>
      <c r="H56" t="s">
        <v>30</v>
      </c>
      <c r="I56" t="s">
        <v>31</v>
      </c>
      <c r="J56">
        <v>679504</v>
      </c>
      <c r="K56">
        <v>679504</v>
      </c>
      <c r="L56" t="s">
        <v>35</v>
      </c>
      <c r="M56" t="s">
        <v>64</v>
      </c>
      <c r="N56" t="s">
        <v>33</v>
      </c>
      <c r="P56" t="s">
        <v>1072</v>
      </c>
      <c r="Q56" t="s">
        <v>1073</v>
      </c>
      <c r="R56" t="s">
        <v>996</v>
      </c>
      <c r="U56" t="s">
        <v>480</v>
      </c>
    </row>
    <row r="57" spans="1:21" x14ac:dyDescent="0.25">
      <c r="A57" t="s">
        <v>26</v>
      </c>
      <c r="B57" t="s">
        <v>27</v>
      </c>
      <c r="C57" s="1">
        <v>45293</v>
      </c>
      <c r="D57">
        <v>0.26835648148148145</v>
      </c>
      <c r="E57">
        <v>0.26923611111111112</v>
      </c>
      <c r="F57">
        <v>8.7962962962962962E-4</v>
      </c>
      <c r="G57" t="s">
        <v>29</v>
      </c>
      <c r="H57" t="s">
        <v>30</v>
      </c>
      <c r="I57" t="s">
        <v>31</v>
      </c>
      <c r="J57">
        <v>679422</v>
      </c>
      <c r="K57">
        <v>679422</v>
      </c>
      <c r="L57" t="s">
        <v>63</v>
      </c>
      <c r="M57" t="s">
        <v>103</v>
      </c>
      <c r="N57" t="s">
        <v>33</v>
      </c>
      <c r="P57" t="s">
        <v>1074</v>
      </c>
      <c r="Q57" t="s">
        <v>1075</v>
      </c>
      <c r="R57" t="s">
        <v>1001</v>
      </c>
      <c r="S57" t="s">
        <v>207</v>
      </c>
      <c r="T57" t="s">
        <v>207</v>
      </c>
      <c r="U57" t="s">
        <v>480</v>
      </c>
    </row>
    <row r="58" spans="1:21" x14ac:dyDescent="0.25">
      <c r="A58" t="s">
        <v>26</v>
      </c>
      <c r="B58" t="s">
        <v>27</v>
      </c>
      <c r="C58" s="1">
        <v>45293</v>
      </c>
      <c r="D58">
        <v>0.26929398148148148</v>
      </c>
      <c r="E58">
        <v>0.27016203703703706</v>
      </c>
      <c r="F58">
        <v>8.6805555555555551E-4</v>
      </c>
      <c r="G58" t="s">
        <v>29</v>
      </c>
      <c r="H58" t="s">
        <v>30</v>
      </c>
      <c r="I58" t="s">
        <v>31</v>
      </c>
      <c r="J58">
        <v>679377</v>
      </c>
      <c r="K58">
        <v>679377</v>
      </c>
      <c r="L58" t="s">
        <v>63</v>
      </c>
      <c r="M58" t="s">
        <v>103</v>
      </c>
      <c r="N58" t="s">
        <v>33</v>
      </c>
      <c r="P58" t="s">
        <v>1076</v>
      </c>
      <c r="Q58" t="s">
        <v>1077</v>
      </c>
      <c r="R58" t="s">
        <v>1078</v>
      </c>
      <c r="S58" t="s">
        <v>207</v>
      </c>
      <c r="T58" t="s">
        <v>207</v>
      </c>
      <c r="U58" t="s">
        <v>480</v>
      </c>
    </row>
    <row r="59" spans="1:21" x14ac:dyDescent="0.25">
      <c r="A59" t="s">
        <v>26</v>
      </c>
      <c r="B59" t="s">
        <v>27</v>
      </c>
      <c r="C59" s="1">
        <v>45293</v>
      </c>
      <c r="D59">
        <v>0.27021990740740742</v>
      </c>
      <c r="E59">
        <v>0.27059027777777778</v>
      </c>
      <c r="F59">
        <v>3.7037037037037035E-4</v>
      </c>
      <c r="G59" t="s">
        <v>29</v>
      </c>
      <c r="H59" t="s">
        <v>30</v>
      </c>
      <c r="I59" t="s">
        <v>31</v>
      </c>
      <c r="J59">
        <v>679331</v>
      </c>
      <c r="K59">
        <v>679331</v>
      </c>
      <c r="L59" t="s">
        <v>35</v>
      </c>
      <c r="M59" t="s">
        <v>64</v>
      </c>
      <c r="N59" t="s">
        <v>33</v>
      </c>
      <c r="P59" t="s">
        <v>748</v>
      </c>
      <c r="Q59" t="s">
        <v>1079</v>
      </c>
      <c r="R59" t="s">
        <v>1013</v>
      </c>
      <c r="U59" t="s">
        <v>480</v>
      </c>
    </row>
    <row r="60" spans="1:21" x14ac:dyDescent="0.25">
      <c r="A60" t="s">
        <v>26</v>
      </c>
      <c r="B60" t="s">
        <v>27</v>
      </c>
      <c r="C60" s="1">
        <v>45293</v>
      </c>
      <c r="D60">
        <v>0.27064814814814814</v>
      </c>
      <c r="E60">
        <v>0.27112268518518517</v>
      </c>
      <c r="F60">
        <v>4.7453703703703704E-4</v>
      </c>
      <c r="G60" t="s">
        <v>29</v>
      </c>
      <c r="H60" t="s">
        <v>30</v>
      </c>
      <c r="I60" t="s">
        <v>31</v>
      </c>
      <c r="J60">
        <v>679216</v>
      </c>
      <c r="K60">
        <v>679216</v>
      </c>
      <c r="L60" t="s">
        <v>35</v>
      </c>
      <c r="M60" t="s">
        <v>62</v>
      </c>
      <c r="N60" t="s">
        <v>33</v>
      </c>
      <c r="U60" t="s">
        <v>480</v>
      </c>
    </row>
    <row r="61" spans="1:21" x14ac:dyDescent="0.25">
      <c r="A61" t="s">
        <v>26</v>
      </c>
      <c r="B61" t="s">
        <v>27</v>
      </c>
      <c r="C61" s="1">
        <v>45293</v>
      </c>
      <c r="D61">
        <v>0.27118055555555554</v>
      </c>
      <c r="E61">
        <v>0.27165509259259263</v>
      </c>
      <c r="F61">
        <v>4.7453703703703704E-4</v>
      </c>
      <c r="G61" t="s">
        <v>29</v>
      </c>
      <c r="H61" t="s">
        <v>30</v>
      </c>
      <c r="I61" t="s">
        <v>31</v>
      </c>
      <c r="J61">
        <v>679086</v>
      </c>
      <c r="K61">
        <v>679086</v>
      </c>
      <c r="L61" t="s">
        <v>35</v>
      </c>
      <c r="M61" t="s">
        <v>62</v>
      </c>
      <c r="N61" t="s">
        <v>33</v>
      </c>
      <c r="U61" t="s">
        <v>480</v>
      </c>
    </row>
    <row r="62" spans="1:21" x14ac:dyDescent="0.25">
      <c r="A62" t="s">
        <v>26</v>
      </c>
      <c r="B62" t="s">
        <v>27</v>
      </c>
      <c r="C62" s="1">
        <v>45293</v>
      </c>
      <c r="D62">
        <v>0.2717013888888889</v>
      </c>
      <c r="E62">
        <v>0.27255787037037038</v>
      </c>
      <c r="F62">
        <v>8.564814814814815E-4</v>
      </c>
      <c r="G62" t="s">
        <v>29</v>
      </c>
      <c r="H62" t="s">
        <v>30</v>
      </c>
      <c r="I62" t="s">
        <v>31</v>
      </c>
      <c r="J62">
        <v>678971</v>
      </c>
      <c r="K62">
        <v>678971</v>
      </c>
      <c r="L62" t="s">
        <v>63</v>
      </c>
      <c r="M62" t="s">
        <v>103</v>
      </c>
      <c r="N62" t="s">
        <v>33</v>
      </c>
      <c r="P62" t="s">
        <v>1080</v>
      </c>
      <c r="Q62" t="s">
        <v>1081</v>
      </c>
      <c r="R62" t="s">
        <v>1006</v>
      </c>
      <c r="S62" t="s">
        <v>207</v>
      </c>
      <c r="T62" t="s">
        <v>207</v>
      </c>
      <c r="U62" t="s">
        <v>480</v>
      </c>
    </row>
    <row r="63" spans="1:21" x14ac:dyDescent="0.25">
      <c r="A63" t="s">
        <v>26</v>
      </c>
      <c r="B63" t="s">
        <v>27</v>
      </c>
      <c r="C63" s="1">
        <v>45293</v>
      </c>
      <c r="D63">
        <v>0.27262731481481484</v>
      </c>
      <c r="E63">
        <v>0.27310185185185182</v>
      </c>
      <c r="F63">
        <v>4.7453703703703704E-4</v>
      </c>
      <c r="G63" t="s">
        <v>29</v>
      </c>
      <c r="H63" t="s">
        <v>30</v>
      </c>
      <c r="I63" t="s">
        <v>31</v>
      </c>
      <c r="J63">
        <v>678772</v>
      </c>
      <c r="K63">
        <v>678772</v>
      </c>
      <c r="L63" t="s">
        <v>35</v>
      </c>
      <c r="M63" t="s">
        <v>62</v>
      </c>
      <c r="N63" t="s">
        <v>33</v>
      </c>
      <c r="U63" t="s">
        <v>480</v>
      </c>
    </row>
    <row r="64" spans="1:21" x14ac:dyDescent="0.25">
      <c r="A64" t="s">
        <v>26</v>
      </c>
      <c r="B64" t="s">
        <v>27</v>
      </c>
      <c r="C64" s="1">
        <v>45293</v>
      </c>
      <c r="D64">
        <v>0.27314814814814814</v>
      </c>
      <c r="E64">
        <v>0.27329861111111109</v>
      </c>
      <c r="F64">
        <v>1.5046296296296297E-4</v>
      </c>
      <c r="G64" t="s">
        <v>29</v>
      </c>
      <c r="H64" t="s">
        <v>30</v>
      </c>
      <c r="I64" t="s">
        <v>31</v>
      </c>
      <c r="J64">
        <v>678686</v>
      </c>
      <c r="K64">
        <v>678686</v>
      </c>
      <c r="L64" t="s">
        <v>35</v>
      </c>
      <c r="M64" t="s">
        <v>62</v>
      </c>
      <c r="N64" t="s">
        <v>33</v>
      </c>
      <c r="U64" t="s">
        <v>480</v>
      </c>
    </row>
    <row r="65" spans="1:21" x14ac:dyDescent="0.25">
      <c r="A65" t="s">
        <v>26</v>
      </c>
      <c r="B65" t="s">
        <v>27</v>
      </c>
      <c r="C65" s="1">
        <v>45293</v>
      </c>
      <c r="D65">
        <v>0.27335648148148145</v>
      </c>
      <c r="E65">
        <v>0.27423611111111112</v>
      </c>
      <c r="F65">
        <v>8.7962962962962962E-4</v>
      </c>
      <c r="G65" t="s">
        <v>29</v>
      </c>
      <c r="H65" t="s">
        <v>30</v>
      </c>
      <c r="I65" t="s">
        <v>31</v>
      </c>
      <c r="J65">
        <v>678599</v>
      </c>
      <c r="K65">
        <v>678599</v>
      </c>
      <c r="L65" t="s">
        <v>63</v>
      </c>
      <c r="M65" t="s">
        <v>103</v>
      </c>
      <c r="N65" t="s">
        <v>33</v>
      </c>
      <c r="P65" t="s">
        <v>1082</v>
      </c>
      <c r="Q65" t="s">
        <v>1083</v>
      </c>
      <c r="R65" t="s">
        <v>1005</v>
      </c>
      <c r="S65" t="s">
        <v>207</v>
      </c>
      <c r="T65" t="s">
        <v>207</v>
      </c>
      <c r="U65" t="s">
        <v>594</v>
      </c>
    </row>
    <row r="66" spans="1:21" x14ac:dyDescent="0.25">
      <c r="A66" t="s">
        <v>26</v>
      </c>
      <c r="B66" t="s">
        <v>27</v>
      </c>
      <c r="C66" s="1">
        <v>45293</v>
      </c>
      <c r="D66">
        <v>0.27429398148148149</v>
      </c>
      <c r="E66">
        <v>0.27476851851851852</v>
      </c>
      <c r="F66">
        <v>4.7453703703703704E-4</v>
      </c>
      <c r="G66" t="s">
        <v>29</v>
      </c>
      <c r="H66" t="s">
        <v>30</v>
      </c>
      <c r="I66" t="s">
        <v>31</v>
      </c>
      <c r="J66">
        <v>678373</v>
      </c>
      <c r="K66">
        <v>678373</v>
      </c>
      <c r="L66" t="s">
        <v>35</v>
      </c>
      <c r="M66" t="s">
        <v>62</v>
      </c>
      <c r="N66" t="s">
        <v>33</v>
      </c>
      <c r="U66" t="s">
        <v>638</v>
      </c>
    </row>
    <row r="67" spans="1:21" x14ac:dyDescent="0.25">
      <c r="A67" t="s">
        <v>26</v>
      </c>
      <c r="B67" t="s">
        <v>27</v>
      </c>
      <c r="C67" s="1">
        <v>45293</v>
      </c>
      <c r="D67">
        <v>0.27481481481481479</v>
      </c>
      <c r="E67">
        <v>0.27567129629629633</v>
      </c>
      <c r="F67">
        <v>8.564814814814815E-4</v>
      </c>
      <c r="G67" t="s">
        <v>29</v>
      </c>
      <c r="H67" t="s">
        <v>30</v>
      </c>
      <c r="I67" t="s">
        <v>31</v>
      </c>
      <c r="J67">
        <v>678355</v>
      </c>
      <c r="K67">
        <v>678355</v>
      </c>
      <c r="L67" t="s">
        <v>63</v>
      </c>
      <c r="M67" t="s">
        <v>103</v>
      </c>
      <c r="N67" t="s">
        <v>33</v>
      </c>
      <c r="P67" t="s">
        <v>1084</v>
      </c>
      <c r="Q67" t="s">
        <v>1085</v>
      </c>
      <c r="R67" t="s">
        <v>1005</v>
      </c>
      <c r="S67" t="s">
        <v>207</v>
      </c>
      <c r="T67" t="s">
        <v>207</v>
      </c>
      <c r="U67" t="s">
        <v>480</v>
      </c>
    </row>
    <row r="68" spans="1:21" x14ac:dyDescent="0.25">
      <c r="A68" t="s">
        <v>26</v>
      </c>
      <c r="B68" t="s">
        <v>27</v>
      </c>
      <c r="C68" s="1">
        <v>45293</v>
      </c>
      <c r="D68">
        <v>0.27574074074074073</v>
      </c>
      <c r="E68">
        <v>0.27609953703703705</v>
      </c>
      <c r="F68">
        <v>3.5879629629629635E-4</v>
      </c>
      <c r="G68" t="s">
        <v>29</v>
      </c>
      <c r="H68" t="s">
        <v>30</v>
      </c>
      <c r="I68" t="s">
        <v>31</v>
      </c>
      <c r="J68">
        <v>678267</v>
      </c>
      <c r="K68">
        <v>678267</v>
      </c>
      <c r="L68" t="s">
        <v>35</v>
      </c>
      <c r="M68" t="s">
        <v>64</v>
      </c>
      <c r="N68" t="s">
        <v>33</v>
      </c>
      <c r="P68" t="s">
        <v>399</v>
      </c>
      <c r="Q68" t="s">
        <v>1086</v>
      </c>
      <c r="R68" t="s">
        <v>1013</v>
      </c>
      <c r="U68" t="s">
        <v>480</v>
      </c>
    </row>
    <row r="69" spans="1:21" x14ac:dyDescent="0.25">
      <c r="A69" t="s">
        <v>26</v>
      </c>
      <c r="B69" t="s">
        <v>27</v>
      </c>
      <c r="C69" s="1">
        <v>45293</v>
      </c>
      <c r="D69">
        <v>0.27615740740740741</v>
      </c>
      <c r="E69">
        <v>0.27652777777777776</v>
      </c>
      <c r="F69">
        <v>3.7037037037037035E-4</v>
      </c>
      <c r="G69" t="s">
        <v>29</v>
      </c>
      <c r="H69" t="s">
        <v>30</v>
      </c>
      <c r="I69" t="s">
        <v>31</v>
      </c>
      <c r="J69">
        <v>678250</v>
      </c>
      <c r="K69">
        <v>678250</v>
      </c>
      <c r="L69" t="s">
        <v>35</v>
      </c>
      <c r="M69" t="s">
        <v>64</v>
      </c>
      <c r="N69" t="s">
        <v>33</v>
      </c>
      <c r="P69" t="s">
        <v>1087</v>
      </c>
      <c r="Q69" t="s">
        <v>1088</v>
      </c>
      <c r="R69" t="s">
        <v>996</v>
      </c>
      <c r="U69" t="s">
        <v>480</v>
      </c>
    </row>
    <row r="70" spans="1:21" x14ac:dyDescent="0.25">
      <c r="A70" t="s">
        <v>26</v>
      </c>
      <c r="B70" t="s">
        <v>27</v>
      </c>
      <c r="C70" s="1">
        <v>45293</v>
      </c>
      <c r="D70">
        <v>0.27658564814814818</v>
      </c>
      <c r="E70">
        <v>0.2774537037037037</v>
      </c>
      <c r="F70">
        <v>8.6805555555555551E-4</v>
      </c>
      <c r="G70" t="s">
        <v>29</v>
      </c>
      <c r="H70" t="s">
        <v>30</v>
      </c>
      <c r="I70" t="s">
        <v>31</v>
      </c>
      <c r="J70">
        <v>678243</v>
      </c>
      <c r="K70">
        <v>678243</v>
      </c>
      <c r="L70" t="s">
        <v>63</v>
      </c>
      <c r="M70" t="s">
        <v>103</v>
      </c>
      <c r="N70" t="s">
        <v>33</v>
      </c>
      <c r="P70" t="s">
        <v>1089</v>
      </c>
      <c r="Q70" t="s">
        <v>1090</v>
      </c>
      <c r="R70" t="s">
        <v>1005</v>
      </c>
      <c r="S70" t="s">
        <v>207</v>
      </c>
      <c r="T70" t="s">
        <v>207</v>
      </c>
      <c r="U70" t="s">
        <v>480</v>
      </c>
    </row>
    <row r="71" spans="1:21" x14ac:dyDescent="0.25">
      <c r="A71" t="s">
        <v>26</v>
      </c>
      <c r="B71" t="s">
        <v>27</v>
      </c>
      <c r="C71" s="1">
        <v>45293</v>
      </c>
      <c r="D71">
        <v>0.27751157407407406</v>
      </c>
      <c r="E71">
        <v>0.27789351851851851</v>
      </c>
      <c r="F71">
        <v>3.8194444444444446E-4</v>
      </c>
      <c r="G71" t="s">
        <v>29</v>
      </c>
      <c r="H71" t="s">
        <v>30</v>
      </c>
      <c r="I71" t="s">
        <v>31</v>
      </c>
      <c r="J71">
        <v>678025</v>
      </c>
      <c r="K71">
        <v>678025</v>
      </c>
      <c r="L71" t="s">
        <v>35</v>
      </c>
      <c r="M71" t="s">
        <v>64</v>
      </c>
      <c r="N71" t="s">
        <v>33</v>
      </c>
      <c r="P71" t="s">
        <v>905</v>
      </c>
      <c r="Q71" t="s">
        <v>1091</v>
      </c>
      <c r="R71" t="s">
        <v>1013</v>
      </c>
      <c r="U71" t="s">
        <v>480</v>
      </c>
    </row>
    <row r="72" spans="1:21" x14ac:dyDescent="0.25">
      <c r="A72" t="s">
        <v>26</v>
      </c>
      <c r="B72" t="s">
        <v>27</v>
      </c>
      <c r="C72" s="1">
        <v>45293</v>
      </c>
      <c r="D72">
        <v>0.27795138888888887</v>
      </c>
      <c r="E72">
        <v>0.27880787037037036</v>
      </c>
      <c r="F72">
        <v>8.564814814814815E-4</v>
      </c>
      <c r="G72" t="s">
        <v>29</v>
      </c>
      <c r="H72" t="s">
        <v>30</v>
      </c>
      <c r="I72" t="s">
        <v>31</v>
      </c>
      <c r="J72">
        <v>678018</v>
      </c>
      <c r="K72">
        <v>678018</v>
      </c>
      <c r="L72" t="s">
        <v>63</v>
      </c>
      <c r="M72" t="s">
        <v>103</v>
      </c>
      <c r="N72" t="s">
        <v>33</v>
      </c>
      <c r="P72" t="s">
        <v>1092</v>
      </c>
      <c r="Q72" t="s">
        <v>1093</v>
      </c>
      <c r="R72" t="s">
        <v>1005</v>
      </c>
      <c r="S72" t="s">
        <v>207</v>
      </c>
      <c r="T72" t="s">
        <v>207</v>
      </c>
      <c r="U72" t="s">
        <v>480</v>
      </c>
    </row>
    <row r="73" spans="1:21" x14ac:dyDescent="0.25">
      <c r="A73" t="s">
        <v>26</v>
      </c>
      <c r="B73" t="s">
        <v>27</v>
      </c>
      <c r="C73" s="1">
        <v>45293</v>
      </c>
      <c r="D73">
        <v>0.27887731481481481</v>
      </c>
      <c r="E73">
        <v>0.27935185185185185</v>
      </c>
      <c r="F73">
        <v>4.7453703703703704E-4</v>
      </c>
      <c r="G73" t="s">
        <v>29</v>
      </c>
      <c r="H73" t="s">
        <v>30</v>
      </c>
      <c r="I73" t="s">
        <v>31</v>
      </c>
      <c r="J73">
        <v>677989</v>
      </c>
      <c r="K73">
        <v>677989</v>
      </c>
      <c r="L73" t="s">
        <v>35</v>
      </c>
      <c r="M73" t="s">
        <v>62</v>
      </c>
      <c r="N73" t="s">
        <v>33</v>
      </c>
      <c r="U73" t="s">
        <v>480</v>
      </c>
    </row>
    <row r="74" spans="1:21" x14ac:dyDescent="0.25">
      <c r="A74" t="s">
        <v>26</v>
      </c>
      <c r="B74" t="s">
        <v>27</v>
      </c>
      <c r="C74" s="1">
        <v>45293</v>
      </c>
      <c r="D74">
        <v>0.27940972222222221</v>
      </c>
      <c r="E74">
        <v>0.28027777777777779</v>
      </c>
      <c r="F74">
        <v>8.6805555555555551E-4</v>
      </c>
      <c r="G74" t="s">
        <v>29</v>
      </c>
      <c r="H74" t="s">
        <v>30</v>
      </c>
      <c r="I74" t="s">
        <v>31</v>
      </c>
      <c r="J74">
        <v>677840</v>
      </c>
      <c r="K74">
        <v>677840</v>
      </c>
      <c r="L74" t="s">
        <v>63</v>
      </c>
      <c r="M74" t="s">
        <v>103</v>
      </c>
      <c r="N74" t="s">
        <v>33</v>
      </c>
      <c r="P74" t="s">
        <v>1094</v>
      </c>
      <c r="Q74" t="s">
        <v>1095</v>
      </c>
      <c r="R74" t="s">
        <v>1000</v>
      </c>
      <c r="S74" t="s">
        <v>207</v>
      </c>
      <c r="T74" t="s">
        <v>207</v>
      </c>
      <c r="U74" t="s">
        <v>480</v>
      </c>
    </row>
    <row r="75" spans="1:21" x14ac:dyDescent="0.25">
      <c r="A75" t="s">
        <v>26</v>
      </c>
      <c r="B75" t="s">
        <v>27</v>
      </c>
      <c r="C75" s="1">
        <v>45293</v>
      </c>
      <c r="D75">
        <v>0.28033564814814815</v>
      </c>
      <c r="E75">
        <v>0.2807986111111111</v>
      </c>
      <c r="F75">
        <v>4.6296296296296293E-4</v>
      </c>
      <c r="G75" t="s">
        <v>29</v>
      </c>
      <c r="H75" t="s">
        <v>30</v>
      </c>
      <c r="I75" t="s">
        <v>31</v>
      </c>
      <c r="J75">
        <v>677608</v>
      </c>
      <c r="K75">
        <v>677608</v>
      </c>
      <c r="L75" t="s">
        <v>35</v>
      </c>
      <c r="M75" t="s">
        <v>62</v>
      </c>
      <c r="N75" t="s">
        <v>33</v>
      </c>
      <c r="U75" t="s">
        <v>480</v>
      </c>
    </row>
    <row r="76" spans="1:21" x14ac:dyDescent="0.25">
      <c r="A76" t="s">
        <v>26</v>
      </c>
      <c r="B76" t="s">
        <v>27</v>
      </c>
      <c r="C76" s="1">
        <v>45293</v>
      </c>
      <c r="D76">
        <v>0.28085648148148151</v>
      </c>
      <c r="E76">
        <v>0.28122685185185187</v>
      </c>
      <c r="F76">
        <v>3.7037037037037035E-4</v>
      </c>
      <c r="G76" t="s">
        <v>29</v>
      </c>
      <c r="H76" t="s">
        <v>30</v>
      </c>
      <c r="I76" t="s">
        <v>31</v>
      </c>
      <c r="J76">
        <v>677361</v>
      </c>
      <c r="K76">
        <v>677361</v>
      </c>
      <c r="L76" t="s">
        <v>35</v>
      </c>
      <c r="M76" t="s">
        <v>64</v>
      </c>
      <c r="N76" t="s">
        <v>33</v>
      </c>
      <c r="P76" t="s">
        <v>1096</v>
      </c>
      <c r="Q76" t="s">
        <v>1097</v>
      </c>
      <c r="R76" t="s">
        <v>996</v>
      </c>
      <c r="U76" t="s">
        <v>480</v>
      </c>
    </row>
    <row r="77" spans="1:21" x14ac:dyDescent="0.25">
      <c r="A77" t="s">
        <v>26</v>
      </c>
      <c r="B77" t="s">
        <v>27</v>
      </c>
      <c r="C77" s="1">
        <v>45293</v>
      </c>
      <c r="D77">
        <v>0.28128472222222223</v>
      </c>
      <c r="E77">
        <v>0.28152777777777777</v>
      </c>
      <c r="F77">
        <v>2.4305555555555552E-4</v>
      </c>
      <c r="G77" t="s">
        <v>29</v>
      </c>
      <c r="H77" t="s">
        <v>30</v>
      </c>
      <c r="I77" t="s">
        <v>31</v>
      </c>
      <c r="J77">
        <v>676916</v>
      </c>
      <c r="K77">
        <v>676916</v>
      </c>
      <c r="L77" t="s">
        <v>63</v>
      </c>
      <c r="M77" t="s">
        <v>66</v>
      </c>
      <c r="N77" t="s">
        <v>33</v>
      </c>
      <c r="P77" t="s">
        <v>1098</v>
      </c>
      <c r="Q77" t="s">
        <v>1099</v>
      </c>
      <c r="U77" t="s">
        <v>576</v>
      </c>
    </row>
    <row r="78" spans="1:21" x14ac:dyDescent="0.25">
      <c r="A78" t="s">
        <v>26</v>
      </c>
      <c r="B78" t="s">
        <v>27</v>
      </c>
      <c r="C78" s="1">
        <v>45293</v>
      </c>
      <c r="D78">
        <v>0.28157407407407409</v>
      </c>
      <c r="E78">
        <v>0.28244212962962961</v>
      </c>
      <c r="F78">
        <v>8.6805555555555551E-4</v>
      </c>
      <c r="G78" t="s">
        <v>29</v>
      </c>
      <c r="H78" t="s">
        <v>30</v>
      </c>
      <c r="I78" t="s">
        <v>31</v>
      </c>
      <c r="J78">
        <v>676675</v>
      </c>
      <c r="K78">
        <v>676675</v>
      </c>
      <c r="L78" t="s">
        <v>63</v>
      </c>
      <c r="M78" t="s">
        <v>103</v>
      </c>
      <c r="N78" t="s">
        <v>33</v>
      </c>
      <c r="P78" t="s">
        <v>1100</v>
      </c>
      <c r="Q78" t="s">
        <v>1101</v>
      </c>
      <c r="R78" t="s">
        <v>1003</v>
      </c>
      <c r="S78" t="s">
        <v>207</v>
      </c>
      <c r="T78" t="s">
        <v>207</v>
      </c>
      <c r="U78" t="s">
        <v>480</v>
      </c>
    </row>
    <row r="79" spans="1:21" x14ac:dyDescent="0.25">
      <c r="A79" t="s">
        <v>26</v>
      </c>
      <c r="B79" t="s">
        <v>27</v>
      </c>
      <c r="C79" s="1">
        <v>45293</v>
      </c>
      <c r="D79">
        <v>0.28250000000000003</v>
      </c>
      <c r="E79">
        <v>0.28336805555555555</v>
      </c>
      <c r="F79">
        <v>8.6805555555555551E-4</v>
      </c>
      <c r="G79" t="s">
        <v>29</v>
      </c>
      <c r="H79" t="s">
        <v>30</v>
      </c>
      <c r="I79" t="s">
        <v>31</v>
      </c>
      <c r="J79">
        <v>676410</v>
      </c>
      <c r="K79">
        <v>676410</v>
      </c>
      <c r="L79" t="s">
        <v>63</v>
      </c>
      <c r="M79" t="s">
        <v>103</v>
      </c>
      <c r="N79" t="s">
        <v>33</v>
      </c>
      <c r="P79" t="s">
        <v>925</v>
      </c>
      <c r="Q79" t="s">
        <v>926</v>
      </c>
      <c r="R79" t="s">
        <v>1005</v>
      </c>
      <c r="S79" t="s">
        <v>207</v>
      </c>
      <c r="T79" t="s">
        <v>207</v>
      </c>
      <c r="U79" t="s">
        <v>480</v>
      </c>
    </row>
    <row r="80" spans="1:21" x14ac:dyDescent="0.25">
      <c r="A80" t="s">
        <v>26</v>
      </c>
      <c r="B80" t="s">
        <v>27</v>
      </c>
      <c r="C80" s="1">
        <v>45293</v>
      </c>
      <c r="D80">
        <v>0.28342592592592591</v>
      </c>
      <c r="E80">
        <v>0.28429398148148149</v>
      </c>
      <c r="F80">
        <v>8.6805555555555551E-4</v>
      </c>
      <c r="G80" t="s">
        <v>29</v>
      </c>
      <c r="H80" t="s">
        <v>30</v>
      </c>
      <c r="I80" t="s">
        <v>31</v>
      </c>
      <c r="J80">
        <v>676278</v>
      </c>
      <c r="K80">
        <v>676278</v>
      </c>
      <c r="L80" t="s">
        <v>63</v>
      </c>
      <c r="M80" t="s">
        <v>103</v>
      </c>
      <c r="N80" t="s">
        <v>33</v>
      </c>
      <c r="P80" t="s">
        <v>89</v>
      </c>
      <c r="Q80" t="s">
        <v>927</v>
      </c>
      <c r="R80" t="s">
        <v>1005</v>
      </c>
      <c r="S80" t="s">
        <v>207</v>
      </c>
      <c r="T80" t="s">
        <v>207</v>
      </c>
      <c r="U80" t="s">
        <v>480</v>
      </c>
    </row>
    <row r="81" spans="1:21" x14ac:dyDescent="0.25">
      <c r="A81" t="s">
        <v>26</v>
      </c>
      <c r="B81" t="s">
        <v>27</v>
      </c>
      <c r="C81" s="1">
        <v>45293</v>
      </c>
      <c r="D81">
        <v>0.28435185185185186</v>
      </c>
      <c r="E81">
        <v>0.28472222222222221</v>
      </c>
      <c r="F81">
        <v>3.7037037037037035E-4</v>
      </c>
      <c r="G81" t="s">
        <v>29</v>
      </c>
      <c r="H81" t="s">
        <v>30</v>
      </c>
      <c r="I81" t="s">
        <v>31</v>
      </c>
      <c r="J81">
        <v>676203</v>
      </c>
      <c r="K81">
        <v>676203</v>
      </c>
      <c r="L81" t="s">
        <v>35</v>
      </c>
      <c r="M81" t="s">
        <v>64</v>
      </c>
      <c r="N81" t="s">
        <v>33</v>
      </c>
      <c r="P81" t="s">
        <v>1102</v>
      </c>
      <c r="Q81" t="s">
        <v>1103</v>
      </c>
      <c r="R81" t="s">
        <v>996</v>
      </c>
      <c r="U81" t="s">
        <v>480</v>
      </c>
    </row>
    <row r="82" spans="1:21" x14ac:dyDescent="0.25">
      <c r="A82" t="s">
        <v>26</v>
      </c>
      <c r="B82" t="s">
        <v>27</v>
      </c>
      <c r="C82" s="1">
        <v>45293</v>
      </c>
      <c r="D82">
        <v>0.28478009259259257</v>
      </c>
      <c r="E82">
        <v>0.28562500000000002</v>
      </c>
      <c r="F82">
        <v>8.449074074074075E-4</v>
      </c>
      <c r="G82" t="s">
        <v>29</v>
      </c>
      <c r="H82" t="s">
        <v>30</v>
      </c>
      <c r="I82" t="s">
        <v>31</v>
      </c>
      <c r="J82">
        <v>676093</v>
      </c>
      <c r="K82">
        <v>676093</v>
      </c>
      <c r="L82" t="s">
        <v>63</v>
      </c>
      <c r="M82" t="s">
        <v>103</v>
      </c>
      <c r="N82" t="s">
        <v>33</v>
      </c>
      <c r="P82" t="s">
        <v>933</v>
      </c>
      <c r="Q82" t="s">
        <v>934</v>
      </c>
      <c r="R82" t="s">
        <v>1005</v>
      </c>
      <c r="S82" t="s">
        <v>207</v>
      </c>
      <c r="T82" t="s">
        <v>207</v>
      </c>
      <c r="U82" t="s">
        <v>480</v>
      </c>
    </row>
    <row r="83" spans="1:21" x14ac:dyDescent="0.25">
      <c r="A83" t="s">
        <v>26</v>
      </c>
      <c r="B83" t="s">
        <v>27</v>
      </c>
      <c r="C83" s="1">
        <v>45293</v>
      </c>
      <c r="D83">
        <v>0.28569444444444442</v>
      </c>
      <c r="E83">
        <v>0.2865625</v>
      </c>
      <c r="F83">
        <v>8.6805555555555551E-4</v>
      </c>
      <c r="G83" t="s">
        <v>29</v>
      </c>
      <c r="H83" t="s">
        <v>30</v>
      </c>
      <c r="I83" t="s">
        <v>31</v>
      </c>
      <c r="J83">
        <v>676048</v>
      </c>
      <c r="K83">
        <v>676048</v>
      </c>
      <c r="L83" t="s">
        <v>63</v>
      </c>
      <c r="M83" t="s">
        <v>103</v>
      </c>
      <c r="N83" t="s">
        <v>33</v>
      </c>
      <c r="P83" t="s">
        <v>943</v>
      </c>
      <c r="Q83" t="s">
        <v>944</v>
      </c>
      <c r="R83" t="s">
        <v>1005</v>
      </c>
      <c r="S83" t="s">
        <v>207</v>
      </c>
      <c r="T83" t="s">
        <v>207</v>
      </c>
      <c r="U83" t="s">
        <v>480</v>
      </c>
    </row>
    <row r="84" spans="1:21" x14ac:dyDescent="0.25">
      <c r="A84" t="s">
        <v>26</v>
      </c>
      <c r="B84" t="s">
        <v>27</v>
      </c>
      <c r="C84" s="1">
        <v>45293</v>
      </c>
      <c r="D84">
        <v>0.28662037037037036</v>
      </c>
      <c r="E84">
        <v>0.28748842592592594</v>
      </c>
      <c r="F84">
        <v>8.6805555555555551E-4</v>
      </c>
      <c r="G84" t="s">
        <v>29</v>
      </c>
      <c r="H84" t="s">
        <v>30</v>
      </c>
      <c r="I84" t="s">
        <v>31</v>
      </c>
      <c r="J84">
        <v>675572</v>
      </c>
      <c r="K84">
        <v>675572</v>
      </c>
      <c r="L84" t="s">
        <v>63</v>
      </c>
      <c r="M84" t="s">
        <v>103</v>
      </c>
      <c r="N84" t="s">
        <v>33</v>
      </c>
      <c r="P84" t="s">
        <v>955</v>
      </c>
      <c r="Q84" t="s">
        <v>956</v>
      </c>
      <c r="R84" t="s">
        <v>1005</v>
      </c>
      <c r="S84" t="s">
        <v>207</v>
      </c>
      <c r="T84" t="s">
        <v>207</v>
      </c>
      <c r="U84" t="s">
        <v>480</v>
      </c>
    </row>
    <row r="85" spans="1:21" x14ac:dyDescent="0.25">
      <c r="A85" t="s">
        <v>26</v>
      </c>
      <c r="B85" t="s">
        <v>27</v>
      </c>
      <c r="C85" s="1">
        <v>45293</v>
      </c>
      <c r="D85">
        <v>0.2875462962962963</v>
      </c>
      <c r="E85">
        <v>0.28840277777777779</v>
      </c>
      <c r="F85">
        <v>8.564814814814815E-4</v>
      </c>
      <c r="G85" t="s">
        <v>29</v>
      </c>
      <c r="H85" t="s">
        <v>30</v>
      </c>
      <c r="I85" t="s">
        <v>31</v>
      </c>
      <c r="J85">
        <v>675476</v>
      </c>
      <c r="K85">
        <v>675476</v>
      </c>
      <c r="L85" t="s">
        <v>63</v>
      </c>
      <c r="M85" t="s">
        <v>103</v>
      </c>
      <c r="N85" t="s">
        <v>33</v>
      </c>
      <c r="P85" t="s">
        <v>1104</v>
      </c>
      <c r="Q85" t="s">
        <v>1105</v>
      </c>
      <c r="R85" t="s">
        <v>1005</v>
      </c>
      <c r="S85" t="s">
        <v>207</v>
      </c>
      <c r="T85" t="s">
        <v>207</v>
      </c>
      <c r="U85" t="s">
        <v>480</v>
      </c>
    </row>
    <row r="86" spans="1:21" x14ac:dyDescent="0.25">
      <c r="A86" t="s">
        <v>26</v>
      </c>
      <c r="B86" t="s">
        <v>27</v>
      </c>
      <c r="C86" s="1">
        <v>45293</v>
      </c>
      <c r="D86">
        <v>0.28846064814814815</v>
      </c>
      <c r="E86">
        <v>0.28893518518518518</v>
      </c>
      <c r="F86">
        <v>4.7453703703703704E-4</v>
      </c>
      <c r="G86" t="s">
        <v>29</v>
      </c>
      <c r="H86" t="s">
        <v>30</v>
      </c>
      <c r="I86" t="s">
        <v>31</v>
      </c>
      <c r="J86">
        <v>675459</v>
      </c>
      <c r="K86">
        <v>675459</v>
      </c>
      <c r="L86" t="s">
        <v>35</v>
      </c>
      <c r="M86" t="s">
        <v>62</v>
      </c>
      <c r="N86" t="s">
        <v>33</v>
      </c>
      <c r="U86" t="s">
        <v>480</v>
      </c>
    </row>
    <row r="87" spans="1:21" x14ac:dyDescent="0.25">
      <c r="A87" t="s">
        <v>26</v>
      </c>
      <c r="B87" t="s">
        <v>27</v>
      </c>
      <c r="C87" s="1">
        <v>45293</v>
      </c>
      <c r="D87">
        <v>0.28899305555555554</v>
      </c>
      <c r="E87">
        <v>0.28986111111111112</v>
      </c>
      <c r="F87">
        <v>8.6805555555555551E-4</v>
      </c>
      <c r="G87" t="s">
        <v>29</v>
      </c>
      <c r="H87" t="s">
        <v>30</v>
      </c>
      <c r="I87" t="s">
        <v>31</v>
      </c>
      <c r="J87">
        <v>675340</v>
      </c>
      <c r="K87">
        <v>675340</v>
      </c>
      <c r="L87" t="s">
        <v>63</v>
      </c>
      <c r="M87" t="s">
        <v>103</v>
      </c>
      <c r="N87" t="s">
        <v>33</v>
      </c>
      <c r="P87" t="s">
        <v>405</v>
      </c>
      <c r="Q87" t="s">
        <v>1106</v>
      </c>
      <c r="R87" t="s">
        <v>1005</v>
      </c>
      <c r="S87" t="s">
        <v>207</v>
      </c>
      <c r="T87" t="s">
        <v>207</v>
      </c>
      <c r="U87" t="s">
        <v>480</v>
      </c>
    </row>
    <row r="88" spans="1:21" x14ac:dyDescent="0.25">
      <c r="A88" t="s">
        <v>26</v>
      </c>
      <c r="B88" t="s">
        <v>27</v>
      </c>
      <c r="C88" s="1">
        <v>45293</v>
      </c>
      <c r="D88">
        <v>0.28990740740740745</v>
      </c>
      <c r="E88">
        <v>0.29015046296296299</v>
      </c>
      <c r="F88">
        <v>2.4305555555555552E-4</v>
      </c>
      <c r="G88" t="s">
        <v>29</v>
      </c>
      <c r="H88" t="s">
        <v>30</v>
      </c>
      <c r="I88" t="s">
        <v>31</v>
      </c>
      <c r="J88">
        <v>675149</v>
      </c>
      <c r="K88">
        <v>675149</v>
      </c>
      <c r="L88" t="s">
        <v>63</v>
      </c>
      <c r="M88" t="s">
        <v>66</v>
      </c>
      <c r="N88" t="s">
        <v>33</v>
      </c>
      <c r="P88" t="s">
        <v>964</v>
      </c>
      <c r="Q88" t="s">
        <v>965</v>
      </c>
      <c r="U88" t="s">
        <v>483</v>
      </c>
    </row>
    <row r="89" spans="1:21" x14ac:dyDescent="0.25">
      <c r="A89" t="s">
        <v>26</v>
      </c>
      <c r="B89" t="s">
        <v>27</v>
      </c>
      <c r="C89" s="1">
        <v>45293</v>
      </c>
      <c r="D89">
        <v>0.29020833333333335</v>
      </c>
      <c r="E89">
        <v>0.2905787037037037</v>
      </c>
      <c r="F89">
        <v>3.7037037037037035E-4</v>
      </c>
      <c r="G89" t="s">
        <v>29</v>
      </c>
      <c r="H89" t="s">
        <v>30</v>
      </c>
      <c r="I89" t="s">
        <v>31</v>
      </c>
      <c r="J89">
        <v>675051</v>
      </c>
      <c r="K89">
        <v>675051</v>
      </c>
      <c r="L89" t="s">
        <v>35</v>
      </c>
      <c r="M89" t="s">
        <v>64</v>
      </c>
      <c r="N89" t="s">
        <v>33</v>
      </c>
      <c r="P89" t="s">
        <v>1107</v>
      </c>
      <c r="Q89" t="s">
        <v>1108</v>
      </c>
      <c r="R89" t="s">
        <v>997</v>
      </c>
      <c r="U89" t="s">
        <v>480</v>
      </c>
    </row>
    <row r="90" spans="1:21" x14ac:dyDescent="0.25">
      <c r="A90" t="s">
        <v>26</v>
      </c>
      <c r="B90" t="s">
        <v>27</v>
      </c>
      <c r="C90" s="1">
        <v>45293</v>
      </c>
      <c r="D90">
        <v>0.29063657407407406</v>
      </c>
      <c r="E90">
        <v>0.2908796296296296</v>
      </c>
      <c r="F90">
        <v>2.4305555555555552E-4</v>
      </c>
      <c r="G90" t="s">
        <v>29</v>
      </c>
      <c r="H90" t="s">
        <v>30</v>
      </c>
      <c r="I90" t="s">
        <v>31</v>
      </c>
      <c r="J90">
        <v>674952</v>
      </c>
      <c r="K90">
        <v>674952</v>
      </c>
      <c r="L90" t="s">
        <v>63</v>
      </c>
      <c r="M90" t="s">
        <v>66</v>
      </c>
      <c r="N90" t="s">
        <v>33</v>
      </c>
      <c r="P90" t="s">
        <v>141</v>
      </c>
      <c r="Q90" t="s">
        <v>1109</v>
      </c>
      <c r="U90" t="s">
        <v>758</v>
      </c>
    </row>
    <row r="91" spans="1:21" x14ac:dyDescent="0.25">
      <c r="A91" t="s">
        <v>26</v>
      </c>
      <c r="B91" t="s">
        <v>27</v>
      </c>
      <c r="C91" s="1">
        <v>45293</v>
      </c>
      <c r="D91">
        <v>0.29093750000000002</v>
      </c>
      <c r="E91">
        <v>0.29179398148148145</v>
      </c>
      <c r="F91">
        <v>8.564814814814815E-4</v>
      </c>
      <c r="G91" t="s">
        <v>29</v>
      </c>
      <c r="H91" t="s">
        <v>30</v>
      </c>
      <c r="I91" t="s">
        <v>31</v>
      </c>
      <c r="J91">
        <v>674944</v>
      </c>
      <c r="K91">
        <v>674944</v>
      </c>
      <c r="L91" t="s">
        <v>63</v>
      </c>
      <c r="M91" t="s">
        <v>103</v>
      </c>
      <c r="N91" t="s">
        <v>33</v>
      </c>
      <c r="P91" t="s">
        <v>911</v>
      </c>
      <c r="Q91" t="s">
        <v>1110</v>
      </c>
      <c r="R91" t="s">
        <v>1111</v>
      </c>
      <c r="S91" t="s">
        <v>207</v>
      </c>
      <c r="T91" t="s">
        <v>207</v>
      </c>
      <c r="U91" t="s">
        <v>480</v>
      </c>
    </row>
    <row r="92" spans="1:21" x14ac:dyDescent="0.25">
      <c r="A92" t="s">
        <v>26</v>
      </c>
      <c r="B92" t="s">
        <v>27</v>
      </c>
      <c r="C92" s="1">
        <v>45293</v>
      </c>
      <c r="D92">
        <v>0.29185185185185186</v>
      </c>
      <c r="E92">
        <v>0.29270833333333335</v>
      </c>
      <c r="F92">
        <v>8.564814814814815E-4</v>
      </c>
      <c r="G92" t="s">
        <v>29</v>
      </c>
      <c r="H92" t="s">
        <v>30</v>
      </c>
      <c r="I92" t="s">
        <v>31</v>
      </c>
      <c r="J92">
        <v>674629</v>
      </c>
      <c r="K92">
        <v>674629</v>
      </c>
      <c r="L92" t="s">
        <v>63</v>
      </c>
      <c r="M92" t="s">
        <v>103</v>
      </c>
      <c r="N92" t="s">
        <v>33</v>
      </c>
      <c r="P92" t="s">
        <v>974</v>
      </c>
      <c r="Q92" t="s">
        <v>975</v>
      </c>
      <c r="R92" t="s">
        <v>1005</v>
      </c>
      <c r="S92" t="s">
        <v>207</v>
      </c>
      <c r="T92" t="s">
        <v>207</v>
      </c>
      <c r="U92" t="s">
        <v>480</v>
      </c>
    </row>
    <row r="93" spans="1:21" x14ac:dyDescent="0.25">
      <c r="A93" t="s">
        <v>26</v>
      </c>
      <c r="B93" t="s">
        <v>27</v>
      </c>
      <c r="C93" s="1">
        <v>45293</v>
      </c>
      <c r="D93">
        <v>0.29276620370370371</v>
      </c>
      <c r="E93">
        <v>0.29324074074074075</v>
      </c>
      <c r="F93">
        <v>4.7453703703703704E-4</v>
      </c>
      <c r="G93" t="s">
        <v>29</v>
      </c>
      <c r="H93" t="s">
        <v>30</v>
      </c>
      <c r="I93" t="s">
        <v>31</v>
      </c>
      <c r="J93">
        <v>674181</v>
      </c>
      <c r="K93">
        <v>674181</v>
      </c>
      <c r="L93" t="s">
        <v>35</v>
      </c>
      <c r="M93" t="s">
        <v>62</v>
      </c>
      <c r="N93" t="s">
        <v>33</v>
      </c>
      <c r="U93" t="s">
        <v>480</v>
      </c>
    </row>
    <row r="94" spans="1:21" x14ac:dyDescent="0.25">
      <c r="A94" t="s">
        <v>26</v>
      </c>
      <c r="B94" t="s">
        <v>27</v>
      </c>
      <c r="C94" s="1">
        <v>45293</v>
      </c>
      <c r="D94">
        <v>0.29332175925925924</v>
      </c>
      <c r="E94">
        <v>0.29418981481481482</v>
      </c>
      <c r="F94">
        <v>8.6805555555555551E-4</v>
      </c>
      <c r="G94" t="s">
        <v>29</v>
      </c>
      <c r="H94" t="s">
        <v>30</v>
      </c>
      <c r="I94" t="s">
        <v>31</v>
      </c>
      <c r="J94">
        <v>674163</v>
      </c>
      <c r="K94">
        <v>674163</v>
      </c>
      <c r="L94" t="s">
        <v>63</v>
      </c>
      <c r="M94" t="s">
        <v>103</v>
      </c>
      <c r="N94" t="s">
        <v>33</v>
      </c>
      <c r="P94" t="s">
        <v>1112</v>
      </c>
      <c r="Q94" t="s">
        <v>1113</v>
      </c>
      <c r="R94" t="s">
        <v>1005</v>
      </c>
      <c r="S94" t="s">
        <v>207</v>
      </c>
      <c r="T94" t="s">
        <v>207</v>
      </c>
      <c r="U94" t="s">
        <v>480</v>
      </c>
    </row>
    <row r="95" spans="1:21" x14ac:dyDescent="0.25">
      <c r="A95" t="s">
        <v>26</v>
      </c>
      <c r="B95" t="s">
        <v>27</v>
      </c>
      <c r="C95" s="1">
        <v>45293</v>
      </c>
      <c r="D95">
        <v>0.29424768518518518</v>
      </c>
      <c r="E95">
        <v>0.29461805555555559</v>
      </c>
      <c r="F95">
        <v>3.7037037037037035E-4</v>
      </c>
      <c r="G95" t="s">
        <v>29</v>
      </c>
      <c r="H95" t="s">
        <v>30</v>
      </c>
      <c r="I95" t="s">
        <v>31</v>
      </c>
      <c r="J95">
        <v>673720</v>
      </c>
      <c r="K95">
        <v>673720</v>
      </c>
      <c r="L95" t="s">
        <v>35</v>
      </c>
      <c r="M95" t="s">
        <v>64</v>
      </c>
      <c r="N95" t="s">
        <v>33</v>
      </c>
      <c r="P95" t="s">
        <v>1114</v>
      </c>
      <c r="Q95" t="s">
        <v>1115</v>
      </c>
      <c r="R95" t="s">
        <v>997</v>
      </c>
      <c r="U95" t="s">
        <v>480</v>
      </c>
    </row>
    <row r="96" spans="1:21" x14ac:dyDescent="0.25">
      <c r="A96" t="s">
        <v>26</v>
      </c>
      <c r="B96" t="s">
        <v>27</v>
      </c>
      <c r="C96" s="1">
        <v>45293</v>
      </c>
      <c r="D96">
        <v>0.2946759259259259</v>
      </c>
      <c r="E96">
        <v>0.29504629629629631</v>
      </c>
      <c r="F96">
        <v>3.7037037037037035E-4</v>
      </c>
      <c r="G96" t="s">
        <v>29</v>
      </c>
      <c r="H96" t="s">
        <v>30</v>
      </c>
      <c r="I96" t="s">
        <v>31</v>
      </c>
      <c r="J96">
        <v>673620</v>
      </c>
      <c r="K96">
        <v>673620</v>
      </c>
      <c r="L96" t="s">
        <v>35</v>
      </c>
      <c r="M96" t="s">
        <v>64</v>
      </c>
      <c r="N96" t="s">
        <v>33</v>
      </c>
      <c r="P96" t="s">
        <v>1116</v>
      </c>
      <c r="Q96" t="s">
        <v>1117</v>
      </c>
      <c r="R96" t="s">
        <v>996</v>
      </c>
      <c r="U96" t="s">
        <v>480</v>
      </c>
    </row>
    <row r="97" spans="1:21" x14ac:dyDescent="0.25">
      <c r="A97" t="s">
        <v>26</v>
      </c>
      <c r="B97" t="s">
        <v>27</v>
      </c>
      <c r="C97" s="1">
        <v>45293</v>
      </c>
      <c r="D97">
        <v>0.29510416666666667</v>
      </c>
      <c r="E97">
        <v>0.29596064814814815</v>
      </c>
      <c r="F97">
        <v>8.564814814814815E-4</v>
      </c>
      <c r="G97" t="s">
        <v>29</v>
      </c>
      <c r="H97" t="s">
        <v>30</v>
      </c>
      <c r="I97" t="s">
        <v>31</v>
      </c>
      <c r="J97">
        <v>673458</v>
      </c>
      <c r="K97">
        <v>673458</v>
      </c>
      <c r="L97" t="s">
        <v>63</v>
      </c>
      <c r="M97" t="s">
        <v>103</v>
      </c>
      <c r="N97" t="s">
        <v>33</v>
      </c>
      <c r="P97" t="s">
        <v>1118</v>
      </c>
      <c r="Q97" t="s">
        <v>1119</v>
      </c>
      <c r="R97" t="s">
        <v>1000</v>
      </c>
      <c r="S97" t="s">
        <v>207</v>
      </c>
      <c r="T97" t="s">
        <v>207</v>
      </c>
      <c r="U97" t="s">
        <v>480</v>
      </c>
    </row>
    <row r="98" spans="1:21" x14ac:dyDescent="0.25">
      <c r="A98" t="s">
        <v>26</v>
      </c>
      <c r="B98" t="s">
        <v>27</v>
      </c>
      <c r="C98" s="1">
        <v>45293</v>
      </c>
      <c r="D98">
        <v>0.29601851851851851</v>
      </c>
      <c r="E98">
        <v>0.29626157407407411</v>
      </c>
      <c r="F98">
        <v>2.4305555555555552E-4</v>
      </c>
      <c r="G98" t="s">
        <v>29</v>
      </c>
      <c r="H98" t="s">
        <v>30</v>
      </c>
      <c r="I98" t="s">
        <v>31</v>
      </c>
      <c r="J98">
        <v>673164</v>
      </c>
      <c r="K98">
        <v>673164</v>
      </c>
      <c r="L98" t="s">
        <v>63</v>
      </c>
      <c r="M98" t="s">
        <v>66</v>
      </c>
      <c r="N98" t="s">
        <v>33</v>
      </c>
      <c r="P98" t="s">
        <v>1120</v>
      </c>
      <c r="Q98" t="s">
        <v>1121</v>
      </c>
      <c r="U98" t="s">
        <v>634</v>
      </c>
    </row>
    <row r="99" spans="1:21" x14ac:dyDescent="0.25">
      <c r="A99" t="s">
        <v>26</v>
      </c>
      <c r="B99" t="s">
        <v>27</v>
      </c>
      <c r="C99" s="1">
        <v>45293</v>
      </c>
      <c r="D99">
        <v>0.29631944444444441</v>
      </c>
      <c r="E99">
        <v>0.29668981481481482</v>
      </c>
      <c r="F99">
        <v>3.7037037037037035E-4</v>
      </c>
      <c r="G99" t="s">
        <v>29</v>
      </c>
      <c r="H99" t="s">
        <v>30</v>
      </c>
      <c r="I99" t="s">
        <v>31</v>
      </c>
      <c r="J99">
        <v>672952</v>
      </c>
      <c r="K99">
        <v>672952</v>
      </c>
      <c r="L99" t="s">
        <v>35</v>
      </c>
      <c r="M99" t="s">
        <v>64</v>
      </c>
      <c r="N99" t="s">
        <v>33</v>
      </c>
      <c r="P99" t="s">
        <v>1122</v>
      </c>
      <c r="Q99" t="s">
        <v>1123</v>
      </c>
      <c r="R99" t="s">
        <v>996</v>
      </c>
      <c r="U99" t="s">
        <v>480</v>
      </c>
    </row>
    <row r="100" spans="1:21" x14ac:dyDescent="0.25">
      <c r="A100" t="s">
        <v>26</v>
      </c>
      <c r="B100" t="s">
        <v>27</v>
      </c>
      <c r="C100" s="1">
        <v>45293</v>
      </c>
      <c r="D100">
        <v>0.29674768518518518</v>
      </c>
      <c r="E100">
        <v>0.29761574074074076</v>
      </c>
      <c r="F100">
        <v>8.6805555555555551E-4</v>
      </c>
      <c r="G100" t="s">
        <v>29</v>
      </c>
      <c r="H100" t="s">
        <v>30</v>
      </c>
      <c r="I100" t="s">
        <v>31</v>
      </c>
      <c r="J100">
        <v>672762</v>
      </c>
      <c r="K100">
        <v>672762</v>
      </c>
      <c r="L100" t="s">
        <v>63</v>
      </c>
      <c r="M100" t="s">
        <v>103</v>
      </c>
      <c r="N100" t="s">
        <v>33</v>
      </c>
      <c r="P100" t="s">
        <v>1124</v>
      </c>
      <c r="Q100" t="s">
        <v>1125</v>
      </c>
      <c r="R100" t="s">
        <v>1005</v>
      </c>
      <c r="S100" t="s">
        <v>207</v>
      </c>
      <c r="T100" t="s">
        <v>207</v>
      </c>
      <c r="U100" t="s">
        <v>480</v>
      </c>
    </row>
    <row r="101" spans="1:21" x14ac:dyDescent="0.25">
      <c r="A101" t="s">
        <v>26</v>
      </c>
      <c r="B101" t="s">
        <v>27</v>
      </c>
      <c r="C101" s="1">
        <v>45293</v>
      </c>
      <c r="D101">
        <v>0.29767361111111112</v>
      </c>
      <c r="E101">
        <v>0.29814814814814816</v>
      </c>
      <c r="F101">
        <v>4.7453703703703704E-4</v>
      </c>
      <c r="G101" t="s">
        <v>29</v>
      </c>
      <c r="H101" t="s">
        <v>30</v>
      </c>
      <c r="I101" t="s">
        <v>31</v>
      </c>
      <c r="J101">
        <v>672641</v>
      </c>
      <c r="K101">
        <v>672641</v>
      </c>
      <c r="L101" t="s">
        <v>35</v>
      </c>
      <c r="M101" t="s">
        <v>62</v>
      </c>
      <c r="N101" t="s">
        <v>33</v>
      </c>
      <c r="U101" t="s">
        <v>480</v>
      </c>
    </row>
    <row r="102" spans="1:21" x14ac:dyDescent="0.25">
      <c r="A102" t="s">
        <v>26</v>
      </c>
      <c r="B102" t="s">
        <v>27</v>
      </c>
      <c r="C102" s="1">
        <v>45293</v>
      </c>
      <c r="D102">
        <v>0.29820601851851852</v>
      </c>
      <c r="E102">
        <v>0.29866898148148147</v>
      </c>
      <c r="F102">
        <v>4.6296296296296293E-4</v>
      </c>
      <c r="G102" t="s">
        <v>29</v>
      </c>
      <c r="H102" t="s">
        <v>30</v>
      </c>
      <c r="I102" t="s">
        <v>31</v>
      </c>
      <c r="J102">
        <v>672575</v>
      </c>
      <c r="K102">
        <v>672575</v>
      </c>
      <c r="L102" t="s">
        <v>35</v>
      </c>
      <c r="M102" t="s">
        <v>62</v>
      </c>
      <c r="N102" t="s">
        <v>33</v>
      </c>
      <c r="U102" t="s">
        <v>480</v>
      </c>
    </row>
    <row r="103" spans="1:21" x14ac:dyDescent="0.25">
      <c r="A103" t="s">
        <v>26</v>
      </c>
      <c r="B103" t="s">
        <v>27</v>
      </c>
      <c r="C103" s="1">
        <v>45293</v>
      </c>
      <c r="D103">
        <v>0.29872685185185183</v>
      </c>
      <c r="E103">
        <v>0.29895833333333333</v>
      </c>
      <c r="F103">
        <v>2.3148148148148146E-4</v>
      </c>
      <c r="G103" t="s">
        <v>29</v>
      </c>
      <c r="H103" t="s">
        <v>30</v>
      </c>
      <c r="I103" t="s">
        <v>31</v>
      </c>
      <c r="J103">
        <v>672292</v>
      </c>
      <c r="K103">
        <v>672292</v>
      </c>
      <c r="L103" t="s">
        <v>63</v>
      </c>
      <c r="M103" t="s">
        <v>66</v>
      </c>
      <c r="N103" t="s">
        <v>33</v>
      </c>
      <c r="P103" t="s">
        <v>1126</v>
      </c>
      <c r="Q103" t="s">
        <v>1127</v>
      </c>
      <c r="U103" t="s">
        <v>480</v>
      </c>
    </row>
    <row r="104" spans="1:21" x14ac:dyDescent="0.25">
      <c r="A104" t="s">
        <v>26</v>
      </c>
      <c r="B104" t="s">
        <v>27</v>
      </c>
      <c r="C104" s="1">
        <v>45293</v>
      </c>
      <c r="D104">
        <v>0.29901620370370369</v>
      </c>
      <c r="E104">
        <v>0.2991550925925926</v>
      </c>
      <c r="F104">
        <v>1.3888888888888889E-4</v>
      </c>
      <c r="G104" t="s">
        <v>29</v>
      </c>
      <c r="H104" t="s">
        <v>30</v>
      </c>
      <c r="I104" t="s">
        <v>31</v>
      </c>
      <c r="J104">
        <v>672085</v>
      </c>
      <c r="K104">
        <v>672085</v>
      </c>
      <c r="L104" t="s">
        <v>35</v>
      </c>
      <c r="M104" t="s">
        <v>62</v>
      </c>
      <c r="N104" t="s">
        <v>33</v>
      </c>
      <c r="U104" t="s">
        <v>480</v>
      </c>
    </row>
    <row r="105" spans="1:21" x14ac:dyDescent="0.25">
      <c r="A105" t="s">
        <v>26</v>
      </c>
      <c r="B105" t="s">
        <v>27</v>
      </c>
      <c r="C105" s="1">
        <v>45293</v>
      </c>
      <c r="D105">
        <v>0.29921296296296296</v>
      </c>
      <c r="E105">
        <v>0.29946759259259259</v>
      </c>
      <c r="F105">
        <v>2.5462962962962961E-4</v>
      </c>
      <c r="G105" t="s">
        <v>29</v>
      </c>
      <c r="H105" t="s">
        <v>30</v>
      </c>
      <c r="I105" t="s">
        <v>31</v>
      </c>
      <c r="J105">
        <v>671209</v>
      </c>
      <c r="K105">
        <v>671209</v>
      </c>
      <c r="L105" t="s">
        <v>63</v>
      </c>
      <c r="M105" t="s">
        <v>66</v>
      </c>
      <c r="N105" t="s">
        <v>33</v>
      </c>
      <c r="P105" t="s">
        <v>1128</v>
      </c>
      <c r="Q105" t="s">
        <v>1129</v>
      </c>
      <c r="U105" t="s">
        <v>889</v>
      </c>
    </row>
    <row r="106" spans="1:21" x14ac:dyDescent="0.25">
      <c r="A106" t="s">
        <v>26</v>
      </c>
      <c r="B106" t="s">
        <v>27</v>
      </c>
      <c r="C106" s="1">
        <v>45293</v>
      </c>
      <c r="D106">
        <v>0.29951388888888891</v>
      </c>
      <c r="E106">
        <v>0.30038194444444444</v>
      </c>
      <c r="F106">
        <v>8.6805555555555551E-4</v>
      </c>
      <c r="G106" t="s">
        <v>29</v>
      </c>
      <c r="H106" t="s">
        <v>30</v>
      </c>
      <c r="I106" t="s">
        <v>31</v>
      </c>
      <c r="J106">
        <v>670938</v>
      </c>
      <c r="K106">
        <v>670938</v>
      </c>
      <c r="L106" t="s">
        <v>63</v>
      </c>
      <c r="M106" t="s">
        <v>103</v>
      </c>
      <c r="N106" t="s">
        <v>33</v>
      </c>
      <c r="P106" t="s">
        <v>1130</v>
      </c>
      <c r="Q106" t="s">
        <v>1131</v>
      </c>
      <c r="R106" t="s">
        <v>1005</v>
      </c>
      <c r="S106" t="s">
        <v>207</v>
      </c>
      <c r="T106" t="s">
        <v>207</v>
      </c>
      <c r="U106" t="s">
        <v>480</v>
      </c>
    </row>
    <row r="107" spans="1:21" x14ac:dyDescent="0.25">
      <c r="A107" t="s">
        <v>26</v>
      </c>
      <c r="B107" t="s">
        <v>27</v>
      </c>
      <c r="C107" s="1">
        <v>45293</v>
      </c>
      <c r="D107">
        <v>0.3004398148148148</v>
      </c>
      <c r="E107">
        <v>0.30129629629629628</v>
      </c>
      <c r="F107">
        <v>8.564814814814815E-4</v>
      </c>
      <c r="G107" t="s">
        <v>29</v>
      </c>
      <c r="H107" t="s">
        <v>30</v>
      </c>
      <c r="I107" t="s">
        <v>31</v>
      </c>
      <c r="J107">
        <v>670681</v>
      </c>
      <c r="K107">
        <v>670681</v>
      </c>
      <c r="L107" t="s">
        <v>63</v>
      </c>
      <c r="M107" t="s">
        <v>103</v>
      </c>
      <c r="N107" t="s">
        <v>33</v>
      </c>
      <c r="P107" t="s">
        <v>1132</v>
      </c>
      <c r="Q107" t="s">
        <v>1133</v>
      </c>
      <c r="R107" t="s">
        <v>1006</v>
      </c>
      <c r="S107" t="s">
        <v>207</v>
      </c>
      <c r="T107" t="s">
        <v>207</v>
      </c>
      <c r="U107" t="s">
        <v>480</v>
      </c>
    </row>
    <row r="108" spans="1:21" x14ac:dyDescent="0.25">
      <c r="A108" t="s">
        <v>26</v>
      </c>
      <c r="B108" t="s">
        <v>27</v>
      </c>
      <c r="C108" s="1">
        <v>45293</v>
      </c>
      <c r="D108">
        <v>0.30135416666666665</v>
      </c>
      <c r="E108">
        <v>0.30222222222222223</v>
      </c>
      <c r="F108">
        <v>8.6805555555555551E-4</v>
      </c>
      <c r="G108" t="s">
        <v>29</v>
      </c>
      <c r="H108" t="s">
        <v>30</v>
      </c>
      <c r="I108" t="s">
        <v>31</v>
      </c>
      <c r="J108">
        <v>670639</v>
      </c>
      <c r="K108">
        <v>670639</v>
      </c>
      <c r="L108" t="s">
        <v>63</v>
      </c>
      <c r="M108" t="s">
        <v>103</v>
      </c>
      <c r="N108" t="s">
        <v>33</v>
      </c>
      <c r="P108" t="s">
        <v>1134</v>
      </c>
      <c r="Q108" t="s">
        <v>1135</v>
      </c>
      <c r="R108" t="s">
        <v>1006</v>
      </c>
      <c r="S108" t="s">
        <v>207</v>
      </c>
      <c r="T108" t="s">
        <v>207</v>
      </c>
      <c r="U108" t="s">
        <v>480</v>
      </c>
    </row>
    <row r="109" spans="1:21" x14ac:dyDescent="0.25">
      <c r="A109" t="s">
        <v>26</v>
      </c>
      <c r="B109" t="s">
        <v>27</v>
      </c>
      <c r="C109" s="1">
        <v>45293</v>
      </c>
      <c r="D109">
        <v>0.30228009259259259</v>
      </c>
      <c r="E109">
        <v>0.30314814814814817</v>
      </c>
      <c r="F109">
        <v>8.6805555555555551E-4</v>
      </c>
      <c r="G109" t="s">
        <v>29</v>
      </c>
      <c r="H109" t="s">
        <v>30</v>
      </c>
      <c r="I109" t="s">
        <v>31</v>
      </c>
      <c r="J109">
        <v>670422</v>
      </c>
      <c r="K109">
        <v>670422</v>
      </c>
      <c r="L109" t="s">
        <v>63</v>
      </c>
      <c r="M109" t="s">
        <v>103</v>
      </c>
      <c r="N109" t="s">
        <v>33</v>
      </c>
      <c r="P109" t="s">
        <v>1136</v>
      </c>
      <c r="Q109" t="s">
        <v>1137</v>
      </c>
      <c r="R109" t="s">
        <v>1005</v>
      </c>
      <c r="S109" t="s">
        <v>207</v>
      </c>
      <c r="T109" t="s">
        <v>207</v>
      </c>
      <c r="U109" t="s">
        <v>480</v>
      </c>
    </row>
    <row r="110" spans="1:21" x14ac:dyDescent="0.25">
      <c r="A110" t="s">
        <v>26</v>
      </c>
      <c r="B110" t="s">
        <v>27</v>
      </c>
      <c r="C110" s="1">
        <v>45293</v>
      </c>
      <c r="D110">
        <v>0.30320601851851853</v>
      </c>
      <c r="E110">
        <v>0.30343749999999997</v>
      </c>
      <c r="F110">
        <v>2.3148148148148146E-4</v>
      </c>
      <c r="G110" t="s">
        <v>29</v>
      </c>
      <c r="H110" t="s">
        <v>30</v>
      </c>
      <c r="I110" t="s">
        <v>31</v>
      </c>
      <c r="J110">
        <v>670341</v>
      </c>
      <c r="K110">
        <v>670341</v>
      </c>
      <c r="L110" t="s">
        <v>63</v>
      </c>
      <c r="M110" t="s">
        <v>66</v>
      </c>
      <c r="N110" t="s">
        <v>33</v>
      </c>
      <c r="P110" t="s">
        <v>1138</v>
      </c>
      <c r="Q110" t="s">
        <v>1139</v>
      </c>
      <c r="U110" t="s">
        <v>535</v>
      </c>
    </row>
    <row r="111" spans="1:21" x14ac:dyDescent="0.25">
      <c r="A111" t="s">
        <v>26</v>
      </c>
      <c r="B111" t="s">
        <v>27</v>
      </c>
      <c r="C111" s="1">
        <v>45293</v>
      </c>
      <c r="D111">
        <v>0.30349537037037039</v>
      </c>
      <c r="E111">
        <v>0.30436342592592591</v>
      </c>
      <c r="F111">
        <v>8.6805555555555551E-4</v>
      </c>
      <c r="G111" t="s">
        <v>29</v>
      </c>
      <c r="H111" t="s">
        <v>30</v>
      </c>
      <c r="I111" t="s">
        <v>31</v>
      </c>
      <c r="J111">
        <v>670232</v>
      </c>
      <c r="K111">
        <v>670232</v>
      </c>
      <c r="L111" t="s">
        <v>63</v>
      </c>
      <c r="M111" t="s">
        <v>103</v>
      </c>
      <c r="N111" t="s">
        <v>33</v>
      </c>
      <c r="P111" t="s">
        <v>1140</v>
      </c>
      <c r="Q111" t="s">
        <v>1141</v>
      </c>
      <c r="R111" t="s">
        <v>1001</v>
      </c>
      <c r="S111" t="s">
        <v>207</v>
      </c>
      <c r="T111" t="s">
        <v>207</v>
      </c>
      <c r="U111" t="s">
        <v>480</v>
      </c>
    </row>
    <row r="112" spans="1:21" x14ac:dyDescent="0.25">
      <c r="A112" t="s">
        <v>26</v>
      </c>
      <c r="B112" t="s">
        <v>27</v>
      </c>
      <c r="C112" s="1">
        <v>45293</v>
      </c>
      <c r="D112">
        <v>0.30442129629629627</v>
      </c>
      <c r="E112">
        <v>0.30489583333333331</v>
      </c>
      <c r="F112">
        <v>4.7453703703703704E-4</v>
      </c>
      <c r="G112" t="s">
        <v>29</v>
      </c>
      <c r="H112" t="s">
        <v>30</v>
      </c>
      <c r="I112" t="s">
        <v>31</v>
      </c>
      <c r="J112">
        <v>669178</v>
      </c>
      <c r="K112">
        <v>669178</v>
      </c>
      <c r="L112" t="s">
        <v>35</v>
      </c>
      <c r="M112" t="s">
        <v>62</v>
      </c>
      <c r="N112" t="s">
        <v>33</v>
      </c>
      <c r="U112" t="s">
        <v>480</v>
      </c>
    </row>
    <row r="113" spans="1:21" x14ac:dyDescent="0.25">
      <c r="A113" t="s">
        <v>26</v>
      </c>
      <c r="B113" t="s">
        <v>27</v>
      </c>
      <c r="C113" s="1">
        <v>45293</v>
      </c>
      <c r="D113">
        <v>0.30495370370370373</v>
      </c>
      <c r="E113">
        <v>0.30581018518518516</v>
      </c>
      <c r="F113">
        <v>8.564814814814815E-4</v>
      </c>
      <c r="G113" t="s">
        <v>29</v>
      </c>
      <c r="H113" t="s">
        <v>30</v>
      </c>
      <c r="I113" t="s">
        <v>31</v>
      </c>
      <c r="J113">
        <v>668662</v>
      </c>
      <c r="K113">
        <v>668662</v>
      </c>
      <c r="L113" t="s">
        <v>63</v>
      </c>
      <c r="M113" t="s">
        <v>103</v>
      </c>
      <c r="N113" t="s">
        <v>33</v>
      </c>
      <c r="P113" t="s">
        <v>1142</v>
      </c>
      <c r="Q113" t="s">
        <v>1143</v>
      </c>
      <c r="R113" t="s">
        <v>1005</v>
      </c>
      <c r="S113" t="s">
        <v>207</v>
      </c>
      <c r="T113" t="s">
        <v>207</v>
      </c>
      <c r="U113" t="s">
        <v>480</v>
      </c>
    </row>
    <row r="114" spans="1:21" x14ac:dyDescent="0.25">
      <c r="A114" t="s">
        <v>26</v>
      </c>
      <c r="B114" t="s">
        <v>27</v>
      </c>
      <c r="C114" s="1">
        <v>45293</v>
      </c>
      <c r="D114">
        <v>0.30586805555555557</v>
      </c>
      <c r="E114">
        <v>0.30622685185185183</v>
      </c>
      <c r="F114">
        <v>3.5879629629629635E-4</v>
      </c>
      <c r="G114" t="s">
        <v>29</v>
      </c>
      <c r="H114" t="s">
        <v>30</v>
      </c>
      <c r="I114" t="s">
        <v>31</v>
      </c>
      <c r="J114">
        <v>668619</v>
      </c>
      <c r="K114">
        <v>668619</v>
      </c>
      <c r="L114" t="s">
        <v>35</v>
      </c>
      <c r="M114" t="s">
        <v>64</v>
      </c>
      <c r="N114" t="s">
        <v>33</v>
      </c>
      <c r="P114" t="s">
        <v>1144</v>
      </c>
      <c r="Q114" t="s">
        <v>1145</v>
      </c>
      <c r="R114" t="s">
        <v>997</v>
      </c>
      <c r="U114" t="s">
        <v>480</v>
      </c>
    </row>
    <row r="115" spans="1:21" x14ac:dyDescent="0.25">
      <c r="A115" t="s">
        <v>26</v>
      </c>
      <c r="B115" t="s">
        <v>27</v>
      </c>
      <c r="C115" s="1">
        <v>45293</v>
      </c>
      <c r="D115">
        <v>0.30628472222222219</v>
      </c>
      <c r="E115">
        <v>0.30714120370370374</v>
      </c>
      <c r="F115">
        <v>8.564814814814815E-4</v>
      </c>
      <c r="G115" t="s">
        <v>29</v>
      </c>
      <c r="H115" t="s">
        <v>30</v>
      </c>
      <c r="I115" t="s">
        <v>31</v>
      </c>
      <c r="J115">
        <v>668557</v>
      </c>
      <c r="K115">
        <v>668557</v>
      </c>
      <c r="L115" t="s">
        <v>63</v>
      </c>
      <c r="M115" t="s">
        <v>103</v>
      </c>
      <c r="N115" t="s">
        <v>33</v>
      </c>
      <c r="P115" t="s">
        <v>1146</v>
      </c>
      <c r="Q115" t="s">
        <v>1147</v>
      </c>
      <c r="R115" t="s">
        <v>930</v>
      </c>
      <c r="S115" t="s">
        <v>207</v>
      </c>
      <c r="T115" t="s">
        <v>207</v>
      </c>
      <c r="U115" t="s">
        <v>480</v>
      </c>
    </row>
    <row r="116" spans="1:21" x14ac:dyDescent="0.25">
      <c r="A116" t="s">
        <v>26</v>
      </c>
      <c r="B116" t="s">
        <v>27</v>
      </c>
      <c r="C116" s="1">
        <v>45293</v>
      </c>
      <c r="D116">
        <v>0.30719907407407404</v>
      </c>
      <c r="E116">
        <v>0.30744212962962963</v>
      </c>
      <c r="F116">
        <v>2.4305555555555552E-4</v>
      </c>
      <c r="G116" t="s">
        <v>29</v>
      </c>
      <c r="H116" t="s">
        <v>30</v>
      </c>
      <c r="I116" t="s">
        <v>31</v>
      </c>
      <c r="J116">
        <v>667184</v>
      </c>
      <c r="K116">
        <v>667184</v>
      </c>
      <c r="L116" t="s">
        <v>63</v>
      </c>
      <c r="M116" t="s">
        <v>66</v>
      </c>
      <c r="N116" t="s">
        <v>33</v>
      </c>
      <c r="P116" t="s">
        <v>196</v>
      </c>
      <c r="Q116" t="s">
        <v>1148</v>
      </c>
      <c r="U116" t="s">
        <v>496</v>
      </c>
    </row>
    <row r="117" spans="1:21" x14ac:dyDescent="0.25">
      <c r="A117" t="s">
        <v>26</v>
      </c>
      <c r="B117" t="s">
        <v>27</v>
      </c>
      <c r="C117" s="1">
        <v>45293</v>
      </c>
      <c r="D117">
        <v>0.3074884259259259</v>
      </c>
      <c r="E117">
        <v>0.30835648148148148</v>
      </c>
      <c r="F117">
        <v>8.6805555555555551E-4</v>
      </c>
      <c r="G117" t="s">
        <v>29</v>
      </c>
      <c r="H117" t="s">
        <v>30</v>
      </c>
      <c r="I117" t="s">
        <v>31</v>
      </c>
      <c r="J117">
        <v>667009</v>
      </c>
      <c r="K117">
        <v>667009</v>
      </c>
      <c r="L117" t="s">
        <v>63</v>
      </c>
      <c r="M117" t="s">
        <v>103</v>
      </c>
      <c r="N117" t="s">
        <v>33</v>
      </c>
      <c r="P117" t="s">
        <v>1149</v>
      </c>
      <c r="Q117" t="s">
        <v>1150</v>
      </c>
      <c r="R117" t="s">
        <v>1005</v>
      </c>
      <c r="S117" t="s">
        <v>207</v>
      </c>
      <c r="T117" t="s">
        <v>207</v>
      </c>
      <c r="U117" t="s">
        <v>480</v>
      </c>
    </row>
    <row r="118" spans="1:21" x14ac:dyDescent="0.25">
      <c r="A118" t="s">
        <v>26</v>
      </c>
      <c r="B118" t="s">
        <v>27</v>
      </c>
      <c r="C118" s="1">
        <v>45293</v>
      </c>
      <c r="D118">
        <v>0.30841435185185184</v>
      </c>
      <c r="E118">
        <v>0.30865740740740738</v>
      </c>
      <c r="F118">
        <v>2.4305555555555552E-4</v>
      </c>
      <c r="G118" t="s">
        <v>29</v>
      </c>
      <c r="H118" t="s">
        <v>30</v>
      </c>
      <c r="I118" t="s">
        <v>31</v>
      </c>
      <c r="J118">
        <v>666991</v>
      </c>
      <c r="K118">
        <v>666991</v>
      </c>
      <c r="L118" t="s">
        <v>63</v>
      </c>
      <c r="M118" t="s">
        <v>66</v>
      </c>
      <c r="N118" t="s">
        <v>33</v>
      </c>
      <c r="P118" t="s">
        <v>1151</v>
      </c>
      <c r="Q118" t="s">
        <v>1152</v>
      </c>
      <c r="U118" t="s">
        <v>480</v>
      </c>
    </row>
    <row r="119" spans="1:21" x14ac:dyDescent="0.25">
      <c r="A119" t="s">
        <v>26</v>
      </c>
      <c r="B119" t="s">
        <v>27</v>
      </c>
      <c r="C119" s="1">
        <v>45293</v>
      </c>
      <c r="D119">
        <v>0.3087152777777778</v>
      </c>
      <c r="E119">
        <v>0.30918981481481483</v>
      </c>
      <c r="F119">
        <v>4.7453703703703704E-4</v>
      </c>
      <c r="G119" t="s">
        <v>29</v>
      </c>
      <c r="H119" t="s">
        <v>30</v>
      </c>
      <c r="I119" t="s">
        <v>31</v>
      </c>
      <c r="J119">
        <v>665704</v>
      </c>
      <c r="K119">
        <v>665704</v>
      </c>
      <c r="L119" t="s">
        <v>35</v>
      </c>
      <c r="M119" t="s">
        <v>62</v>
      </c>
      <c r="N119" t="s">
        <v>33</v>
      </c>
      <c r="U119" t="s">
        <v>480</v>
      </c>
    </row>
    <row r="120" spans="1:21" x14ac:dyDescent="0.25">
      <c r="A120" t="s">
        <v>26</v>
      </c>
      <c r="B120" t="s">
        <v>27</v>
      </c>
      <c r="C120" s="1">
        <v>45293</v>
      </c>
      <c r="D120">
        <v>0.30924768518518519</v>
      </c>
      <c r="E120">
        <v>0.31010416666666668</v>
      </c>
      <c r="F120">
        <v>8.564814814814815E-4</v>
      </c>
      <c r="G120" t="s">
        <v>29</v>
      </c>
      <c r="H120" t="s">
        <v>30</v>
      </c>
      <c r="I120" t="s">
        <v>31</v>
      </c>
      <c r="J120">
        <v>665119</v>
      </c>
      <c r="K120">
        <v>665119</v>
      </c>
      <c r="L120" t="s">
        <v>63</v>
      </c>
      <c r="M120" t="s">
        <v>103</v>
      </c>
      <c r="N120" t="s">
        <v>33</v>
      </c>
      <c r="P120" t="s">
        <v>1153</v>
      </c>
      <c r="Q120" t="s">
        <v>1154</v>
      </c>
      <c r="R120" t="s">
        <v>1034</v>
      </c>
      <c r="S120" t="s">
        <v>207</v>
      </c>
      <c r="T120" t="s">
        <v>207</v>
      </c>
      <c r="U120" t="s">
        <v>480</v>
      </c>
    </row>
    <row r="121" spans="1:21" x14ac:dyDescent="0.25">
      <c r="A121" t="s">
        <v>26</v>
      </c>
      <c r="B121" t="s">
        <v>27</v>
      </c>
      <c r="C121" s="1">
        <v>45293</v>
      </c>
      <c r="D121">
        <v>0.31016203703703704</v>
      </c>
      <c r="E121">
        <v>0.31063657407407408</v>
      </c>
      <c r="F121">
        <v>4.7453703703703704E-4</v>
      </c>
      <c r="G121" t="s">
        <v>29</v>
      </c>
      <c r="H121" t="s">
        <v>30</v>
      </c>
      <c r="I121" t="s">
        <v>31</v>
      </c>
      <c r="J121">
        <v>664978</v>
      </c>
      <c r="K121">
        <v>664978</v>
      </c>
      <c r="L121" t="s">
        <v>35</v>
      </c>
      <c r="M121" t="s">
        <v>62</v>
      </c>
      <c r="N121" t="s">
        <v>33</v>
      </c>
      <c r="U121" t="s">
        <v>480</v>
      </c>
    </row>
    <row r="122" spans="1:21" x14ac:dyDescent="0.25">
      <c r="A122" t="s">
        <v>26</v>
      </c>
      <c r="B122" t="s">
        <v>27</v>
      </c>
      <c r="C122" s="1">
        <v>45293</v>
      </c>
      <c r="D122">
        <v>0.31069444444444444</v>
      </c>
      <c r="E122">
        <v>0.31115740740740744</v>
      </c>
      <c r="F122">
        <v>4.6296296296296293E-4</v>
      </c>
      <c r="G122" t="s">
        <v>29</v>
      </c>
      <c r="H122" t="s">
        <v>30</v>
      </c>
      <c r="I122" t="s">
        <v>31</v>
      </c>
      <c r="J122">
        <v>664713</v>
      </c>
      <c r="K122">
        <v>664713</v>
      </c>
      <c r="L122" t="s">
        <v>35</v>
      </c>
      <c r="M122" t="s">
        <v>62</v>
      </c>
      <c r="N122" t="s">
        <v>33</v>
      </c>
      <c r="U122" t="s">
        <v>480</v>
      </c>
    </row>
    <row r="123" spans="1:21" x14ac:dyDescent="0.25">
      <c r="A123" t="s">
        <v>26</v>
      </c>
      <c r="B123" t="s">
        <v>27</v>
      </c>
      <c r="C123" s="1">
        <v>45293</v>
      </c>
      <c r="D123">
        <v>0.31121527777777774</v>
      </c>
      <c r="E123">
        <v>0.31208333333333332</v>
      </c>
      <c r="F123">
        <v>8.6805555555555551E-4</v>
      </c>
      <c r="G123" t="s">
        <v>29</v>
      </c>
      <c r="H123" t="s">
        <v>30</v>
      </c>
      <c r="I123" t="s">
        <v>31</v>
      </c>
      <c r="J123">
        <v>664693</v>
      </c>
      <c r="K123">
        <v>664693</v>
      </c>
      <c r="L123" t="s">
        <v>63</v>
      </c>
      <c r="M123" t="s">
        <v>103</v>
      </c>
      <c r="N123" t="s">
        <v>33</v>
      </c>
      <c r="P123" t="s">
        <v>1009</v>
      </c>
      <c r="Q123" t="s">
        <v>1155</v>
      </c>
      <c r="R123" t="s">
        <v>1005</v>
      </c>
      <c r="S123" t="s">
        <v>207</v>
      </c>
      <c r="T123" t="s">
        <v>207</v>
      </c>
      <c r="U123" t="s">
        <v>480</v>
      </c>
    </row>
    <row r="124" spans="1:21" x14ac:dyDescent="0.25">
      <c r="A124" t="s">
        <v>26</v>
      </c>
      <c r="B124" t="s">
        <v>27</v>
      </c>
      <c r="C124" s="1">
        <v>45293</v>
      </c>
      <c r="D124">
        <v>0.31214120370370374</v>
      </c>
      <c r="E124">
        <v>0.31238425925925922</v>
      </c>
      <c r="F124">
        <v>2.4305555555555552E-4</v>
      </c>
      <c r="G124" t="s">
        <v>29</v>
      </c>
      <c r="H124" t="s">
        <v>30</v>
      </c>
      <c r="I124" t="s">
        <v>31</v>
      </c>
      <c r="J124">
        <v>664044</v>
      </c>
      <c r="K124">
        <v>664044</v>
      </c>
      <c r="L124" t="s">
        <v>63</v>
      </c>
      <c r="M124" t="s">
        <v>66</v>
      </c>
      <c r="N124" t="s">
        <v>33</v>
      </c>
      <c r="P124" t="s">
        <v>1156</v>
      </c>
      <c r="Q124" t="s">
        <v>1157</v>
      </c>
      <c r="U124" t="s">
        <v>626</v>
      </c>
    </row>
    <row r="125" spans="1:21" x14ac:dyDescent="0.25">
      <c r="A125" t="s">
        <v>26</v>
      </c>
      <c r="B125" t="s">
        <v>27</v>
      </c>
      <c r="C125" s="1">
        <v>45293</v>
      </c>
      <c r="D125">
        <v>0.31244212962962964</v>
      </c>
      <c r="E125">
        <v>0.31290509259259258</v>
      </c>
      <c r="F125">
        <v>4.6296296296296293E-4</v>
      </c>
      <c r="G125" t="s">
        <v>29</v>
      </c>
      <c r="H125" t="s">
        <v>30</v>
      </c>
      <c r="I125" t="s">
        <v>31</v>
      </c>
      <c r="J125">
        <v>663155</v>
      </c>
      <c r="K125">
        <v>663155</v>
      </c>
      <c r="L125" t="s">
        <v>35</v>
      </c>
      <c r="M125" t="s">
        <v>62</v>
      </c>
      <c r="N125" t="s">
        <v>33</v>
      </c>
      <c r="U125" t="s">
        <v>480</v>
      </c>
    </row>
    <row r="126" spans="1:21" x14ac:dyDescent="0.25">
      <c r="A126" t="s">
        <v>26</v>
      </c>
      <c r="B126" t="s">
        <v>27</v>
      </c>
      <c r="C126" s="1">
        <v>45293</v>
      </c>
      <c r="D126">
        <v>0.31296296296296294</v>
      </c>
      <c r="E126">
        <v>0.31383101851851852</v>
      </c>
      <c r="F126">
        <v>8.6805555555555551E-4</v>
      </c>
      <c r="G126" t="s">
        <v>29</v>
      </c>
      <c r="H126" t="s">
        <v>30</v>
      </c>
      <c r="I126" t="s">
        <v>31</v>
      </c>
      <c r="J126">
        <v>662998</v>
      </c>
      <c r="K126">
        <v>662998</v>
      </c>
      <c r="L126" t="s">
        <v>63</v>
      </c>
      <c r="M126" t="s">
        <v>103</v>
      </c>
      <c r="N126" t="s">
        <v>33</v>
      </c>
      <c r="P126" t="s">
        <v>1158</v>
      </c>
      <c r="Q126" t="s">
        <v>1159</v>
      </c>
      <c r="R126" t="s">
        <v>1034</v>
      </c>
      <c r="S126" t="s">
        <v>207</v>
      </c>
      <c r="T126" t="s">
        <v>207</v>
      </c>
      <c r="U126" t="s">
        <v>480</v>
      </c>
    </row>
    <row r="127" spans="1:21" x14ac:dyDescent="0.25">
      <c r="A127" t="s">
        <v>26</v>
      </c>
      <c r="B127" t="s">
        <v>27</v>
      </c>
      <c r="C127" s="1">
        <v>45293</v>
      </c>
      <c r="D127">
        <v>0.31388888888888888</v>
      </c>
      <c r="E127">
        <v>0.31412037037037038</v>
      </c>
      <c r="F127">
        <v>2.3148148148148146E-4</v>
      </c>
      <c r="G127" t="s">
        <v>29</v>
      </c>
      <c r="H127" t="s">
        <v>30</v>
      </c>
      <c r="I127" t="s">
        <v>31</v>
      </c>
      <c r="J127">
        <v>662777</v>
      </c>
      <c r="K127">
        <v>662777</v>
      </c>
      <c r="L127" t="s">
        <v>63</v>
      </c>
      <c r="M127" t="s">
        <v>66</v>
      </c>
      <c r="N127" t="s">
        <v>33</v>
      </c>
      <c r="P127" t="s">
        <v>1160</v>
      </c>
      <c r="Q127" t="s">
        <v>1161</v>
      </c>
      <c r="U127" t="s">
        <v>480</v>
      </c>
    </row>
    <row r="128" spans="1:21" x14ac:dyDescent="0.25">
      <c r="A128" t="s">
        <v>26</v>
      </c>
      <c r="B128" t="s">
        <v>27</v>
      </c>
      <c r="C128" s="1">
        <v>45293</v>
      </c>
      <c r="D128">
        <v>0.31417824074074074</v>
      </c>
      <c r="E128">
        <v>0.31440972222222224</v>
      </c>
      <c r="F128">
        <v>2.3148148148148146E-4</v>
      </c>
      <c r="G128" t="s">
        <v>29</v>
      </c>
      <c r="H128" t="s">
        <v>30</v>
      </c>
      <c r="I128" t="s">
        <v>31</v>
      </c>
      <c r="J128">
        <v>661024</v>
      </c>
      <c r="K128">
        <v>661024</v>
      </c>
      <c r="L128" t="s">
        <v>63</v>
      </c>
      <c r="M128" t="s">
        <v>66</v>
      </c>
      <c r="N128" t="s">
        <v>33</v>
      </c>
      <c r="P128" t="s">
        <v>1162</v>
      </c>
      <c r="Q128" t="s">
        <v>1163</v>
      </c>
      <c r="U128" t="s">
        <v>480</v>
      </c>
    </row>
    <row r="129" spans="1:21" x14ac:dyDescent="0.25">
      <c r="A129" t="s">
        <v>26</v>
      </c>
      <c r="B129" t="s">
        <v>27</v>
      </c>
      <c r="C129" s="1">
        <v>45293</v>
      </c>
      <c r="D129">
        <v>0.3144675925925926</v>
      </c>
      <c r="E129">
        <v>0.31471064814814814</v>
      </c>
      <c r="F129">
        <v>2.4305555555555552E-4</v>
      </c>
      <c r="G129" t="s">
        <v>29</v>
      </c>
      <c r="H129" t="s">
        <v>30</v>
      </c>
      <c r="I129" t="s">
        <v>31</v>
      </c>
      <c r="J129">
        <v>660440</v>
      </c>
      <c r="K129">
        <v>660440</v>
      </c>
      <c r="L129" t="s">
        <v>63</v>
      </c>
      <c r="M129" t="s">
        <v>66</v>
      </c>
      <c r="N129" t="s">
        <v>33</v>
      </c>
      <c r="P129" t="s">
        <v>1164</v>
      </c>
      <c r="Q129" t="s">
        <v>1165</v>
      </c>
      <c r="U129" t="s">
        <v>889</v>
      </c>
    </row>
    <row r="130" spans="1:21" x14ac:dyDescent="0.25">
      <c r="A130" t="s">
        <v>26</v>
      </c>
      <c r="B130" t="s">
        <v>27</v>
      </c>
      <c r="C130" s="1">
        <v>45293</v>
      </c>
      <c r="D130">
        <v>0.3147685185185185</v>
      </c>
      <c r="E130">
        <v>0.31523148148148145</v>
      </c>
      <c r="F130">
        <v>4.6296296296296293E-4</v>
      </c>
      <c r="G130" t="s">
        <v>29</v>
      </c>
      <c r="H130" t="s">
        <v>30</v>
      </c>
      <c r="I130" t="s">
        <v>31</v>
      </c>
      <c r="J130">
        <v>657668</v>
      </c>
      <c r="K130">
        <v>657668</v>
      </c>
      <c r="L130" t="s">
        <v>35</v>
      </c>
      <c r="M130" t="s">
        <v>62</v>
      </c>
      <c r="N130" t="s">
        <v>33</v>
      </c>
      <c r="U130" t="s">
        <v>480</v>
      </c>
    </row>
    <row r="131" spans="1:21" x14ac:dyDescent="0.25">
      <c r="A131" t="s">
        <v>26</v>
      </c>
      <c r="B131" t="s">
        <v>27</v>
      </c>
      <c r="C131" s="1">
        <v>45293</v>
      </c>
      <c r="D131">
        <v>0.31528935185185186</v>
      </c>
      <c r="E131">
        <v>0.31615740740740739</v>
      </c>
      <c r="F131">
        <v>8.6805555555555551E-4</v>
      </c>
      <c r="G131" t="s">
        <v>29</v>
      </c>
      <c r="H131" t="s">
        <v>30</v>
      </c>
      <c r="I131" t="s">
        <v>31</v>
      </c>
      <c r="J131">
        <v>657094</v>
      </c>
      <c r="K131">
        <v>657094</v>
      </c>
      <c r="L131" t="s">
        <v>63</v>
      </c>
      <c r="M131" t="s">
        <v>103</v>
      </c>
      <c r="N131" t="s">
        <v>33</v>
      </c>
      <c r="P131" t="s">
        <v>1166</v>
      </c>
      <c r="Q131" t="s">
        <v>1167</v>
      </c>
      <c r="R131" t="s">
        <v>1005</v>
      </c>
      <c r="S131" t="s">
        <v>207</v>
      </c>
      <c r="T131" t="s">
        <v>207</v>
      </c>
      <c r="U131" t="s">
        <v>480</v>
      </c>
    </row>
    <row r="132" spans="1:21" x14ac:dyDescent="0.25">
      <c r="A132" t="s">
        <v>26</v>
      </c>
      <c r="B132" t="s">
        <v>27</v>
      </c>
      <c r="C132" s="1">
        <v>45293</v>
      </c>
      <c r="D132">
        <v>0.31621527777777775</v>
      </c>
      <c r="E132">
        <v>0.31668981481481479</v>
      </c>
      <c r="F132">
        <v>4.7453703703703704E-4</v>
      </c>
      <c r="G132" t="s">
        <v>29</v>
      </c>
      <c r="H132" t="s">
        <v>30</v>
      </c>
      <c r="I132" t="s">
        <v>31</v>
      </c>
      <c r="J132">
        <v>656567</v>
      </c>
      <c r="K132">
        <v>656567</v>
      </c>
      <c r="L132" t="s">
        <v>35</v>
      </c>
      <c r="M132" t="s">
        <v>62</v>
      </c>
      <c r="N132" t="s">
        <v>33</v>
      </c>
      <c r="U132" t="s">
        <v>480</v>
      </c>
    </row>
    <row r="133" spans="1:21" x14ac:dyDescent="0.25">
      <c r="A133" t="s">
        <v>26</v>
      </c>
      <c r="B133" t="s">
        <v>27</v>
      </c>
      <c r="C133" s="1">
        <v>45293</v>
      </c>
      <c r="D133">
        <v>0.3167476851851852</v>
      </c>
      <c r="E133">
        <v>0.31711805555555556</v>
      </c>
      <c r="F133">
        <v>3.7037037037037035E-4</v>
      </c>
      <c r="G133" t="s">
        <v>29</v>
      </c>
      <c r="H133" t="s">
        <v>30</v>
      </c>
      <c r="I133" t="s">
        <v>31</v>
      </c>
      <c r="J133">
        <v>655739</v>
      </c>
      <c r="K133">
        <v>655739</v>
      </c>
      <c r="L133" t="s">
        <v>35</v>
      </c>
      <c r="M133" t="s">
        <v>64</v>
      </c>
      <c r="N133" t="s">
        <v>33</v>
      </c>
      <c r="P133" t="s">
        <v>107</v>
      </c>
      <c r="Q133" t="s">
        <v>1168</v>
      </c>
      <c r="R133" t="s">
        <v>996</v>
      </c>
      <c r="U133" t="s">
        <v>480</v>
      </c>
    </row>
    <row r="134" spans="1:21" x14ac:dyDescent="0.25">
      <c r="A134" t="s">
        <v>26</v>
      </c>
      <c r="B134" t="s">
        <v>27</v>
      </c>
      <c r="C134" s="1">
        <v>45293</v>
      </c>
      <c r="D134">
        <v>0.31717592592592592</v>
      </c>
      <c r="E134">
        <v>0.3180439814814815</v>
      </c>
      <c r="F134">
        <v>8.6805555555555551E-4</v>
      </c>
      <c r="G134" t="s">
        <v>29</v>
      </c>
      <c r="H134" t="s">
        <v>30</v>
      </c>
      <c r="I134" t="s">
        <v>31</v>
      </c>
      <c r="J134">
        <v>655655</v>
      </c>
      <c r="K134">
        <v>655655</v>
      </c>
      <c r="L134" t="s">
        <v>63</v>
      </c>
      <c r="M134" t="s">
        <v>103</v>
      </c>
      <c r="N134" t="s">
        <v>33</v>
      </c>
      <c r="P134" t="s">
        <v>1169</v>
      </c>
      <c r="Q134" t="s">
        <v>1170</v>
      </c>
      <c r="R134" t="s">
        <v>1005</v>
      </c>
      <c r="S134" t="s">
        <v>207</v>
      </c>
      <c r="T134" t="s">
        <v>207</v>
      </c>
      <c r="U134" t="s">
        <v>480</v>
      </c>
    </row>
    <row r="135" spans="1:21" x14ac:dyDescent="0.25">
      <c r="A135" t="s">
        <v>26</v>
      </c>
      <c r="B135" t="s">
        <v>27</v>
      </c>
      <c r="C135" s="1">
        <v>45293</v>
      </c>
      <c r="D135">
        <v>0.31810185185185186</v>
      </c>
      <c r="E135">
        <v>0.31895833333333334</v>
      </c>
      <c r="F135">
        <v>8.564814814814815E-4</v>
      </c>
      <c r="G135" t="s">
        <v>29</v>
      </c>
      <c r="H135" t="s">
        <v>30</v>
      </c>
      <c r="I135" t="s">
        <v>31</v>
      </c>
      <c r="J135">
        <v>652008</v>
      </c>
      <c r="K135">
        <v>652008</v>
      </c>
      <c r="L135" t="s">
        <v>63</v>
      </c>
      <c r="M135" t="s">
        <v>103</v>
      </c>
      <c r="N135" t="s">
        <v>33</v>
      </c>
      <c r="P135" t="s">
        <v>866</v>
      </c>
      <c r="Q135" t="s">
        <v>867</v>
      </c>
      <c r="R135" t="s">
        <v>1034</v>
      </c>
      <c r="S135" t="s">
        <v>207</v>
      </c>
      <c r="T135" t="s">
        <v>207</v>
      </c>
      <c r="U135" t="s">
        <v>480</v>
      </c>
    </row>
    <row r="136" spans="1:21" x14ac:dyDescent="0.25">
      <c r="A136" t="s">
        <v>26</v>
      </c>
      <c r="B136" t="s">
        <v>27</v>
      </c>
      <c r="C136" s="1">
        <v>45293</v>
      </c>
      <c r="D136">
        <v>0.31902777777777774</v>
      </c>
      <c r="E136">
        <v>0.31949074074074074</v>
      </c>
      <c r="F136">
        <v>4.6296296296296293E-4</v>
      </c>
      <c r="G136" t="s">
        <v>29</v>
      </c>
      <c r="H136" t="s">
        <v>30</v>
      </c>
      <c r="I136" t="s">
        <v>31</v>
      </c>
      <c r="J136">
        <v>651003</v>
      </c>
      <c r="K136">
        <v>651003</v>
      </c>
      <c r="L136" t="s">
        <v>35</v>
      </c>
      <c r="M136" t="s">
        <v>62</v>
      </c>
      <c r="N136" t="s">
        <v>33</v>
      </c>
      <c r="U136" t="s">
        <v>480</v>
      </c>
    </row>
    <row r="137" spans="1:21" x14ac:dyDescent="0.25">
      <c r="A137" t="s">
        <v>26</v>
      </c>
      <c r="B137" t="s">
        <v>27</v>
      </c>
      <c r="C137" s="1">
        <v>45293</v>
      </c>
      <c r="D137">
        <v>0.3195486111111111</v>
      </c>
      <c r="E137">
        <v>0.32002314814814814</v>
      </c>
      <c r="F137">
        <v>4.7453703703703704E-4</v>
      </c>
      <c r="G137" t="s">
        <v>29</v>
      </c>
      <c r="H137" t="s">
        <v>30</v>
      </c>
      <c r="I137" t="s">
        <v>31</v>
      </c>
      <c r="J137">
        <v>651000</v>
      </c>
      <c r="K137">
        <v>651000</v>
      </c>
      <c r="L137" t="s">
        <v>35</v>
      </c>
      <c r="M137" t="s">
        <v>62</v>
      </c>
      <c r="N137" t="s">
        <v>33</v>
      </c>
      <c r="U137" t="s">
        <v>480</v>
      </c>
    </row>
    <row r="138" spans="1:21" x14ac:dyDescent="0.25">
      <c r="A138" t="s">
        <v>26</v>
      </c>
      <c r="B138" t="s">
        <v>27</v>
      </c>
      <c r="C138" s="1">
        <v>45293</v>
      </c>
      <c r="D138">
        <v>0.3200810185185185</v>
      </c>
      <c r="E138">
        <v>0.32094907407407408</v>
      </c>
      <c r="F138">
        <v>8.6805555555555551E-4</v>
      </c>
      <c r="G138" t="s">
        <v>29</v>
      </c>
      <c r="H138" t="s">
        <v>30</v>
      </c>
      <c r="I138" t="s">
        <v>31</v>
      </c>
      <c r="J138">
        <v>650949</v>
      </c>
      <c r="K138">
        <v>650949</v>
      </c>
      <c r="L138" t="s">
        <v>63</v>
      </c>
      <c r="M138" t="s">
        <v>103</v>
      </c>
      <c r="N138" t="s">
        <v>33</v>
      </c>
      <c r="P138" t="s">
        <v>612</v>
      </c>
      <c r="Q138" t="s">
        <v>1171</v>
      </c>
      <c r="R138" t="s">
        <v>1005</v>
      </c>
      <c r="S138" t="s">
        <v>207</v>
      </c>
      <c r="T138" t="s">
        <v>207</v>
      </c>
      <c r="U138" t="s">
        <v>480</v>
      </c>
    </row>
    <row r="139" spans="1:21" x14ac:dyDescent="0.25">
      <c r="A139" t="s">
        <v>26</v>
      </c>
      <c r="B139" t="s">
        <v>27</v>
      </c>
      <c r="C139" s="1">
        <v>45293</v>
      </c>
      <c r="D139">
        <v>0.32100694444444444</v>
      </c>
      <c r="E139">
        <v>0.32148148148148148</v>
      </c>
      <c r="F139">
        <v>4.7453703703703704E-4</v>
      </c>
      <c r="G139" t="s">
        <v>29</v>
      </c>
      <c r="H139" t="s">
        <v>30</v>
      </c>
      <c r="I139" t="s">
        <v>31</v>
      </c>
      <c r="J139">
        <v>630655</v>
      </c>
      <c r="K139">
        <v>630655</v>
      </c>
      <c r="L139" t="s">
        <v>35</v>
      </c>
      <c r="M139" t="s">
        <v>62</v>
      </c>
      <c r="N139" t="s">
        <v>33</v>
      </c>
      <c r="U139" t="s">
        <v>480</v>
      </c>
    </row>
    <row r="140" spans="1:21" x14ac:dyDescent="0.25">
      <c r="A140" t="s">
        <v>26</v>
      </c>
      <c r="B140" t="s">
        <v>27</v>
      </c>
      <c r="C140" s="1">
        <v>45293</v>
      </c>
      <c r="D140">
        <v>0.32153935185185184</v>
      </c>
      <c r="E140">
        <v>0.32201388888888888</v>
      </c>
      <c r="F140">
        <v>4.7453703703703704E-4</v>
      </c>
      <c r="G140" t="s">
        <v>29</v>
      </c>
      <c r="H140" t="s">
        <v>30</v>
      </c>
      <c r="I140" t="s">
        <v>31</v>
      </c>
      <c r="J140">
        <v>627628</v>
      </c>
      <c r="K140">
        <v>627628</v>
      </c>
      <c r="L140" t="s">
        <v>35</v>
      </c>
      <c r="M140" t="s">
        <v>62</v>
      </c>
      <c r="N140" t="s">
        <v>33</v>
      </c>
      <c r="U140" t="s">
        <v>480</v>
      </c>
    </row>
    <row r="141" spans="1:21" x14ac:dyDescent="0.25">
      <c r="A141" t="s">
        <v>26</v>
      </c>
      <c r="B141" t="s">
        <v>27</v>
      </c>
      <c r="C141" s="1">
        <v>45293</v>
      </c>
      <c r="D141">
        <v>0.32207175925925924</v>
      </c>
      <c r="E141">
        <v>0.32253472222222224</v>
      </c>
      <c r="F141">
        <v>4.6296296296296293E-4</v>
      </c>
      <c r="G141" t="s">
        <v>29</v>
      </c>
      <c r="H141" t="s">
        <v>30</v>
      </c>
      <c r="I141" t="s">
        <v>31</v>
      </c>
      <c r="J141">
        <v>622374</v>
      </c>
      <c r="K141">
        <v>622374</v>
      </c>
      <c r="L141" t="s">
        <v>35</v>
      </c>
      <c r="M141" t="s">
        <v>62</v>
      </c>
      <c r="N141" t="s">
        <v>33</v>
      </c>
      <c r="U141" t="s">
        <v>480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2110-953A-4849-BF6B-E199D09E775D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672-E373-4E02-96E1-4AD05732A4D8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1481-9545-4F6A-8382-B8B2324B6D90}">
  <dimension ref="A1:U56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s="1">
        <v>45597</v>
      </c>
      <c r="D2">
        <v>0.12944444444444445</v>
      </c>
      <c r="E2">
        <v>0.12991898148148148</v>
      </c>
      <c r="F2">
        <v>4.7453703703703704E-4</v>
      </c>
      <c r="G2" t="s">
        <v>29</v>
      </c>
      <c r="H2" t="s">
        <v>30</v>
      </c>
      <c r="I2" t="s">
        <v>31</v>
      </c>
      <c r="J2">
        <v>677361</v>
      </c>
      <c r="K2">
        <v>677361</v>
      </c>
      <c r="L2" t="s">
        <v>35</v>
      </c>
      <c r="M2" t="s">
        <v>62</v>
      </c>
      <c r="N2" t="s">
        <v>33</v>
      </c>
      <c r="U2" t="s">
        <v>480</v>
      </c>
    </row>
    <row r="3" spans="1:21" x14ac:dyDescent="0.25">
      <c r="A3" t="s">
        <v>26</v>
      </c>
      <c r="B3" t="s">
        <v>27</v>
      </c>
      <c r="C3" s="1">
        <v>45597</v>
      </c>
      <c r="D3">
        <v>0.12996527777777778</v>
      </c>
      <c r="E3">
        <v>0.13019675925925925</v>
      </c>
      <c r="F3">
        <v>2.3148148148148146E-4</v>
      </c>
      <c r="G3" t="s">
        <v>29</v>
      </c>
      <c r="H3" t="s">
        <v>30</v>
      </c>
      <c r="I3" t="s">
        <v>31</v>
      </c>
      <c r="J3">
        <v>676980</v>
      </c>
      <c r="K3">
        <v>676980</v>
      </c>
      <c r="L3" t="s">
        <v>63</v>
      </c>
      <c r="M3" t="s">
        <v>66</v>
      </c>
      <c r="N3" t="s">
        <v>33</v>
      </c>
      <c r="P3" t="s">
        <v>918</v>
      </c>
      <c r="Q3" t="s">
        <v>919</v>
      </c>
      <c r="U3" t="s">
        <v>480</v>
      </c>
    </row>
    <row r="4" spans="1:21" x14ac:dyDescent="0.25">
      <c r="A4" t="s">
        <v>26</v>
      </c>
      <c r="B4" t="s">
        <v>27</v>
      </c>
      <c r="C4" s="1">
        <v>45597</v>
      </c>
      <c r="D4">
        <v>0.13024305555555557</v>
      </c>
      <c r="E4">
        <v>0.13071759259259261</v>
      </c>
      <c r="F4">
        <v>4.7453703703703704E-4</v>
      </c>
      <c r="G4" t="s">
        <v>29</v>
      </c>
      <c r="H4" t="s">
        <v>30</v>
      </c>
      <c r="I4" t="s">
        <v>31</v>
      </c>
      <c r="J4">
        <v>676917</v>
      </c>
      <c r="K4">
        <v>676917</v>
      </c>
      <c r="L4" t="s">
        <v>35</v>
      </c>
      <c r="M4" t="s">
        <v>62</v>
      </c>
      <c r="N4" t="s">
        <v>33</v>
      </c>
      <c r="U4" t="s">
        <v>480</v>
      </c>
    </row>
    <row r="5" spans="1:21" x14ac:dyDescent="0.25">
      <c r="A5" t="s">
        <v>26</v>
      </c>
      <c r="B5" t="s">
        <v>27</v>
      </c>
      <c r="C5" s="1">
        <v>45597</v>
      </c>
      <c r="D5">
        <v>0.13077546296296297</v>
      </c>
      <c r="E5">
        <v>0.13113425925925926</v>
      </c>
      <c r="F5">
        <v>3.5879629629629635E-4</v>
      </c>
      <c r="G5" t="s">
        <v>29</v>
      </c>
      <c r="H5" t="s">
        <v>30</v>
      </c>
      <c r="I5" t="s">
        <v>31</v>
      </c>
      <c r="J5">
        <v>676900</v>
      </c>
      <c r="K5">
        <v>676900</v>
      </c>
      <c r="L5" t="s">
        <v>35</v>
      </c>
      <c r="M5" t="s">
        <v>64</v>
      </c>
      <c r="N5" t="s">
        <v>33</v>
      </c>
      <c r="P5" t="s">
        <v>920</v>
      </c>
      <c r="Q5" t="s">
        <v>921</v>
      </c>
      <c r="R5" t="s">
        <v>922</v>
      </c>
      <c r="U5" t="s">
        <v>480</v>
      </c>
    </row>
    <row r="6" spans="1:21" x14ac:dyDescent="0.25">
      <c r="A6" t="s">
        <v>26</v>
      </c>
      <c r="B6" t="s">
        <v>27</v>
      </c>
      <c r="C6" s="1">
        <v>45597</v>
      </c>
      <c r="D6">
        <v>0.13119212962962964</v>
      </c>
      <c r="E6">
        <v>0.13166666666666668</v>
      </c>
      <c r="F6">
        <v>4.7453703703703704E-4</v>
      </c>
      <c r="G6" t="s">
        <v>29</v>
      </c>
      <c r="H6" t="s">
        <v>30</v>
      </c>
      <c r="I6" t="s">
        <v>31</v>
      </c>
      <c r="J6">
        <v>676859</v>
      </c>
      <c r="K6">
        <v>676859</v>
      </c>
      <c r="L6" t="s">
        <v>35</v>
      </c>
      <c r="M6" t="s">
        <v>62</v>
      </c>
      <c r="N6" t="s">
        <v>33</v>
      </c>
      <c r="U6" t="s">
        <v>654</v>
      </c>
    </row>
    <row r="7" spans="1:21" x14ac:dyDescent="0.25">
      <c r="A7" t="s">
        <v>26</v>
      </c>
      <c r="B7" t="s">
        <v>27</v>
      </c>
      <c r="C7" s="1">
        <v>45597</v>
      </c>
      <c r="D7">
        <v>0.13172453703703704</v>
      </c>
      <c r="E7">
        <v>0.13187499999999999</v>
      </c>
      <c r="F7">
        <v>1.5046296296296297E-4</v>
      </c>
      <c r="G7" t="s">
        <v>29</v>
      </c>
      <c r="H7" t="s">
        <v>30</v>
      </c>
      <c r="I7" t="s">
        <v>31</v>
      </c>
      <c r="J7">
        <v>676843</v>
      </c>
      <c r="K7">
        <v>676843</v>
      </c>
      <c r="L7" t="s">
        <v>35</v>
      </c>
      <c r="M7" t="s">
        <v>62</v>
      </c>
      <c r="N7" t="s">
        <v>33</v>
      </c>
      <c r="U7" t="s">
        <v>758</v>
      </c>
    </row>
    <row r="8" spans="1:21" x14ac:dyDescent="0.25">
      <c r="A8" t="s">
        <v>26</v>
      </c>
      <c r="B8" t="s">
        <v>27</v>
      </c>
      <c r="C8" s="1">
        <v>45597</v>
      </c>
      <c r="D8">
        <v>0.13192129629629631</v>
      </c>
      <c r="E8">
        <v>0.13216435185185185</v>
      </c>
      <c r="F8">
        <v>2.4305555555555552E-4</v>
      </c>
      <c r="G8" t="s">
        <v>29</v>
      </c>
      <c r="H8" t="s">
        <v>30</v>
      </c>
      <c r="I8" t="s">
        <v>31</v>
      </c>
      <c r="J8">
        <v>676832</v>
      </c>
      <c r="K8">
        <v>676832</v>
      </c>
      <c r="L8" t="s">
        <v>63</v>
      </c>
      <c r="M8" t="s">
        <v>66</v>
      </c>
      <c r="N8" t="s">
        <v>33</v>
      </c>
      <c r="P8" t="s">
        <v>923</v>
      </c>
      <c r="Q8" t="s">
        <v>924</v>
      </c>
      <c r="U8" t="s">
        <v>483</v>
      </c>
    </row>
    <row r="9" spans="1:21" x14ac:dyDescent="0.25">
      <c r="A9" t="s">
        <v>26</v>
      </c>
      <c r="B9" t="s">
        <v>27</v>
      </c>
      <c r="C9" s="1">
        <v>45597</v>
      </c>
      <c r="D9">
        <v>0.13222222222222221</v>
      </c>
      <c r="E9">
        <v>0.13269675925925925</v>
      </c>
      <c r="F9">
        <v>4.7453703703703704E-4</v>
      </c>
      <c r="G9" t="s">
        <v>29</v>
      </c>
      <c r="H9" t="s">
        <v>30</v>
      </c>
      <c r="I9" t="s">
        <v>31</v>
      </c>
      <c r="J9">
        <v>676737</v>
      </c>
      <c r="K9">
        <v>676737</v>
      </c>
      <c r="L9" t="s">
        <v>35</v>
      </c>
      <c r="M9" t="s">
        <v>62</v>
      </c>
      <c r="N9" t="s">
        <v>33</v>
      </c>
      <c r="U9" t="s">
        <v>480</v>
      </c>
    </row>
    <row r="10" spans="1:21" x14ac:dyDescent="0.25">
      <c r="A10" t="s">
        <v>26</v>
      </c>
      <c r="B10" t="s">
        <v>27</v>
      </c>
      <c r="C10" s="1">
        <v>45597</v>
      </c>
      <c r="D10">
        <v>0.13275462962962961</v>
      </c>
      <c r="E10">
        <v>0.13362268518518519</v>
      </c>
      <c r="F10">
        <v>8.6805555555555551E-4</v>
      </c>
      <c r="G10" t="s">
        <v>29</v>
      </c>
      <c r="H10" t="s">
        <v>30</v>
      </c>
      <c r="I10" t="s">
        <v>31</v>
      </c>
      <c r="J10">
        <v>676410</v>
      </c>
      <c r="K10">
        <v>676410</v>
      </c>
      <c r="L10" t="s">
        <v>63</v>
      </c>
      <c r="M10" t="s">
        <v>103</v>
      </c>
      <c r="N10" t="s">
        <v>33</v>
      </c>
      <c r="P10" t="s">
        <v>925</v>
      </c>
      <c r="Q10" t="s">
        <v>926</v>
      </c>
      <c r="R10" t="s">
        <v>913</v>
      </c>
      <c r="S10" t="s">
        <v>207</v>
      </c>
      <c r="T10" t="s">
        <v>207</v>
      </c>
      <c r="U10" t="s">
        <v>480</v>
      </c>
    </row>
    <row r="11" spans="1:21" x14ac:dyDescent="0.25">
      <c r="A11" t="s">
        <v>26</v>
      </c>
      <c r="B11" t="s">
        <v>27</v>
      </c>
      <c r="C11" s="1">
        <v>45597</v>
      </c>
      <c r="D11">
        <v>0.13368055555555555</v>
      </c>
      <c r="E11">
        <v>0.13453703703703704</v>
      </c>
      <c r="F11">
        <v>8.564814814814815E-4</v>
      </c>
      <c r="G11" t="s">
        <v>29</v>
      </c>
      <c r="H11" t="s">
        <v>30</v>
      </c>
      <c r="I11" t="s">
        <v>31</v>
      </c>
      <c r="J11">
        <v>676278</v>
      </c>
      <c r="K11">
        <v>676278</v>
      </c>
      <c r="L11" t="s">
        <v>63</v>
      </c>
      <c r="M11" t="s">
        <v>103</v>
      </c>
      <c r="N11" t="s">
        <v>33</v>
      </c>
      <c r="P11" t="s">
        <v>89</v>
      </c>
      <c r="Q11" t="s">
        <v>927</v>
      </c>
      <c r="R11" t="s">
        <v>913</v>
      </c>
      <c r="S11" t="s">
        <v>207</v>
      </c>
      <c r="T11" t="s">
        <v>207</v>
      </c>
      <c r="U11" t="s">
        <v>480</v>
      </c>
    </row>
    <row r="12" spans="1:21" x14ac:dyDescent="0.25">
      <c r="A12" t="s">
        <v>26</v>
      </c>
      <c r="B12" t="s">
        <v>27</v>
      </c>
      <c r="C12" s="1">
        <v>45597</v>
      </c>
      <c r="D12">
        <v>0.1345949074074074</v>
      </c>
      <c r="E12">
        <v>0.13496527777777778</v>
      </c>
      <c r="F12">
        <v>3.7037037037037035E-4</v>
      </c>
      <c r="G12" t="s">
        <v>29</v>
      </c>
      <c r="H12" t="s">
        <v>30</v>
      </c>
      <c r="I12" t="s">
        <v>31</v>
      </c>
      <c r="J12">
        <v>676274</v>
      </c>
      <c r="K12">
        <v>676274</v>
      </c>
      <c r="L12" t="s">
        <v>35</v>
      </c>
      <c r="M12" t="s">
        <v>64</v>
      </c>
      <c r="N12" t="s">
        <v>33</v>
      </c>
      <c r="P12" t="s">
        <v>928</v>
      </c>
      <c r="Q12" t="s">
        <v>929</v>
      </c>
      <c r="R12" t="s">
        <v>930</v>
      </c>
      <c r="U12" t="s">
        <v>480</v>
      </c>
    </row>
    <row r="13" spans="1:21" x14ac:dyDescent="0.25">
      <c r="A13" t="s">
        <v>26</v>
      </c>
      <c r="B13" t="s">
        <v>27</v>
      </c>
      <c r="C13" s="1">
        <v>45597</v>
      </c>
      <c r="D13">
        <v>0.13502314814814814</v>
      </c>
      <c r="E13">
        <v>0.13549768518518518</v>
      </c>
      <c r="F13">
        <v>4.7453703703703704E-4</v>
      </c>
      <c r="G13" t="s">
        <v>29</v>
      </c>
      <c r="H13" t="s">
        <v>30</v>
      </c>
      <c r="I13" t="s">
        <v>31</v>
      </c>
      <c r="J13">
        <v>676203</v>
      </c>
      <c r="K13">
        <v>676203</v>
      </c>
      <c r="L13" t="s">
        <v>35</v>
      </c>
      <c r="M13" t="s">
        <v>62</v>
      </c>
      <c r="N13" t="s">
        <v>33</v>
      </c>
      <c r="U13" t="s">
        <v>480</v>
      </c>
    </row>
    <row r="14" spans="1:21" x14ac:dyDescent="0.25">
      <c r="A14" t="s">
        <v>26</v>
      </c>
      <c r="B14" t="s">
        <v>27</v>
      </c>
      <c r="C14" s="1">
        <v>45597</v>
      </c>
      <c r="D14">
        <v>0.13554398148148147</v>
      </c>
      <c r="E14">
        <v>0.13569444444444445</v>
      </c>
      <c r="F14">
        <v>1.5046296296296297E-4</v>
      </c>
      <c r="G14" t="s">
        <v>29</v>
      </c>
      <c r="H14" t="s">
        <v>30</v>
      </c>
      <c r="I14" t="s">
        <v>31</v>
      </c>
      <c r="J14">
        <v>676113</v>
      </c>
      <c r="K14">
        <v>676113</v>
      </c>
      <c r="L14" t="s">
        <v>35</v>
      </c>
      <c r="M14" t="s">
        <v>62</v>
      </c>
      <c r="N14" t="s">
        <v>33</v>
      </c>
      <c r="U14" t="s">
        <v>585</v>
      </c>
    </row>
    <row r="15" spans="1:21" x14ac:dyDescent="0.25">
      <c r="A15" t="s">
        <v>26</v>
      </c>
      <c r="B15" t="s">
        <v>27</v>
      </c>
      <c r="C15" s="1">
        <v>45597</v>
      </c>
      <c r="D15">
        <v>0.13575231481481481</v>
      </c>
      <c r="E15">
        <v>0.13598379629629628</v>
      </c>
      <c r="F15">
        <v>2.3148148148148146E-4</v>
      </c>
      <c r="G15" t="s">
        <v>29</v>
      </c>
      <c r="H15" t="s">
        <v>30</v>
      </c>
      <c r="I15" t="s">
        <v>31</v>
      </c>
      <c r="J15">
        <v>676099</v>
      </c>
      <c r="K15">
        <v>676099</v>
      </c>
      <c r="L15" t="s">
        <v>63</v>
      </c>
      <c r="M15" t="s">
        <v>66</v>
      </c>
      <c r="N15" t="s">
        <v>33</v>
      </c>
      <c r="P15" t="s">
        <v>931</v>
      </c>
      <c r="Q15" t="s">
        <v>932</v>
      </c>
      <c r="U15" t="s">
        <v>577</v>
      </c>
    </row>
    <row r="16" spans="1:21" x14ac:dyDescent="0.25">
      <c r="A16" t="s">
        <v>26</v>
      </c>
      <c r="B16" t="s">
        <v>27</v>
      </c>
      <c r="C16" s="1">
        <v>45597</v>
      </c>
      <c r="D16">
        <v>0.13603009259259261</v>
      </c>
      <c r="E16">
        <v>0.13689814814814816</v>
      </c>
      <c r="F16">
        <v>8.6805555555555551E-4</v>
      </c>
      <c r="G16" t="s">
        <v>29</v>
      </c>
      <c r="H16" t="s">
        <v>30</v>
      </c>
      <c r="I16" t="s">
        <v>31</v>
      </c>
      <c r="J16">
        <v>676093</v>
      </c>
      <c r="K16">
        <v>676093</v>
      </c>
      <c r="L16" t="s">
        <v>63</v>
      </c>
      <c r="M16" t="s">
        <v>103</v>
      </c>
      <c r="N16" t="s">
        <v>33</v>
      </c>
      <c r="P16" t="s">
        <v>933</v>
      </c>
      <c r="Q16" t="s">
        <v>934</v>
      </c>
      <c r="R16" t="s">
        <v>935</v>
      </c>
      <c r="S16" t="s">
        <v>207</v>
      </c>
      <c r="T16" t="s">
        <v>207</v>
      </c>
      <c r="U16" t="s">
        <v>480</v>
      </c>
    </row>
    <row r="17" spans="1:21" x14ac:dyDescent="0.25">
      <c r="A17" t="s">
        <v>26</v>
      </c>
      <c r="B17" t="s">
        <v>27</v>
      </c>
      <c r="C17" s="1">
        <v>45597</v>
      </c>
      <c r="D17">
        <v>0.13695601851851852</v>
      </c>
      <c r="E17">
        <v>0.1373263888888889</v>
      </c>
      <c r="F17">
        <v>3.7037037037037035E-4</v>
      </c>
      <c r="G17" t="s">
        <v>29</v>
      </c>
      <c r="H17" t="s">
        <v>30</v>
      </c>
      <c r="I17" t="s">
        <v>31</v>
      </c>
      <c r="J17">
        <v>676074</v>
      </c>
      <c r="K17">
        <v>676074</v>
      </c>
      <c r="L17" t="s">
        <v>35</v>
      </c>
      <c r="M17" t="s">
        <v>64</v>
      </c>
      <c r="N17" t="s">
        <v>33</v>
      </c>
      <c r="P17" t="s">
        <v>936</v>
      </c>
      <c r="Q17" t="s">
        <v>937</v>
      </c>
      <c r="R17" t="s">
        <v>922</v>
      </c>
      <c r="U17" t="s">
        <v>480</v>
      </c>
    </row>
    <row r="18" spans="1:21" x14ac:dyDescent="0.25">
      <c r="A18" t="s">
        <v>26</v>
      </c>
      <c r="B18" t="s">
        <v>27</v>
      </c>
      <c r="C18" s="1">
        <v>45597</v>
      </c>
      <c r="D18">
        <v>0.13738425925925926</v>
      </c>
      <c r="E18">
        <v>0.1376273148148148</v>
      </c>
      <c r="F18">
        <v>2.4305555555555552E-4</v>
      </c>
      <c r="G18" t="s">
        <v>29</v>
      </c>
      <c r="H18" t="s">
        <v>30</v>
      </c>
      <c r="I18" t="s">
        <v>31</v>
      </c>
      <c r="J18">
        <v>676073</v>
      </c>
      <c r="K18">
        <v>676073</v>
      </c>
      <c r="L18" t="s">
        <v>63</v>
      </c>
      <c r="M18" t="s">
        <v>66</v>
      </c>
      <c r="N18" t="s">
        <v>33</v>
      </c>
      <c r="P18" t="s">
        <v>938</v>
      </c>
      <c r="Q18" t="s">
        <v>939</v>
      </c>
      <c r="U18" t="s">
        <v>775</v>
      </c>
    </row>
    <row r="19" spans="1:21" x14ac:dyDescent="0.25">
      <c r="A19" t="s">
        <v>26</v>
      </c>
      <c r="B19" t="s">
        <v>27</v>
      </c>
      <c r="C19" s="1">
        <v>45597</v>
      </c>
      <c r="D19">
        <v>0.13767361111111112</v>
      </c>
      <c r="E19">
        <v>0.13854166666666667</v>
      </c>
      <c r="F19">
        <v>8.6805555555555551E-4</v>
      </c>
      <c r="G19" t="s">
        <v>29</v>
      </c>
      <c r="H19" t="s">
        <v>30</v>
      </c>
      <c r="I19" t="s">
        <v>31</v>
      </c>
      <c r="J19">
        <v>676052</v>
      </c>
      <c r="K19">
        <v>676052</v>
      </c>
      <c r="L19" t="s">
        <v>63</v>
      </c>
      <c r="M19" t="s">
        <v>103</v>
      </c>
      <c r="N19" t="s">
        <v>33</v>
      </c>
      <c r="P19" t="s">
        <v>940</v>
      </c>
      <c r="Q19" t="s">
        <v>941</v>
      </c>
      <c r="R19" t="s">
        <v>942</v>
      </c>
      <c r="S19" t="s">
        <v>207</v>
      </c>
      <c r="T19" t="s">
        <v>207</v>
      </c>
      <c r="U19" t="s">
        <v>480</v>
      </c>
    </row>
    <row r="20" spans="1:21" x14ac:dyDescent="0.25">
      <c r="A20" t="s">
        <v>26</v>
      </c>
      <c r="B20" t="s">
        <v>27</v>
      </c>
      <c r="C20" s="1">
        <v>45597</v>
      </c>
      <c r="D20">
        <v>0.13859953703703703</v>
      </c>
      <c r="E20">
        <v>0.13947916666666668</v>
      </c>
      <c r="F20">
        <v>8.7962962962962962E-4</v>
      </c>
      <c r="G20" t="s">
        <v>29</v>
      </c>
      <c r="H20" t="s">
        <v>30</v>
      </c>
      <c r="I20" t="s">
        <v>31</v>
      </c>
      <c r="J20">
        <v>676048</v>
      </c>
      <c r="K20">
        <v>676048</v>
      </c>
      <c r="L20" t="s">
        <v>63</v>
      </c>
      <c r="M20" t="s">
        <v>103</v>
      </c>
      <c r="N20" t="s">
        <v>33</v>
      </c>
      <c r="P20" t="s">
        <v>943</v>
      </c>
      <c r="Q20" t="s">
        <v>944</v>
      </c>
      <c r="R20" t="s">
        <v>913</v>
      </c>
      <c r="S20" t="s">
        <v>207</v>
      </c>
      <c r="T20" t="s">
        <v>207</v>
      </c>
      <c r="U20" t="s">
        <v>480</v>
      </c>
    </row>
    <row r="21" spans="1:21" x14ac:dyDescent="0.25">
      <c r="A21" t="s">
        <v>26</v>
      </c>
      <c r="B21" t="s">
        <v>27</v>
      </c>
      <c r="C21" s="1">
        <v>45597</v>
      </c>
      <c r="D21">
        <v>0.13952546296296295</v>
      </c>
      <c r="E21">
        <v>0.13976851851851851</v>
      </c>
      <c r="F21">
        <v>2.4305555555555552E-4</v>
      </c>
      <c r="G21" t="s">
        <v>29</v>
      </c>
      <c r="H21" t="s">
        <v>30</v>
      </c>
      <c r="I21" t="s">
        <v>31</v>
      </c>
      <c r="J21">
        <v>676040</v>
      </c>
      <c r="K21">
        <v>676040</v>
      </c>
      <c r="L21" t="s">
        <v>63</v>
      </c>
      <c r="M21" t="s">
        <v>66</v>
      </c>
      <c r="N21" t="s">
        <v>33</v>
      </c>
      <c r="P21" t="s">
        <v>879</v>
      </c>
      <c r="Q21" t="s">
        <v>945</v>
      </c>
      <c r="U21" t="s">
        <v>609</v>
      </c>
    </row>
    <row r="22" spans="1:21" x14ac:dyDescent="0.25">
      <c r="A22" t="s">
        <v>26</v>
      </c>
      <c r="B22" t="s">
        <v>27</v>
      </c>
      <c r="C22" s="1">
        <v>45597</v>
      </c>
      <c r="D22">
        <v>0.1398263888888889</v>
      </c>
      <c r="E22">
        <v>0.14069444444444446</v>
      </c>
      <c r="F22">
        <v>8.6805555555555551E-4</v>
      </c>
      <c r="G22" t="s">
        <v>29</v>
      </c>
      <c r="H22" t="s">
        <v>30</v>
      </c>
      <c r="I22" t="s">
        <v>31</v>
      </c>
      <c r="J22">
        <v>675873</v>
      </c>
      <c r="K22">
        <v>675873</v>
      </c>
      <c r="L22" t="s">
        <v>63</v>
      </c>
      <c r="M22" t="s">
        <v>103</v>
      </c>
      <c r="N22" t="s">
        <v>33</v>
      </c>
      <c r="P22" t="s">
        <v>946</v>
      </c>
      <c r="Q22" t="s">
        <v>947</v>
      </c>
      <c r="R22" t="s">
        <v>942</v>
      </c>
      <c r="S22" t="s">
        <v>207</v>
      </c>
      <c r="T22" t="s">
        <v>207</v>
      </c>
      <c r="U22" t="s">
        <v>480</v>
      </c>
    </row>
    <row r="23" spans="1:21" x14ac:dyDescent="0.25">
      <c r="A23" t="s">
        <v>26</v>
      </c>
      <c r="B23" t="s">
        <v>27</v>
      </c>
      <c r="C23" s="1">
        <v>45597</v>
      </c>
      <c r="D23">
        <v>0.14075231481481482</v>
      </c>
      <c r="E23">
        <v>0.14098379629629629</v>
      </c>
      <c r="F23">
        <v>2.3148148148148146E-4</v>
      </c>
      <c r="G23" t="s">
        <v>29</v>
      </c>
      <c r="H23" t="s">
        <v>30</v>
      </c>
      <c r="I23" t="s">
        <v>31</v>
      </c>
      <c r="J23">
        <v>675783</v>
      </c>
      <c r="K23">
        <v>675783</v>
      </c>
      <c r="L23" t="s">
        <v>63</v>
      </c>
      <c r="M23" t="s">
        <v>66</v>
      </c>
      <c r="N23" t="s">
        <v>33</v>
      </c>
      <c r="P23" t="s">
        <v>948</v>
      </c>
      <c r="Q23" t="s">
        <v>949</v>
      </c>
      <c r="U23" t="s">
        <v>634</v>
      </c>
    </row>
    <row r="24" spans="1:21" x14ac:dyDescent="0.25">
      <c r="A24" t="s">
        <v>26</v>
      </c>
      <c r="B24" t="s">
        <v>27</v>
      </c>
      <c r="C24" s="1">
        <v>45597</v>
      </c>
      <c r="D24">
        <v>0.14104166666666665</v>
      </c>
      <c r="E24">
        <v>0.14140046296296296</v>
      </c>
      <c r="F24">
        <v>3.5879629629629635E-4</v>
      </c>
      <c r="G24" t="s">
        <v>29</v>
      </c>
      <c r="H24" t="s">
        <v>30</v>
      </c>
      <c r="I24" t="s">
        <v>31</v>
      </c>
      <c r="J24">
        <v>675727</v>
      </c>
      <c r="K24">
        <v>675727</v>
      </c>
      <c r="L24" t="s">
        <v>35</v>
      </c>
      <c r="M24" t="s">
        <v>64</v>
      </c>
      <c r="N24" t="s">
        <v>33</v>
      </c>
      <c r="P24" t="s">
        <v>950</v>
      </c>
      <c r="Q24" t="s">
        <v>951</v>
      </c>
      <c r="R24" t="s">
        <v>952</v>
      </c>
      <c r="U24" t="s">
        <v>480</v>
      </c>
    </row>
    <row r="25" spans="1:21" x14ac:dyDescent="0.25">
      <c r="A25" t="s">
        <v>26</v>
      </c>
      <c r="B25" t="s">
        <v>27</v>
      </c>
      <c r="C25" s="1">
        <v>45597</v>
      </c>
      <c r="D25">
        <v>0.14145833333333332</v>
      </c>
      <c r="E25">
        <v>0.14182870370370371</v>
      </c>
      <c r="F25">
        <v>3.7037037037037035E-4</v>
      </c>
      <c r="G25" t="s">
        <v>29</v>
      </c>
      <c r="H25" t="s">
        <v>30</v>
      </c>
      <c r="I25" t="s">
        <v>31</v>
      </c>
      <c r="J25">
        <v>675684</v>
      </c>
      <c r="K25">
        <v>675684</v>
      </c>
      <c r="L25" t="s">
        <v>35</v>
      </c>
      <c r="M25" t="s">
        <v>64</v>
      </c>
      <c r="N25" t="s">
        <v>33</v>
      </c>
      <c r="P25" t="s">
        <v>953</v>
      </c>
      <c r="Q25" t="s">
        <v>954</v>
      </c>
      <c r="R25" t="s">
        <v>922</v>
      </c>
      <c r="U25" t="s">
        <v>480</v>
      </c>
    </row>
    <row r="26" spans="1:21" x14ac:dyDescent="0.25">
      <c r="A26" t="s">
        <v>26</v>
      </c>
      <c r="B26" t="s">
        <v>27</v>
      </c>
      <c r="C26" s="1">
        <v>45597</v>
      </c>
      <c r="D26">
        <v>0.14188657407407407</v>
      </c>
      <c r="E26">
        <v>0.14274305555555555</v>
      </c>
      <c r="F26">
        <v>8.564814814814815E-4</v>
      </c>
      <c r="G26" t="s">
        <v>29</v>
      </c>
      <c r="H26" t="s">
        <v>30</v>
      </c>
      <c r="I26" t="s">
        <v>31</v>
      </c>
      <c r="J26">
        <v>675572</v>
      </c>
      <c r="K26">
        <v>675572</v>
      </c>
      <c r="L26" t="s">
        <v>63</v>
      </c>
      <c r="M26" t="s">
        <v>103</v>
      </c>
      <c r="N26" t="s">
        <v>33</v>
      </c>
      <c r="P26" t="s">
        <v>955</v>
      </c>
      <c r="Q26" t="s">
        <v>956</v>
      </c>
      <c r="R26" t="s">
        <v>913</v>
      </c>
      <c r="S26" t="s">
        <v>207</v>
      </c>
      <c r="T26" t="s">
        <v>207</v>
      </c>
      <c r="U26" t="s">
        <v>480</v>
      </c>
    </row>
    <row r="27" spans="1:21" x14ac:dyDescent="0.25">
      <c r="A27" t="s">
        <v>26</v>
      </c>
      <c r="B27" t="s">
        <v>27</v>
      </c>
      <c r="C27" s="1">
        <v>45597</v>
      </c>
      <c r="D27">
        <v>0.14280092592592594</v>
      </c>
      <c r="E27">
        <v>0.14295138888888889</v>
      </c>
      <c r="F27">
        <v>1.5046296296296297E-4</v>
      </c>
      <c r="G27" t="s">
        <v>29</v>
      </c>
      <c r="H27" t="s">
        <v>30</v>
      </c>
      <c r="I27" t="s">
        <v>31</v>
      </c>
      <c r="J27">
        <v>675472</v>
      </c>
      <c r="K27">
        <v>675472</v>
      </c>
      <c r="L27" t="s">
        <v>35</v>
      </c>
      <c r="M27" t="s">
        <v>62</v>
      </c>
      <c r="N27" t="s">
        <v>33</v>
      </c>
      <c r="U27" t="s">
        <v>480</v>
      </c>
    </row>
    <row r="28" spans="1:21" x14ac:dyDescent="0.25">
      <c r="A28" t="s">
        <v>26</v>
      </c>
      <c r="B28" t="s">
        <v>27</v>
      </c>
      <c r="C28" s="1">
        <v>45597</v>
      </c>
      <c r="D28">
        <v>0.14300925925925925</v>
      </c>
      <c r="E28">
        <v>0.14348379629629629</v>
      </c>
      <c r="F28">
        <v>4.7453703703703704E-4</v>
      </c>
      <c r="G28" t="s">
        <v>29</v>
      </c>
      <c r="H28" t="s">
        <v>30</v>
      </c>
      <c r="I28" t="s">
        <v>31</v>
      </c>
      <c r="J28">
        <v>675459</v>
      </c>
      <c r="K28">
        <v>675459</v>
      </c>
      <c r="L28" t="s">
        <v>35</v>
      </c>
      <c r="M28" t="s">
        <v>62</v>
      </c>
      <c r="N28" t="s">
        <v>33</v>
      </c>
      <c r="U28" t="s">
        <v>480</v>
      </c>
    </row>
    <row r="29" spans="1:21" x14ac:dyDescent="0.25">
      <c r="A29" t="s">
        <v>26</v>
      </c>
      <c r="B29" t="s">
        <v>27</v>
      </c>
      <c r="C29" s="1">
        <v>45597</v>
      </c>
      <c r="D29">
        <v>0.14353009259259261</v>
      </c>
      <c r="E29">
        <v>0.14440972222222223</v>
      </c>
      <c r="F29">
        <v>8.7962962962962962E-4</v>
      </c>
      <c r="G29" t="s">
        <v>29</v>
      </c>
      <c r="H29" t="s">
        <v>30</v>
      </c>
      <c r="I29" t="s">
        <v>31</v>
      </c>
      <c r="J29">
        <v>675332</v>
      </c>
      <c r="K29">
        <v>675332</v>
      </c>
      <c r="L29" t="s">
        <v>63</v>
      </c>
      <c r="M29" t="s">
        <v>103</v>
      </c>
      <c r="N29" t="s">
        <v>33</v>
      </c>
      <c r="P29" t="s">
        <v>957</v>
      </c>
      <c r="Q29" t="s">
        <v>958</v>
      </c>
      <c r="R29" t="s">
        <v>913</v>
      </c>
      <c r="S29" t="s">
        <v>207</v>
      </c>
      <c r="T29" t="s">
        <v>207</v>
      </c>
      <c r="U29" t="s">
        <v>480</v>
      </c>
    </row>
    <row r="30" spans="1:21" x14ac:dyDescent="0.25">
      <c r="A30" t="s">
        <v>26</v>
      </c>
      <c r="B30" t="s">
        <v>27</v>
      </c>
      <c r="C30" s="1">
        <v>45597</v>
      </c>
      <c r="D30">
        <v>0.14446759259259259</v>
      </c>
      <c r="E30">
        <v>0.14493055555555556</v>
      </c>
      <c r="F30">
        <v>4.6296296296296293E-4</v>
      </c>
      <c r="G30" t="s">
        <v>29</v>
      </c>
      <c r="H30" t="s">
        <v>30</v>
      </c>
      <c r="I30" t="s">
        <v>31</v>
      </c>
      <c r="J30">
        <v>675307</v>
      </c>
      <c r="K30">
        <v>675307</v>
      </c>
      <c r="L30" t="s">
        <v>35</v>
      </c>
      <c r="M30" t="s">
        <v>62</v>
      </c>
      <c r="N30" t="s">
        <v>33</v>
      </c>
      <c r="U30" t="s">
        <v>480</v>
      </c>
    </row>
    <row r="31" spans="1:21" x14ac:dyDescent="0.25">
      <c r="A31" t="s">
        <v>26</v>
      </c>
      <c r="B31" t="s">
        <v>27</v>
      </c>
      <c r="C31" s="1">
        <v>45597</v>
      </c>
      <c r="D31">
        <v>0.14498842592592592</v>
      </c>
      <c r="E31">
        <v>0.14583333333333334</v>
      </c>
      <c r="F31">
        <v>8.449074074074075E-4</v>
      </c>
      <c r="G31" t="s">
        <v>29</v>
      </c>
      <c r="H31" t="s">
        <v>30</v>
      </c>
      <c r="I31" t="s">
        <v>31</v>
      </c>
      <c r="J31">
        <v>675303</v>
      </c>
      <c r="K31">
        <v>675303</v>
      </c>
      <c r="L31" t="s">
        <v>63</v>
      </c>
      <c r="M31" t="s">
        <v>103</v>
      </c>
      <c r="N31" t="s">
        <v>33</v>
      </c>
      <c r="P31" t="s">
        <v>959</v>
      </c>
      <c r="Q31" t="s">
        <v>960</v>
      </c>
      <c r="R31" t="s">
        <v>961</v>
      </c>
      <c r="S31" t="s">
        <v>207</v>
      </c>
      <c r="T31" t="s">
        <v>207</v>
      </c>
      <c r="U31" t="s">
        <v>480</v>
      </c>
    </row>
    <row r="32" spans="1:21" x14ac:dyDescent="0.25">
      <c r="A32" t="s">
        <v>26</v>
      </c>
      <c r="B32" t="s">
        <v>27</v>
      </c>
      <c r="C32" s="1">
        <v>45597</v>
      </c>
      <c r="D32">
        <v>0.1458912037037037</v>
      </c>
      <c r="E32">
        <v>0.14674768518518519</v>
      </c>
      <c r="F32">
        <v>8.564814814814815E-4</v>
      </c>
      <c r="G32" t="s">
        <v>29</v>
      </c>
      <c r="H32" t="s">
        <v>30</v>
      </c>
      <c r="I32" t="s">
        <v>31</v>
      </c>
      <c r="J32">
        <v>675292</v>
      </c>
      <c r="K32">
        <v>675292</v>
      </c>
      <c r="L32" t="s">
        <v>63</v>
      </c>
      <c r="M32" t="s">
        <v>103</v>
      </c>
      <c r="N32" t="s">
        <v>33</v>
      </c>
      <c r="P32" t="s">
        <v>962</v>
      </c>
      <c r="Q32" t="s">
        <v>963</v>
      </c>
      <c r="R32" t="s">
        <v>942</v>
      </c>
      <c r="S32" t="s">
        <v>207</v>
      </c>
      <c r="T32" t="s">
        <v>207</v>
      </c>
      <c r="U32" t="s">
        <v>480</v>
      </c>
    </row>
    <row r="33" spans="1:21" x14ac:dyDescent="0.25">
      <c r="A33" t="s">
        <v>26</v>
      </c>
      <c r="B33" t="s">
        <v>27</v>
      </c>
      <c r="C33" s="1">
        <v>45597</v>
      </c>
      <c r="D33">
        <v>0.14680555555555555</v>
      </c>
      <c r="E33">
        <v>0.14768518518518517</v>
      </c>
      <c r="F33">
        <v>8.7962962962962962E-4</v>
      </c>
      <c r="G33" t="s">
        <v>29</v>
      </c>
      <c r="H33" t="s">
        <v>30</v>
      </c>
      <c r="I33" t="s">
        <v>31</v>
      </c>
      <c r="J33">
        <v>675149</v>
      </c>
      <c r="K33">
        <v>675149</v>
      </c>
      <c r="L33" t="s">
        <v>63</v>
      </c>
      <c r="M33" t="s">
        <v>103</v>
      </c>
      <c r="N33" t="s">
        <v>33</v>
      </c>
      <c r="P33" t="s">
        <v>964</v>
      </c>
      <c r="Q33" t="s">
        <v>965</v>
      </c>
      <c r="R33" t="s">
        <v>961</v>
      </c>
      <c r="S33" t="s">
        <v>207</v>
      </c>
      <c r="T33" t="s">
        <v>207</v>
      </c>
      <c r="U33" t="s">
        <v>480</v>
      </c>
    </row>
    <row r="34" spans="1:21" x14ac:dyDescent="0.25">
      <c r="A34" t="s">
        <v>26</v>
      </c>
      <c r="B34" t="s">
        <v>27</v>
      </c>
      <c r="C34" s="1">
        <v>45597</v>
      </c>
      <c r="D34">
        <v>0.14773148148148149</v>
      </c>
      <c r="E34">
        <v>0.14861111111111111</v>
      </c>
      <c r="F34">
        <v>8.7962962962962962E-4</v>
      </c>
      <c r="G34" t="s">
        <v>29</v>
      </c>
      <c r="H34" t="s">
        <v>30</v>
      </c>
      <c r="I34" t="s">
        <v>31</v>
      </c>
      <c r="J34">
        <v>674806</v>
      </c>
      <c r="K34">
        <v>674806</v>
      </c>
      <c r="L34" t="s">
        <v>63</v>
      </c>
      <c r="M34" t="s">
        <v>103</v>
      </c>
      <c r="N34" t="s">
        <v>33</v>
      </c>
      <c r="P34" t="s">
        <v>966</v>
      </c>
      <c r="Q34" t="s">
        <v>967</v>
      </c>
      <c r="R34" t="s">
        <v>961</v>
      </c>
      <c r="S34" t="s">
        <v>207</v>
      </c>
      <c r="T34" t="s">
        <v>207</v>
      </c>
      <c r="U34" t="s">
        <v>480</v>
      </c>
    </row>
    <row r="35" spans="1:21" x14ac:dyDescent="0.25">
      <c r="A35" t="s">
        <v>26</v>
      </c>
      <c r="B35" t="s">
        <v>27</v>
      </c>
      <c r="C35" s="1">
        <v>45597</v>
      </c>
      <c r="D35">
        <v>0.14866898148148147</v>
      </c>
      <c r="E35">
        <v>0.14913194444444444</v>
      </c>
      <c r="F35">
        <v>4.6296296296296293E-4</v>
      </c>
      <c r="G35" t="s">
        <v>29</v>
      </c>
      <c r="H35" t="s">
        <v>30</v>
      </c>
      <c r="I35" t="s">
        <v>31</v>
      </c>
      <c r="J35">
        <v>674786</v>
      </c>
      <c r="K35">
        <v>674786</v>
      </c>
      <c r="L35" t="s">
        <v>35</v>
      </c>
      <c r="M35" t="s">
        <v>62</v>
      </c>
      <c r="N35" t="s">
        <v>33</v>
      </c>
      <c r="U35" t="s">
        <v>480</v>
      </c>
    </row>
    <row r="36" spans="1:21" x14ac:dyDescent="0.25">
      <c r="A36" t="s">
        <v>26</v>
      </c>
      <c r="B36" t="s">
        <v>27</v>
      </c>
      <c r="C36" s="1">
        <v>45597</v>
      </c>
      <c r="D36">
        <v>0.1492013888888889</v>
      </c>
      <c r="E36">
        <v>0.14944444444444446</v>
      </c>
      <c r="F36">
        <v>2.4305555555555552E-4</v>
      </c>
      <c r="G36" t="s">
        <v>29</v>
      </c>
      <c r="H36" t="s">
        <v>30</v>
      </c>
      <c r="I36" t="s">
        <v>31</v>
      </c>
      <c r="J36">
        <v>674724</v>
      </c>
      <c r="K36">
        <v>674724</v>
      </c>
      <c r="L36" t="s">
        <v>63</v>
      </c>
      <c r="M36" t="s">
        <v>66</v>
      </c>
      <c r="N36" t="s">
        <v>33</v>
      </c>
      <c r="P36" t="s">
        <v>968</v>
      </c>
      <c r="Q36" t="s">
        <v>969</v>
      </c>
      <c r="U36" t="s">
        <v>480</v>
      </c>
    </row>
    <row r="37" spans="1:21" x14ac:dyDescent="0.25">
      <c r="A37" t="s">
        <v>26</v>
      </c>
      <c r="B37" t="s">
        <v>27</v>
      </c>
      <c r="C37" s="1">
        <v>45597</v>
      </c>
      <c r="D37">
        <v>0.14950231481481482</v>
      </c>
      <c r="E37">
        <v>0.15037037037037038</v>
      </c>
      <c r="F37">
        <v>8.6805555555555551E-4</v>
      </c>
      <c r="G37" t="s">
        <v>29</v>
      </c>
      <c r="H37" t="s">
        <v>30</v>
      </c>
      <c r="I37" t="s">
        <v>31</v>
      </c>
      <c r="J37">
        <v>674720</v>
      </c>
      <c r="K37">
        <v>674720</v>
      </c>
      <c r="L37" t="s">
        <v>63</v>
      </c>
      <c r="M37" t="s">
        <v>103</v>
      </c>
      <c r="N37" t="s">
        <v>33</v>
      </c>
      <c r="P37" t="s">
        <v>970</v>
      </c>
      <c r="Q37" t="s">
        <v>971</v>
      </c>
      <c r="R37" t="s">
        <v>942</v>
      </c>
      <c r="S37" t="s">
        <v>207</v>
      </c>
      <c r="T37" t="s">
        <v>207</v>
      </c>
      <c r="U37" t="s">
        <v>480</v>
      </c>
    </row>
    <row r="38" spans="1:21" x14ac:dyDescent="0.25">
      <c r="A38" t="s">
        <v>26</v>
      </c>
      <c r="B38" t="s">
        <v>27</v>
      </c>
      <c r="C38" s="1">
        <v>45597</v>
      </c>
      <c r="D38">
        <v>0.15041666666666667</v>
      </c>
      <c r="E38">
        <v>0.15056712962962962</v>
      </c>
      <c r="F38">
        <v>1.5046296296296297E-4</v>
      </c>
      <c r="G38" t="s">
        <v>29</v>
      </c>
      <c r="H38" t="s">
        <v>30</v>
      </c>
      <c r="I38" t="s">
        <v>31</v>
      </c>
      <c r="J38">
        <v>674639</v>
      </c>
      <c r="K38">
        <v>674639</v>
      </c>
      <c r="L38" t="s">
        <v>35</v>
      </c>
      <c r="M38" t="s">
        <v>62</v>
      </c>
      <c r="N38" t="s">
        <v>33</v>
      </c>
      <c r="U38" t="s">
        <v>480</v>
      </c>
    </row>
    <row r="39" spans="1:21" x14ac:dyDescent="0.25">
      <c r="A39" t="s">
        <v>26</v>
      </c>
      <c r="B39" t="s">
        <v>27</v>
      </c>
      <c r="C39" s="1">
        <v>45597</v>
      </c>
      <c r="D39">
        <v>0.15062500000000001</v>
      </c>
      <c r="E39">
        <v>0.15086805555555557</v>
      </c>
      <c r="F39">
        <v>2.4305555555555552E-4</v>
      </c>
      <c r="G39" t="s">
        <v>29</v>
      </c>
      <c r="H39" t="s">
        <v>30</v>
      </c>
      <c r="I39" t="s">
        <v>31</v>
      </c>
      <c r="J39">
        <v>674633</v>
      </c>
      <c r="K39">
        <v>674633</v>
      </c>
      <c r="L39" t="s">
        <v>63</v>
      </c>
      <c r="M39" t="s">
        <v>66</v>
      </c>
      <c r="N39" t="s">
        <v>33</v>
      </c>
      <c r="P39" t="s">
        <v>972</v>
      </c>
      <c r="Q39" t="s">
        <v>973</v>
      </c>
      <c r="U39" t="s">
        <v>889</v>
      </c>
    </row>
    <row r="40" spans="1:21" x14ac:dyDescent="0.25">
      <c r="A40" t="s">
        <v>26</v>
      </c>
      <c r="B40" t="s">
        <v>27</v>
      </c>
      <c r="C40" s="1">
        <v>45597</v>
      </c>
      <c r="D40">
        <v>0.15092592592592594</v>
      </c>
      <c r="E40">
        <v>0.15179398148148149</v>
      </c>
      <c r="F40">
        <v>8.6805555555555551E-4</v>
      </c>
      <c r="G40" t="s">
        <v>29</v>
      </c>
      <c r="H40" t="s">
        <v>30</v>
      </c>
      <c r="I40" t="s">
        <v>31</v>
      </c>
      <c r="J40">
        <v>674629</v>
      </c>
      <c r="K40">
        <v>674629</v>
      </c>
      <c r="L40" t="s">
        <v>63</v>
      </c>
      <c r="M40" t="s">
        <v>103</v>
      </c>
      <c r="N40" t="s">
        <v>33</v>
      </c>
      <c r="P40" t="s">
        <v>974</v>
      </c>
      <c r="Q40" t="s">
        <v>975</v>
      </c>
      <c r="R40" t="s">
        <v>935</v>
      </c>
      <c r="S40" t="s">
        <v>207</v>
      </c>
      <c r="T40" t="s">
        <v>207</v>
      </c>
      <c r="U40" t="s">
        <v>480</v>
      </c>
    </row>
    <row r="41" spans="1:21" x14ac:dyDescent="0.25">
      <c r="A41" t="s">
        <v>26</v>
      </c>
      <c r="B41" t="s">
        <v>27</v>
      </c>
      <c r="C41" s="1">
        <v>45597</v>
      </c>
      <c r="D41">
        <v>0.15185185185185185</v>
      </c>
      <c r="E41">
        <v>0.1527199074074074</v>
      </c>
      <c r="F41">
        <v>8.6805555555555551E-4</v>
      </c>
      <c r="G41" t="s">
        <v>29</v>
      </c>
      <c r="H41" t="s">
        <v>30</v>
      </c>
      <c r="I41" t="s">
        <v>31</v>
      </c>
      <c r="J41">
        <v>674586</v>
      </c>
      <c r="K41">
        <v>674586</v>
      </c>
      <c r="L41" t="s">
        <v>63</v>
      </c>
      <c r="M41" t="s">
        <v>103</v>
      </c>
      <c r="N41" t="s">
        <v>33</v>
      </c>
      <c r="P41" t="s">
        <v>976</v>
      </c>
      <c r="Q41" t="s">
        <v>977</v>
      </c>
      <c r="R41" t="s">
        <v>961</v>
      </c>
      <c r="S41" t="s">
        <v>207</v>
      </c>
      <c r="T41" t="s">
        <v>207</v>
      </c>
      <c r="U41" t="s">
        <v>480</v>
      </c>
    </row>
    <row r="42" spans="1:21" x14ac:dyDescent="0.25">
      <c r="A42" t="s">
        <v>26</v>
      </c>
      <c r="B42" t="s">
        <v>27</v>
      </c>
      <c r="C42" s="1">
        <v>45597</v>
      </c>
      <c r="D42">
        <v>0.15277777777777776</v>
      </c>
      <c r="E42">
        <v>0.15292824074074074</v>
      </c>
      <c r="F42">
        <v>1.5046296296296297E-4</v>
      </c>
      <c r="G42" t="s">
        <v>29</v>
      </c>
      <c r="H42" t="s">
        <v>30</v>
      </c>
      <c r="I42" t="s">
        <v>31</v>
      </c>
      <c r="J42">
        <v>674535</v>
      </c>
      <c r="K42">
        <v>674535</v>
      </c>
      <c r="L42" t="s">
        <v>35</v>
      </c>
      <c r="M42" t="s">
        <v>62</v>
      </c>
      <c r="N42" t="s">
        <v>33</v>
      </c>
      <c r="U42" t="s">
        <v>480</v>
      </c>
    </row>
    <row r="43" spans="1:21" x14ac:dyDescent="0.25">
      <c r="A43" t="s">
        <v>26</v>
      </c>
      <c r="B43" t="s">
        <v>27</v>
      </c>
      <c r="C43" s="1">
        <v>45597</v>
      </c>
      <c r="D43">
        <v>0.15298611111111113</v>
      </c>
      <c r="E43">
        <v>0.1532175925925926</v>
      </c>
      <c r="F43">
        <v>2.3148148148148146E-4</v>
      </c>
      <c r="G43" t="s">
        <v>29</v>
      </c>
      <c r="H43" t="s">
        <v>30</v>
      </c>
      <c r="I43" t="s">
        <v>31</v>
      </c>
      <c r="J43">
        <v>674527</v>
      </c>
      <c r="K43">
        <v>674527</v>
      </c>
      <c r="L43" t="s">
        <v>63</v>
      </c>
      <c r="M43" t="s">
        <v>66</v>
      </c>
      <c r="N43" t="s">
        <v>33</v>
      </c>
      <c r="P43" t="s">
        <v>978</v>
      </c>
      <c r="Q43" t="s">
        <v>979</v>
      </c>
      <c r="U43" t="s">
        <v>594</v>
      </c>
    </row>
    <row r="44" spans="1:21" x14ac:dyDescent="0.25">
      <c r="A44" t="s">
        <v>26</v>
      </c>
      <c r="B44" t="s">
        <v>27</v>
      </c>
      <c r="C44" s="1">
        <v>45597</v>
      </c>
      <c r="D44">
        <v>0.15326388888888889</v>
      </c>
      <c r="E44">
        <v>0.15413194444444445</v>
      </c>
      <c r="F44">
        <v>8.6805555555555551E-4</v>
      </c>
      <c r="G44" t="s">
        <v>29</v>
      </c>
      <c r="H44" t="s">
        <v>30</v>
      </c>
      <c r="I44" t="s">
        <v>31</v>
      </c>
      <c r="J44">
        <v>674425</v>
      </c>
      <c r="K44">
        <v>674425</v>
      </c>
      <c r="L44" t="s">
        <v>63</v>
      </c>
      <c r="M44" t="s">
        <v>103</v>
      </c>
      <c r="N44" t="s">
        <v>33</v>
      </c>
      <c r="P44" t="s">
        <v>980</v>
      </c>
      <c r="Q44" t="s">
        <v>981</v>
      </c>
      <c r="R44" t="s">
        <v>961</v>
      </c>
      <c r="S44" t="s">
        <v>207</v>
      </c>
      <c r="T44" t="s">
        <v>207</v>
      </c>
      <c r="U44" t="s">
        <v>480</v>
      </c>
    </row>
    <row r="45" spans="1:21" x14ac:dyDescent="0.25">
      <c r="A45" t="s">
        <v>26</v>
      </c>
      <c r="B45" t="s">
        <v>27</v>
      </c>
      <c r="C45" s="1">
        <v>45597</v>
      </c>
      <c r="D45">
        <v>0.15417824074074074</v>
      </c>
      <c r="E45">
        <v>0.15432870370370369</v>
      </c>
      <c r="F45">
        <v>1.5046296296296297E-4</v>
      </c>
      <c r="G45" t="s">
        <v>29</v>
      </c>
      <c r="H45" t="s">
        <v>30</v>
      </c>
      <c r="I45" t="s">
        <v>31</v>
      </c>
      <c r="J45">
        <v>674192</v>
      </c>
      <c r="K45">
        <v>674192</v>
      </c>
      <c r="L45" t="s">
        <v>35</v>
      </c>
      <c r="M45" t="s">
        <v>62</v>
      </c>
      <c r="N45" t="s">
        <v>33</v>
      </c>
      <c r="U45" t="s">
        <v>480</v>
      </c>
    </row>
    <row r="46" spans="1:21" x14ac:dyDescent="0.25">
      <c r="A46" t="s">
        <v>26</v>
      </c>
      <c r="B46" t="s">
        <v>27</v>
      </c>
      <c r="C46" s="1">
        <v>45597</v>
      </c>
      <c r="D46">
        <v>0.15438657407407408</v>
      </c>
      <c r="E46">
        <v>0.15453703703703703</v>
      </c>
      <c r="F46">
        <v>1.5046296296296297E-4</v>
      </c>
      <c r="G46" t="s">
        <v>29</v>
      </c>
      <c r="H46" t="s">
        <v>30</v>
      </c>
      <c r="I46" t="s">
        <v>31</v>
      </c>
      <c r="J46">
        <v>674174</v>
      </c>
      <c r="K46">
        <v>674174</v>
      </c>
      <c r="L46" t="s">
        <v>35</v>
      </c>
      <c r="M46" t="s">
        <v>62</v>
      </c>
      <c r="N46" t="s">
        <v>33</v>
      </c>
      <c r="U46" t="s">
        <v>480</v>
      </c>
    </row>
    <row r="47" spans="1:21" x14ac:dyDescent="0.25">
      <c r="A47" t="s">
        <v>26</v>
      </c>
      <c r="B47" t="s">
        <v>27</v>
      </c>
      <c r="C47" s="1">
        <v>45597</v>
      </c>
      <c r="D47">
        <v>0.15459490740740742</v>
      </c>
      <c r="E47">
        <v>0.15474537037037037</v>
      </c>
      <c r="F47">
        <v>1.5046296296296297E-4</v>
      </c>
      <c r="G47" t="s">
        <v>29</v>
      </c>
      <c r="H47" t="s">
        <v>30</v>
      </c>
      <c r="I47" t="s">
        <v>31</v>
      </c>
      <c r="J47">
        <v>674163</v>
      </c>
      <c r="K47">
        <v>674163</v>
      </c>
      <c r="L47" t="s">
        <v>35</v>
      </c>
      <c r="M47" t="s">
        <v>62</v>
      </c>
      <c r="N47" t="s">
        <v>33</v>
      </c>
      <c r="U47" t="s">
        <v>480</v>
      </c>
    </row>
    <row r="48" spans="1:21" x14ac:dyDescent="0.25">
      <c r="A48" t="s">
        <v>26</v>
      </c>
      <c r="B48" t="s">
        <v>27</v>
      </c>
      <c r="C48" s="1">
        <v>45597</v>
      </c>
      <c r="D48">
        <v>0.15480324074074073</v>
      </c>
      <c r="E48">
        <v>0.15568287037037037</v>
      </c>
      <c r="F48">
        <v>8.7962962962962962E-4</v>
      </c>
      <c r="G48" t="s">
        <v>29</v>
      </c>
      <c r="H48" t="s">
        <v>30</v>
      </c>
      <c r="I48" t="s">
        <v>31</v>
      </c>
      <c r="J48">
        <v>674154</v>
      </c>
      <c r="K48">
        <v>674154</v>
      </c>
      <c r="L48" t="s">
        <v>63</v>
      </c>
      <c r="M48" t="s">
        <v>103</v>
      </c>
      <c r="N48" t="s">
        <v>33</v>
      </c>
      <c r="P48" t="s">
        <v>982</v>
      </c>
      <c r="Q48" t="s">
        <v>983</v>
      </c>
      <c r="R48" t="s">
        <v>961</v>
      </c>
      <c r="S48" t="s">
        <v>207</v>
      </c>
      <c r="T48" t="s">
        <v>207</v>
      </c>
      <c r="U48" t="s">
        <v>480</v>
      </c>
    </row>
    <row r="49" spans="1:21" x14ac:dyDescent="0.25">
      <c r="A49" t="s">
        <v>26</v>
      </c>
      <c r="B49" t="s">
        <v>27</v>
      </c>
      <c r="C49" s="1">
        <v>45597</v>
      </c>
      <c r="D49">
        <v>0.15574074074074074</v>
      </c>
      <c r="E49">
        <v>0.15659722222222222</v>
      </c>
      <c r="F49">
        <v>8.564814814814815E-4</v>
      </c>
      <c r="G49" t="s">
        <v>29</v>
      </c>
      <c r="H49" t="s">
        <v>30</v>
      </c>
      <c r="I49" t="s">
        <v>31</v>
      </c>
      <c r="J49">
        <v>673832</v>
      </c>
      <c r="K49">
        <v>673832</v>
      </c>
      <c r="L49" t="s">
        <v>63</v>
      </c>
      <c r="M49" t="s">
        <v>103</v>
      </c>
      <c r="N49" t="s">
        <v>33</v>
      </c>
      <c r="P49" t="s">
        <v>984</v>
      </c>
      <c r="Q49" t="s">
        <v>985</v>
      </c>
      <c r="R49" t="s">
        <v>942</v>
      </c>
      <c r="S49" t="s">
        <v>207</v>
      </c>
      <c r="T49" t="s">
        <v>207</v>
      </c>
      <c r="U49" t="s">
        <v>480</v>
      </c>
    </row>
    <row r="50" spans="1:21" x14ac:dyDescent="0.25">
      <c r="A50" t="s">
        <v>26</v>
      </c>
      <c r="B50" t="s">
        <v>27</v>
      </c>
      <c r="C50" s="1">
        <v>45597</v>
      </c>
      <c r="D50">
        <v>0.15665509259259261</v>
      </c>
      <c r="E50">
        <v>0.15752314814814813</v>
      </c>
      <c r="F50">
        <v>8.6805555555555551E-4</v>
      </c>
      <c r="G50" t="s">
        <v>29</v>
      </c>
      <c r="H50" t="s">
        <v>30</v>
      </c>
      <c r="I50" t="s">
        <v>31</v>
      </c>
      <c r="J50">
        <v>673500</v>
      </c>
      <c r="K50">
        <v>673500</v>
      </c>
      <c r="L50" t="s">
        <v>63</v>
      </c>
      <c r="M50" t="s">
        <v>103</v>
      </c>
      <c r="N50" t="s">
        <v>33</v>
      </c>
      <c r="P50" t="s">
        <v>986</v>
      </c>
      <c r="Q50" t="s">
        <v>987</v>
      </c>
      <c r="R50" t="s">
        <v>961</v>
      </c>
      <c r="S50" t="s">
        <v>207</v>
      </c>
      <c r="T50" t="s">
        <v>207</v>
      </c>
      <c r="U50" t="s">
        <v>480</v>
      </c>
    </row>
    <row r="51" spans="1:21" x14ac:dyDescent="0.25">
      <c r="A51" t="s">
        <v>26</v>
      </c>
      <c r="B51" t="s">
        <v>27</v>
      </c>
      <c r="C51" s="1">
        <v>45597</v>
      </c>
      <c r="D51">
        <v>0.15758101851851852</v>
      </c>
      <c r="E51">
        <v>0.15782407407407409</v>
      </c>
      <c r="F51">
        <v>2.4305555555555552E-4</v>
      </c>
      <c r="G51" t="s">
        <v>29</v>
      </c>
      <c r="H51" t="s">
        <v>30</v>
      </c>
      <c r="I51" t="s">
        <v>31</v>
      </c>
      <c r="J51">
        <v>673468</v>
      </c>
      <c r="K51">
        <v>673468</v>
      </c>
      <c r="L51" t="s">
        <v>63</v>
      </c>
      <c r="M51" t="s">
        <v>66</v>
      </c>
      <c r="N51" t="s">
        <v>33</v>
      </c>
      <c r="P51" t="s">
        <v>988</v>
      </c>
      <c r="Q51" t="s">
        <v>989</v>
      </c>
      <c r="U51" t="s">
        <v>480</v>
      </c>
    </row>
    <row r="52" spans="1:21" x14ac:dyDescent="0.25">
      <c r="A52" t="s">
        <v>26</v>
      </c>
      <c r="B52" t="s">
        <v>27</v>
      </c>
      <c r="C52" s="1">
        <v>45597</v>
      </c>
      <c r="D52">
        <v>0.15788194444444445</v>
      </c>
      <c r="E52">
        <v>0.15811342592592592</v>
      </c>
      <c r="F52">
        <v>2.3148148148148146E-4</v>
      </c>
      <c r="G52" t="s">
        <v>29</v>
      </c>
      <c r="H52" t="s">
        <v>30</v>
      </c>
      <c r="I52" t="s">
        <v>31</v>
      </c>
      <c r="J52">
        <v>673325</v>
      </c>
      <c r="K52">
        <v>673325</v>
      </c>
      <c r="L52" t="s">
        <v>63</v>
      </c>
      <c r="M52" t="s">
        <v>66</v>
      </c>
      <c r="N52" t="s">
        <v>33</v>
      </c>
      <c r="P52" t="s">
        <v>990</v>
      </c>
      <c r="Q52" t="s">
        <v>991</v>
      </c>
      <c r="U52" t="s">
        <v>480</v>
      </c>
    </row>
    <row r="53" spans="1:21" x14ac:dyDescent="0.25">
      <c r="A53" t="s">
        <v>26</v>
      </c>
      <c r="B53" t="s">
        <v>27</v>
      </c>
      <c r="C53" s="1">
        <v>45597</v>
      </c>
      <c r="D53">
        <v>0.15817129629629631</v>
      </c>
      <c r="E53">
        <v>0.15905092592592593</v>
      </c>
      <c r="F53">
        <v>8.7962962962962962E-4</v>
      </c>
      <c r="G53" t="s">
        <v>29</v>
      </c>
      <c r="H53" t="s">
        <v>30</v>
      </c>
      <c r="I53" t="s">
        <v>31</v>
      </c>
      <c r="J53">
        <v>673072</v>
      </c>
      <c r="K53">
        <v>673072</v>
      </c>
      <c r="L53" t="s">
        <v>63</v>
      </c>
      <c r="M53" t="s">
        <v>103</v>
      </c>
      <c r="N53" t="s">
        <v>33</v>
      </c>
      <c r="P53" t="s">
        <v>992</v>
      </c>
      <c r="Q53" t="s">
        <v>993</v>
      </c>
      <c r="R53" t="s">
        <v>961</v>
      </c>
      <c r="S53" t="s">
        <v>207</v>
      </c>
      <c r="T53" t="s">
        <v>207</v>
      </c>
      <c r="U53" t="s">
        <v>480</v>
      </c>
    </row>
    <row r="54" spans="1:21" x14ac:dyDescent="0.25">
      <c r="A54" t="s">
        <v>26</v>
      </c>
      <c r="B54" t="s">
        <v>27</v>
      </c>
      <c r="C54" s="1">
        <v>45597</v>
      </c>
      <c r="D54">
        <v>0.15910879629629629</v>
      </c>
      <c r="E54">
        <v>0.15935185185185186</v>
      </c>
      <c r="F54">
        <v>2.4305555555555552E-4</v>
      </c>
      <c r="G54" t="s">
        <v>29</v>
      </c>
      <c r="H54" t="s">
        <v>30</v>
      </c>
      <c r="I54" t="s">
        <v>31</v>
      </c>
      <c r="J54">
        <v>673018</v>
      </c>
      <c r="K54">
        <v>673018</v>
      </c>
      <c r="L54" t="s">
        <v>63</v>
      </c>
      <c r="M54" t="s">
        <v>66</v>
      </c>
      <c r="N54" t="s">
        <v>33</v>
      </c>
      <c r="P54" t="s">
        <v>994</v>
      </c>
      <c r="Q54" t="s">
        <v>995</v>
      </c>
      <c r="U54" t="s">
        <v>480</v>
      </c>
    </row>
    <row r="55" spans="1:21" x14ac:dyDescent="0.25">
      <c r="A55" t="s">
        <v>26</v>
      </c>
      <c r="B55" t="s">
        <v>27</v>
      </c>
      <c r="C55" s="1">
        <v>45597</v>
      </c>
      <c r="D55">
        <v>0.15939814814814815</v>
      </c>
      <c r="E55">
        <v>0.1602662037037037</v>
      </c>
      <c r="F55">
        <v>8.6805555555555551E-4</v>
      </c>
      <c r="G55" t="s">
        <v>29</v>
      </c>
      <c r="H55" t="s">
        <v>30</v>
      </c>
      <c r="I55" t="s">
        <v>31</v>
      </c>
      <c r="J55">
        <v>672952</v>
      </c>
      <c r="K55">
        <v>672952</v>
      </c>
      <c r="L55" t="s">
        <v>63</v>
      </c>
    </row>
    <row r="56" spans="1:21" x14ac:dyDescent="0.25">
      <c r="A56" t="s">
        <v>26</v>
      </c>
      <c r="B56" t="s">
        <v>27</v>
      </c>
      <c r="C56" s="1">
        <v>45597</v>
      </c>
      <c r="D56">
        <v>0.13368055555555555</v>
      </c>
      <c r="E56">
        <v>0.13453703703703704</v>
      </c>
      <c r="F56">
        <v>8.564814814814815E-4</v>
      </c>
      <c r="G56" t="s">
        <v>29</v>
      </c>
      <c r="H56" t="s">
        <v>30</v>
      </c>
      <c r="I56" t="s">
        <v>31</v>
      </c>
      <c r="J56">
        <v>676278</v>
      </c>
      <c r="K56">
        <v>676278</v>
      </c>
      <c r="L56" t="s">
        <v>63</v>
      </c>
      <c r="M56" t="s">
        <v>103</v>
      </c>
      <c r="N56" t="s">
        <v>33</v>
      </c>
      <c r="P56" t="s">
        <v>89</v>
      </c>
      <c r="Q56" t="s">
        <v>927</v>
      </c>
      <c r="R56" t="s">
        <v>913</v>
      </c>
      <c r="S56" t="s">
        <v>207</v>
      </c>
      <c r="T56" t="s">
        <v>207</v>
      </c>
      <c r="U56" t="s">
        <v>480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CFB7-0862-4B73-9E1D-503E86758D3D}">
  <dimension ref="A1:U83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78" spans="1:21" x14ac:dyDescent="0.25">
      <c r="A78" t="s">
        <v>26</v>
      </c>
      <c r="B78" t="s">
        <v>27</v>
      </c>
      <c r="C78" s="1">
        <v>45413</v>
      </c>
      <c r="D78">
        <v>6.0960648148148146E-2</v>
      </c>
      <c r="E78">
        <v>6.1203703703703705E-2</v>
      </c>
      <c r="F78">
        <v>2.4305555555555552E-4</v>
      </c>
      <c r="G78" t="s">
        <v>29</v>
      </c>
      <c r="H78" t="s">
        <v>30</v>
      </c>
      <c r="I78" t="s">
        <v>31</v>
      </c>
      <c r="J78">
        <v>666283</v>
      </c>
      <c r="K78">
        <v>666283</v>
      </c>
      <c r="L78" t="s">
        <v>63</v>
      </c>
      <c r="M78" t="s">
        <v>66</v>
      </c>
      <c r="N78" t="s">
        <v>33</v>
      </c>
      <c r="P78" t="s">
        <v>905</v>
      </c>
      <c r="Q78" t="s">
        <v>906</v>
      </c>
      <c r="U78" t="s">
        <v>881</v>
      </c>
    </row>
    <row r="79" spans="1:21" x14ac:dyDescent="0.25">
      <c r="A79" t="s">
        <v>26</v>
      </c>
      <c r="B79" t="s">
        <v>27</v>
      </c>
      <c r="C79" s="1">
        <v>45413</v>
      </c>
      <c r="D79">
        <v>6.1261574074074072E-2</v>
      </c>
      <c r="E79">
        <v>6.1504629629629631E-2</v>
      </c>
      <c r="F79">
        <v>2.4305555555555552E-4</v>
      </c>
      <c r="G79" t="s">
        <v>29</v>
      </c>
      <c r="H79" t="s">
        <v>30</v>
      </c>
      <c r="I79" t="s">
        <v>31</v>
      </c>
      <c r="J79">
        <v>666227</v>
      </c>
      <c r="K79">
        <v>666227</v>
      </c>
      <c r="L79" t="s">
        <v>63</v>
      </c>
      <c r="M79" t="s">
        <v>66</v>
      </c>
      <c r="N79" t="s">
        <v>33</v>
      </c>
      <c r="P79" t="s">
        <v>907</v>
      </c>
      <c r="Q79" t="s">
        <v>908</v>
      </c>
      <c r="U79" t="s">
        <v>792</v>
      </c>
    </row>
    <row r="80" spans="1:21" x14ac:dyDescent="0.25">
      <c r="A80" t="s">
        <v>26</v>
      </c>
      <c r="B80" t="s">
        <v>27</v>
      </c>
      <c r="C80" s="1">
        <v>45413</v>
      </c>
      <c r="D80">
        <v>6.1562499999999999E-2</v>
      </c>
      <c r="E80">
        <v>6.1793981481481484E-2</v>
      </c>
      <c r="F80">
        <v>2.3148148148148146E-4</v>
      </c>
      <c r="G80" t="s">
        <v>29</v>
      </c>
      <c r="H80" t="s">
        <v>30</v>
      </c>
      <c r="I80" t="s">
        <v>31</v>
      </c>
      <c r="J80">
        <v>666172</v>
      </c>
      <c r="K80">
        <v>666172</v>
      </c>
      <c r="L80" t="s">
        <v>63</v>
      </c>
      <c r="M80" t="s">
        <v>66</v>
      </c>
      <c r="N80" t="s">
        <v>33</v>
      </c>
      <c r="P80" t="s">
        <v>909</v>
      </c>
      <c r="Q80" t="s">
        <v>910</v>
      </c>
      <c r="U80" t="s">
        <v>480</v>
      </c>
    </row>
    <row r="81" spans="1:21" x14ac:dyDescent="0.25">
      <c r="A81" t="s">
        <v>26</v>
      </c>
      <c r="B81" t="s">
        <v>27</v>
      </c>
      <c r="C81" s="1">
        <v>45413</v>
      </c>
      <c r="D81">
        <v>6.1851851851851852E-2</v>
      </c>
      <c r="E81">
        <v>6.2233796296296294E-2</v>
      </c>
      <c r="F81">
        <v>3.8194444444444446E-4</v>
      </c>
      <c r="G81" t="s">
        <v>29</v>
      </c>
      <c r="H81" t="s">
        <v>30</v>
      </c>
      <c r="I81" t="s">
        <v>31</v>
      </c>
      <c r="J81">
        <v>666046</v>
      </c>
      <c r="K81">
        <v>666046</v>
      </c>
      <c r="L81" t="s">
        <v>35</v>
      </c>
      <c r="M81" t="s">
        <v>64</v>
      </c>
      <c r="N81" t="s">
        <v>33</v>
      </c>
      <c r="P81" t="s">
        <v>911</v>
      </c>
      <c r="Q81" t="s">
        <v>912</v>
      </c>
      <c r="R81" t="s">
        <v>913</v>
      </c>
      <c r="U81" t="s">
        <v>480</v>
      </c>
    </row>
    <row r="82" spans="1:21" x14ac:dyDescent="0.25">
      <c r="A82" t="s">
        <v>26</v>
      </c>
      <c r="B82" t="s">
        <v>27</v>
      </c>
      <c r="C82" s="1">
        <v>45413</v>
      </c>
      <c r="D82">
        <v>6.2280092592592595E-2</v>
      </c>
      <c r="E82">
        <v>6.2523148148148147E-2</v>
      </c>
      <c r="F82">
        <v>2.4305555555555552E-4</v>
      </c>
      <c r="G82" t="s">
        <v>29</v>
      </c>
      <c r="H82" t="s">
        <v>30</v>
      </c>
      <c r="I82" t="s">
        <v>31</v>
      </c>
      <c r="J82">
        <v>665805</v>
      </c>
      <c r="K82">
        <v>665805</v>
      </c>
      <c r="L82" t="s">
        <v>63</v>
      </c>
      <c r="M82" t="s">
        <v>66</v>
      </c>
      <c r="N82" t="s">
        <v>33</v>
      </c>
      <c r="P82" t="s">
        <v>914</v>
      </c>
      <c r="Q82" t="s">
        <v>915</v>
      </c>
      <c r="U82" t="s">
        <v>783</v>
      </c>
    </row>
    <row r="83" spans="1:21" x14ac:dyDescent="0.25">
      <c r="A83" t="s">
        <v>26</v>
      </c>
      <c r="B83" t="s">
        <v>27</v>
      </c>
      <c r="C83" s="1">
        <v>45413</v>
      </c>
      <c r="D83">
        <v>6.2581018518518508E-2</v>
      </c>
      <c r="E83">
        <v>6.2824074074074074E-2</v>
      </c>
      <c r="F83">
        <v>2.4305555555555552E-4</v>
      </c>
      <c r="G83" t="s">
        <v>29</v>
      </c>
      <c r="H83" t="s">
        <v>30</v>
      </c>
      <c r="I83" t="s">
        <v>31</v>
      </c>
      <c r="J83">
        <v>665791</v>
      </c>
      <c r="K83">
        <v>665791</v>
      </c>
      <c r="L83" t="s">
        <v>63</v>
      </c>
      <c r="M83" t="s">
        <v>66</v>
      </c>
      <c r="N83" t="s">
        <v>33</v>
      </c>
      <c r="P83" t="s">
        <v>916</v>
      </c>
      <c r="Q83" t="s">
        <v>917</v>
      </c>
      <c r="U83" t="s">
        <v>654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17D7-B5F4-4ACA-86DF-6DF22A143BAA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C06-7CA6-43BF-B0CF-DE1D57D0A8D2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E79B-435E-4164-B7BA-49DB18B76561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61A9-6128-427A-B0B7-792A5E3E72AC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3E47-9DDB-4CE5-87F4-ABCCC892BB8E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A888-6E7F-4802-A106-7E47166965EB}">
  <dimension ref="A1:U39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t="s">
        <v>2605</v>
      </c>
      <c r="D2">
        <v>9.1840277777777798E-2</v>
      </c>
      <c r="E2">
        <v>9.2083333333333295E-2</v>
      </c>
      <c r="F2">
        <v>2.4305555555555601E-4</v>
      </c>
      <c r="G2" t="s">
        <v>29</v>
      </c>
      <c r="H2" t="s">
        <v>30</v>
      </c>
      <c r="I2" t="s">
        <v>31</v>
      </c>
      <c r="J2">
        <v>855311</v>
      </c>
      <c r="K2">
        <v>855311</v>
      </c>
      <c r="L2" t="s">
        <v>63</v>
      </c>
      <c r="M2" t="s">
        <v>66</v>
      </c>
      <c r="N2" t="s">
        <v>33</v>
      </c>
      <c r="P2" t="s">
        <v>2606</v>
      </c>
      <c r="Q2" t="s">
        <v>2607</v>
      </c>
      <c r="U2" t="s">
        <v>480</v>
      </c>
    </row>
    <row r="3" spans="1:21" x14ac:dyDescent="0.25">
      <c r="A3" t="s">
        <v>26</v>
      </c>
      <c r="B3" t="s">
        <v>27</v>
      </c>
      <c r="C3" t="s">
        <v>2605</v>
      </c>
      <c r="D3">
        <v>0.26060185185185197</v>
      </c>
      <c r="E3">
        <v>0.26105324074074099</v>
      </c>
      <c r="F3">
        <v>4.5138888888888898E-4</v>
      </c>
      <c r="G3" t="s">
        <v>29</v>
      </c>
      <c r="H3" t="s">
        <v>30</v>
      </c>
      <c r="I3" t="s">
        <v>31</v>
      </c>
      <c r="J3">
        <v>855761</v>
      </c>
      <c r="K3">
        <v>855761</v>
      </c>
      <c r="L3" t="s">
        <v>35</v>
      </c>
      <c r="M3" t="s">
        <v>62</v>
      </c>
      <c r="N3" t="s">
        <v>33</v>
      </c>
      <c r="U3" t="s">
        <v>480</v>
      </c>
    </row>
    <row r="4" spans="1:21" x14ac:dyDescent="0.25">
      <c r="A4" t="s">
        <v>26</v>
      </c>
      <c r="B4" t="s">
        <v>27</v>
      </c>
      <c r="C4" t="s">
        <v>2605</v>
      </c>
      <c r="D4">
        <v>0.26111111111111102</v>
      </c>
      <c r="E4">
        <v>0.26155092592592599</v>
      </c>
      <c r="F4">
        <v>4.3981481481481503E-4</v>
      </c>
      <c r="G4" t="s">
        <v>29</v>
      </c>
      <c r="H4" t="s">
        <v>30</v>
      </c>
      <c r="I4" t="s">
        <v>31</v>
      </c>
      <c r="J4">
        <v>855667</v>
      </c>
      <c r="K4">
        <v>855667</v>
      </c>
      <c r="L4" t="s">
        <v>35</v>
      </c>
      <c r="M4" t="s">
        <v>62</v>
      </c>
      <c r="N4" t="s">
        <v>33</v>
      </c>
      <c r="U4" t="s">
        <v>480</v>
      </c>
    </row>
    <row r="5" spans="1:21" x14ac:dyDescent="0.25">
      <c r="A5" t="s">
        <v>26</v>
      </c>
      <c r="B5" t="s">
        <v>27</v>
      </c>
      <c r="C5" t="s">
        <v>2605</v>
      </c>
      <c r="D5">
        <v>0.26160879629629602</v>
      </c>
      <c r="E5">
        <v>0.26206018518518498</v>
      </c>
      <c r="F5">
        <v>4.5138888888888898E-4</v>
      </c>
      <c r="G5" t="s">
        <v>29</v>
      </c>
      <c r="H5" t="s">
        <v>30</v>
      </c>
      <c r="I5" t="s">
        <v>31</v>
      </c>
      <c r="J5">
        <v>855531</v>
      </c>
      <c r="K5">
        <v>855531</v>
      </c>
      <c r="L5" t="s">
        <v>35</v>
      </c>
      <c r="M5" t="s">
        <v>62</v>
      </c>
      <c r="N5" t="s">
        <v>33</v>
      </c>
      <c r="U5" t="s">
        <v>480</v>
      </c>
    </row>
    <row r="6" spans="1:21" x14ac:dyDescent="0.25">
      <c r="A6" t="s">
        <v>26</v>
      </c>
      <c r="B6" t="s">
        <v>27</v>
      </c>
      <c r="C6" t="s">
        <v>2605</v>
      </c>
      <c r="D6">
        <v>0.26210648148148102</v>
      </c>
      <c r="E6">
        <v>0.26246527777777801</v>
      </c>
      <c r="F6">
        <v>3.5879629629629602E-4</v>
      </c>
      <c r="G6" t="s">
        <v>29</v>
      </c>
      <c r="H6" t="s">
        <v>30</v>
      </c>
      <c r="I6" t="s">
        <v>31</v>
      </c>
      <c r="J6">
        <v>855338</v>
      </c>
      <c r="K6">
        <v>855338</v>
      </c>
      <c r="L6" t="s">
        <v>35</v>
      </c>
      <c r="M6" t="s">
        <v>64</v>
      </c>
      <c r="N6" t="s">
        <v>33</v>
      </c>
      <c r="P6" t="s">
        <v>2608</v>
      </c>
      <c r="Q6" t="s">
        <v>2609</v>
      </c>
      <c r="R6" t="s">
        <v>2610</v>
      </c>
      <c r="U6" t="s">
        <v>480</v>
      </c>
    </row>
    <row r="7" spans="1:21" x14ac:dyDescent="0.25">
      <c r="A7" t="s">
        <v>26</v>
      </c>
      <c r="B7" t="s">
        <v>27</v>
      </c>
      <c r="C7" t="s">
        <v>2605</v>
      </c>
      <c r="D7">
        <v>0.26252314814814798</v>
      </c>
      <c r="E7">
        <v>0.26287037037036998</v>
      </c>
      <c r="F7">
        <v>3.4722222222222202E-4</v>
      </c>
      <c r="G7" t="s">
        <v>29</v>
      </c>
      <c r="H7" t="s">
        <v>30</v>
      </c>
      <c r="I7" t="s">
        <v>31</v>
      </c>
      <c r="J7">
        <v>855098</v>
      </c>
      <c r="K7">
        <v>855098</v>
      </c>
      <c r="L7" t="s">
        <v>35</v>
      </c>
      <c r="M7" t="s">
        <v>64</v>
      </c>
      <c r="N7" t="s">
        <v>33</v>
      </c>
      <c r="P7" t="s">
        <v>2611</v>
      </c>
      <c r="Q7" t="s">
        <v>2612</v>
      </c>
      <c r="R7" t="s">
        <v>2613</v>
      </c>
      <c r="U7" t="s">
        <v>480</v>
      </c>
    </row>
    <row r="8" spans="1:21" x14ac:dyDescent="0.25">
      <c r="A8" t="s">
        <v>26</v>
      </c>
      <c r="B8" t="s">
        <v>27</v>
      </c>
      <c r="C8" t="s">
        <v>2605</v>
      </c>
      <c r="D8">
        <v>0.262928240740741</v>
      </c>
      <c r="E8">
        <v>0.26326388888888902</v>
      </c>
      <c r="F8">
        <v>3.3564814814814801E-4</v>
      </c>
      <c r="G8" t="s">
        <v>29</v>
      </c>
      <c r="H8" t="s">
        <v>30</v>
      </c>
      <c r="I8" t="s">
        <v>31</v>
      </c>
      <c r="J8">
        <v>854957</v>
      </c>
      <c r="K8">
        <v>854957</v>
      </c>
      <c r="L8" t="s">
        <v>35</v>
      </c>
      <c r="M8" t="s">
        <v>64</v>
      </c>
      <c r="N8" t="s">
        <v>33</v>
      </c>
      <c r="P8" t="s">
        <v>1382</v>
      </c>
      <c r="Q8" t="s">
        <v>2614</v>
      </c>
      <c r="R8" t="s">
        <v>2613</v>
      </c>
      <c r="U8" t="s">
        <v>480</v>
      </c>
    </row>
    <row r="9" spans="1:21" x14ac:dyDescent="0.25">
      <c r="A9" t="s">
        <v>26</v>
      </c>
      <c r="B9" t="s">
        <v>27</v>
      </c>
      <c r="C9" t="s">
        <v>2605</v>
      </c>
      <c r="D9">
        <v>0.26332175925925899</v>
      </c>
      <c r="E9">
        <v>0.26354166666666701</v>
      </c>
      <c r="F9">
        <v>2.19907407407407E-4</v>
      </c>
      <c r="G9" t="s">
        <v>29</v>
      </c>
      <c r="H9" t="s">
        <v>30</v>
      </c>
      <c r="I9" t="s">
        <v>31</v>
      </c>
      <c r="J9">
        <v>854932</v>
      </c>
      <c r="K9">
        <v>854932</v>
      </c>
      <c r="L9" t="s">
        <v>63</v>
      </c>
      <c r="M9" t="s">
        <v>66</v>
      </c>
      <c r="N9" t="s">
        <v>33</v>
      </c>
      <c r="P9" t="s">
        <v>2615</v>
      </c>
      <c r="Q9" t="s">
        <v>2616</v>
      </c>
      <c r="U9" t="s">
        <v>594</v>
      </c>
    </row>
    <row r="10" spans="1:21" x14ac:dyDescent="0.25">
      <c r="A10" t="s">
        <v>26</v>
      </c>
      <c r="B10" t="s">
        <v>27</v>
      </c>
      <c r="C10" t="s">
        <v>2605</v>
      </c>
      <c r="D10">
        <v>0.26359953703703698</v>
      </c>
      <c r="E10">
        <v>0.26380787037037001</v>
      </c>
      <c r="F10">
        <v>2.0833333333333299E-4</v>
      </c>
      <c r="G10" t="s">
        <v>29</v>
      </c>
      <c r="H10" t="s">
        <v>30</v>
      </c>
      <c r="I10" t="s">
        <v>31</v>
      </c>
      <c r="J10">
        <v>854605</v>
      </c>
      <c r="K10">
        <v>854605</v>
      </c>
      <c r="L10" t="s">
        <v>63</v>
      </c>
      <c r="M10" t="s">
        <v>66</v>
      </c>
      <c r="N10" t="s">
        <v>33</v>
      </c>
      <c r="P10" t="s">
        <v>162</v>
      </c>
      <c r="Q10" t="s">
        <v>2617</v>
      </c>
      <c r="U10" t="s">
        <v>480</v>
      </c>
    </row>
    <row r="11" spans="1:21" x14ac:dyDescent="0.25">
      <c r="A11" t="s">
        <v>26</v>
      </c>
      <c r="B11" t="s">
        <v>27</v>
      </c>
      <c r="C11" t="s">
        <v>2605</v>
      </c>
      <c r="D11">
        <v>0.26386574074074098</v>
      </c>
      <c r="E11">
        <v>0.26431712962963</v>
      </c>
      <c r="F11">
        <v>4.5138888888888898E-4</v>
      </c>
      <c r="G11" t="s">
        <v>29</v>
      </c>
      <c r="H11" t="s">
        <v>30</v>
      </c>
      <c r="I11" t="s">
        <v>31</v>
      </c>
      <c r="J11">
        <v>854506</v>
      </c>
      <c r="K11">
        <v>854506</v>
      </c>
      <c r="L11" t="s">
        <v>35</v>
      </c>
      <c r="M11" t="s">
        <v>62</v>
      </c>
      <c r="N11" t="s">
        <v>33</v>
      </c>
      <c r="U11" t="s">
        <v>480</v>
      </c>
    </row>
    <row r="12" spans="1:21" x14ac:dyDescent="0.25">
      <c r="A12" t="s">
        <v>26</v>
      </c>
      <c r="B12" t="s">
        <v>27</v>
      </c>
      <c r="C12" t="s">
        <v>2605</v>
      </c>
      <c r="D12">
        <v>0.26437500000000003</v>
      </c>
      <c r="E12">
        <v>0.26449074074074103</v>
      </c>
      <c r="F12">
        <v>1.15740740740741E-4</v>
      </c>
      <c r="G12" t="s">
        <v>29</v>
      </c>
      <c r="H12" t="s">
        <v>30</v>
      </c>
      <c r="I12" t="s">
        <v>31</v>
      </c>
      <c r="J12">
        <v>854489</v>
      </c>
      <c r="K12">
        <v>854489</v>
      </c>
      <c r="L12" t="s">
        <v>35</v>
      </c>
      <c r="M12" t="s">
        <v>62</v>
      </c>
      <c r="N12" t="s">
        <v>33</v>
      </c>
      <c r="U12" t="s">
        <v>480</v>
      </c>
    </row>
    <row r="13" spans="1:21" x14ac:dyDescent="0.25">
      <c r="A13" t="s">
        <v>26</v>
      </c>
      <c r="B13" t="s">
        <v>27</v>
      </c>
      <c r="C13" t="s">
        <v>2605</v>
      </c>
      <c r="D13">
        <v>0.264548611111111</v>
      </c>
      <c r="E13">
        <v>0.26500000000000001</v>
      </c>
      <c r="F13">
        <v>4.5138888888888898E-4</v>
      </c>
      <c r="G13" t="s">
        <v>29</v>
      </c>
      <c r="H13" t="s">
        <v>30</v>
      </c>
      <c r="I13" t="s">
        <v>31</v>
      </c>
      <c r="J13">
        <v>854326</v>
      </c>
      <c r="K13">
        <v>854326</v>
      </c>
      <c r="L13" t="s">
        <v>35</v>
      </c>
      <c r="M13" t="s">
        <v>62</v>
      </c>
      <c r="N13" t="s">
        <v>33</v>
      </c>
      <c r="U13" t="s">
        <v>480</v>
      </c>
    </row>
    <row r="14" spans="1:21" x14ac:dyDescent="0.25">
      <c r="A14" t="s">
        <v>26</v>
      </c>
      <c r="B14" t="s">
        <v>27</v>
      </c>
      <c r="C14" t="s">
        <v>2605</v>
      </c>
      <c r="D14">
        <v>0.26505787037036999</v>
      </c>
      <c r="E14">
        <v>0.26549768518518502</v>
      </c>
      <c r="F14">
        <v>4.3981481481481503E-4</v>
      </c>
      <c r="G14" t="s">
        <v>29</v>
      </c>
      <c r="H14" t="s">
        <v>30</v>
      </c>
      <c r="I14" t="s">
        <v>31</v>
      </c>
      <c r="J14">
        <v>854293</v>
      </c>
      <c r="K14">
        <v>854293</v>
      </c>
      <c r="L14" t="s">
        <v>35</v>
      </c>
      <c r="M14" t="s">
        <v>62</v>
      </c>
      <c r="N14" t="s">
        <v>33</v>
      </c>
      <c r="U14" t="s">
        <v>480</v>
      </c>
    </row>
    <row r="15" spans="1:21" x14ac:dyDescent="0.25">
      <c r="A15" t="s">
        <v>26</v>
      </c>
      <c r="B15" t="s">
        <v>27</v>
      </c>
      <c r="C15" t="s">
        <v>2605</v>
      </c>
      <c r="D15">
        <v>0.26555555555555599</v>
      </c>
      <c r="E15">
        <v>0.26590277777777799</v>
      </c>
      <c r="F15">
        <v>3.4722222222222202E-4</v>
      </c>
      <c r="G15" t="s">
        <v>29</v>
      </c>
      <c r="H15" t="s">
        <v>30</v>
      </c>
      <c r="I15" t="s">
        <v>31</v>
      </c>
      <c r="J15">
        <v>854198</v>
      </c>
      <c r="K15">
        <v>854198</v>
      </c>
      <c r="L15" t="s">
        <v>35</v>
      </c>
      <c r="M15" t="s">
        <v>64</v>
      </c>
      <c r="N15" t="s">
        <v>33</v>
      </c>
      <c r="P15" t="s">
        <v>2618</v>
      </c>
      <c r="Q15" t="s">
        <v>2619</v>
      </c>
      <c r="R15" t="s">
        <v>2610</v>
      </c>
      <c r="U15" t="s">
        <v>480</v>
      </c>
    </row>
    <row r="16" spans="1:21" x14ac:dyDescent="0.25">
      <c r="A16" t="s">
        <v>26</v>
      </c>
      <c r="B16" t="s">
        <v>27</v>
      </c>
      <c r="C16" t="s">
        <v>2605</v>
      </c>
      <c r="D16">
        <v>0.26594907407407398</v>
      </c>
      <c r="E16">
        <v>0.26682870370370398</v>
      </c>
      <c r="F16">
        <v>8.7962962962963005E-4</v>
      </c>
      <c r="G16" t="s">
        <v>29</v>
      </c>
      <c r="H16" t="s">
        <v>30</v>
      </c>
      <c r="I16" t="s">
        <v>31</v>
      </c>
      <c r="J16">
        <v>854141</v>
      </c>
      <c r="K16">
        <v>854141</v>
      </c>
      <c r="L16" t="s">
        <v>63</v>
      </c>
      <c r="M16" t="s">
        <v>103</v>
      </c>
      <c r="N16" t="s">
        <v>33</v>
      </c>
      <c r="P16" t="s">
        <v>2620</v>
      </c>
      <c r="Q16" t="s">
        <v>2621</v>
      </c>
      <c r="R16" t="s">
        <v>2622</v>
      </c>
      <c r="S16" t="s">
        <v>207</v>
      </c>
      <c r="T16" t="s">
        <v>207</v>
      </c>
      <c r="U16" t="s">
        <v>480</v>
      </c>
    </row>
    <row r="17" spans="1:21" x14ac:dyDescent="0.25">
      <c r="A17" t="s">
        <v>26</v>
      </c>
      <c r="B17" t="s">
        <v>27</v>
      </c>
      <c r="C17" t="s">
        <v>2605</v>
      </c>
      <c r="D17">
        <v>0.26688657407407401</v>
      </c>
      <c r="E17">
        <v>0.26773148148148102</v>
      </c>
      <c r="F17">
        <v>8.4490740740740696E-4</v>
      </c>
      <c r="G17" t="s">
        <v>29</v>
      </c>
      <c r="H17" t="s">
        <v>30</v>
      </c>
      <c r="I17" t="s">
        <v>31</v>
      </c>
      <c r="J17">
        <v>854098</v>
      </c>
      <c r="K17">
        <v>854098</v>
      </c>
      <c r="L17" t="s">
        <v>63</v>
      </c>
      <c r="M17" t="s">
        <v>103</v>
      </c>
      <c r="N17" t="s">
        <v>33</v>
      </c>
      <c r="P17" t="s">
        <v>2347</v>
      </c>
      <c r="Q17" t="s">
        <v>2623</v>
      </c>
      <c r="R17" t="s">
        <v>2622</v>
      </c>
      <c r="S17" t="s">
        <v>207</v>
      </c>
      <c r="T17" t="s">
        <v>207</v>
      </c>
      <c r="U17" t="s">
        <v>480</v>
      </c>
    </row>
    <row r="18" spans="1:21" x14ac:dyDescent="0.25">
      <c r="A18" t="s">
        <v>26</v>
      </c>
      <c r="B18" t="s">
        <v>27</v>
      </c>
      <c r="C18" t="s">
        <v>2605</v>
      </c>
      <c r="D18">
        <v>0.26778935185185199</v>
      </c>
      <c r="E18">
        <v>0.268009259259259</v>
      </c>
      <c r="F18">
        <v>2.19907407407407E-4</v>
      </c>
      <c r="G18" t="s">
        <v>29</v>
      </c>
      <c r="H18" t="s">
        <v>30</v>
      </c>
      <c r="I18" t="s">
        <v>31</v>
      </c>
      <c r="J18">
        <v>854040</v>
      </c>
      <c r="K18">
        <v>854040</v>
      </c>
      <c r="L18" t="s">
        <v>63</v>
      </c>
      <c r="M18" t="s">
        <v>66</v>
      </c>
      <c r="N18" t="s">
        <v>33</v>
      </c>
      <c r="P18" t="s">
        <v>2624</v>
      </c>
      <c r="Q18" t="s">
        <v>2625</v>
      </c>
      <c r="U18" t="s">
        <v>480</v>
      </c>
    </row>
    <row r="19" spans="1:21" x14ac:dyDescent="0.25">
      <c r="A19" t="s">
        <v>26</v>
      </c>
      <c r="B19" t="s">
        <v>27</v>
      </c>
      <c r="C19" t="s">
        <v>2605</v>
      </c>
      <c r="D19">
        <v>0.26806712962962997</v>
      </c>
      <c r="E19">
        <v>0.26892361111111102</v>
      </c>
      <c r="F19">
        <v>8.5648148148148205E-4</v>
      </c>
      <c r="G19" t="s">
        <v>29</v>
      </c>
      <c r="H19" t="s">
        <v>30</v>
      </c>
      <c r="I19" t="s">
        <v>31</v>
      </c>
      <c r="J19">
        <v>853959</v>
      </c>
      <c r="K19">
        <v>853959</v>
      </c>
      <c r="L19" t="s">
        <v>63</v>
      </c>
      <c r="M19" t="s">
        <v>103</v>
      </c>
      <c r="N19" t="s">
        <v>33</v>
      </c>
      <c r="P19" t="s">
        <v>2626</v>
      </c>
      <c r="Q19" t="s">
        <v>2627</v>
      </c>
      <c r="R19" t="s">
        <v>2628</v>
      </c>
      <c r="S19" t="s">
        <v>207</v>
      </c>
      <c r="T19" t="s">
        <v>207</v>
      </c>
      <c r="U19" t="s">
        <v>480</v>
      </c>
    </row>
    <row r="20" spans="1:21" x14ac:dyDescent="0.25">
      <c r="A20" t="s">
        <v>26</v>
      </c>
      <c r="B20" t="s">
        <v>27</v>
      </c>
      <c r="C20" t="s">
        <v>2605</v>
      </c>
      <c r="D20">
        <v>0.26898148148148099</v>
      </c>
      <c r="E20">
        <v>0.26931712962963</v>
      </c>
      <c r="F20">
        <v>3.3564814814814801E-4</v>
      </c>
      <c r="G20" t="s">
        <v>29</v>
      </c>
      <c r="H20" t="s">
        <v>30</v>
      </c>
      <c r="I20" t="s">
        <v>31</v>
      </c>
      <c r="J20">
        <v>853925</v>
      </c>
      <c r="K20">
        <v>853925</v>
      </c>
      <c r="L20" t="s">
        <v>35</v>
      </c>
      <c r="M20" t="s">
        <v>64</v>
      </c>
      <c r="N20" t="s">
        <v>33</v>
      </c>
      <c r="P20" t="s">
        <v>429</v>
      </c>
      <c r="Q20" t="s">
        <v>2629</v>
      </c>
      <c r="R20" t="s">
        <v>2630</v>
      </c>
      <c r="U20" t="s">
        <v>480</v>
      </c>
    </row>
    <row r="21" spans="1:21" x14ac:dyDescent="0.25">
      <c r="A21" t="s">
        <v>26</v>
      </c>
      <c r="B21" t="s">
        <v>27</v>
      </c>
      <c r="C21" t="s">
        <v>2605</v>
      </c>
      <c r="D21">
        <v>0.26937499999999998</v>
      </c>
      <c r="E21">
        <v>0.27023148148148202</v>
      </c>
      <c r="F21">
        <v>8.5648148148148205E-4</v>
      </c>
      <c r="G21" t="s">
        <v>29</v>
      </c>
      <c r="H21" t="s">
        <v>30</v>
      </c>
      <c r="I21" t="s">
        <v>31</v>
      </c>
      <c r="J21">
        <v>853916</v>
      </c>
      <c r="K21">
        <v>853916</v>
      </c>
      <c r="L21" t="s">
        <v>63</v>
      </c>
      <c r="M21" t="s">
        <v>103</v>
      </c>
      <c r="N21" t="s">
        <v>33</v>
      </c>
      <c r="P21" t="s">
        <v>2631</v>
      </c>
      <c r="Q21" t="s">
        <v>2632</v>
      </c>
      <c r="R21" t="s">
        <v>2622</v>
      </c>
      <c r="S21" t="s">
        <v>207</v>
      </c>
      <c r="T21" t="s">
        <v>207</v>
      </c>
      <c r="U21" t="s">
        <v>480</v>
      </c>
    </row>
    <row r="22" spans="1:21" x14ac:dyDescent="0.25">
      <c r="A22" t="s">
        <v>26</v>
      </c>
      <c r="B22" t="s">
        <v>27</v>
      </c>
      <c r="C22" t="s">
        <v>2605</v>
      </c>
      <c r="D22">
        <v>0.27030092592592603</v>
      </c>
      <c r="E22">
        <v>0.27114583333333298</v>
      </c>
      <c r="F22">
        <v>8.4490740740740696E-4</v>
      </c>
      <c r="G22" t="s">
        <v>29</v>
      </c>
      <c r="H22" t="s">
        <v>30</v>
      </c>
      <c r="I22" t="s">
        <v>31</v>
      </c>
      <c r="J22">
        <v>853895</v>
      </c>
      <c r="K22">
        <v>853895</v>
      </c>
      <c r="L22" t="s">
        <v>63</v>
      </c>
      <c r="M22" t="s">
        <v>103</v>
      </c>
      <c r="N22" t="s">
        <v>33</v>
      </c>
      <c r="P22" t="s">
        <v>1724</v>
      </c>
      <c r="Q22" t="s">
        <v>2633</v>
      </c>
      <c r="R22" t="s">
        <v>2622</v>
      </c>
      <c r="S22" t="s">
        <v>207</v>
      </c>
      <c r="T22" t="s">
        <v>207</v>
      </c>
      <c r="U22" t="s">
        <v>480</v>
      </c>
    </row>
    <row r="23" spans="1:21" x14ac:dyDescent="0.25">
      <c r="A23" t="s">
        <v>26</v>
      </c>
      <c r="B23" t="s">
        <v>27</v>
      </c>
      <c r="C23" t="s">
        <v>2605</v>
      </c>
      <c r="D23">
        <v>0.271203703703704</v>
      </c>
      <c r="E23">
        <v>0.27206018518518499</v>
      </c>
      <c r="F23">
        <v>8.5648148148148205E-4</v>
      </c>
      <c r="G23" t="s">
        <v>29</v>
      </c>
      <c r="H23" t="s">
        <v>30</v>
      </c>
      <c r="I23" t="s">
        <v>31</v>
      </c>
      <c r="J23">
        <v>853851</v>
      </c>
      <c r="K23">
        <v>853851</v>
      </c>
      <c r="L23" t="s">
        <v>63</v>
      </c>
      <c r="M23" t="s">
        <v>103</v>
      </c>
      <c r="N23" t="s">
        <v>33</v>
      </c>
      <c r="P23" t="s">
        <v>2634</v>
      </c>
      <c r="Q23" t="s">
        <v>2635</v>
      </c>
      <c r="R23" t="s">
        <v>2636</v>
      </c>
      <c r="S23" t="s">
        <v>207</v>
      </c>
      <c r="T23" t="s">
        <v>207</v>
      </c>
      <c r="U23" t="s">
        <v>562</v>
      </c>
    </row>
    <row r="24" spans="1:21" x14ac:dyDescent="0.25">
      <c r="A24" t="s">
        <v>26</v>
      </c>
      <c r="B24" t="s">
        <v>27</v>
      </c>
      <c r="C24" t="s">
        <v>2605</v>
      </c>
      <c r="D24">
        <v>0.27212962962963</v>
      </c>
      <c r="E24">
        <v>0.272476851851852</v>
      </c>
      <c r="F24">
        <v>3.4722222222222202E-4</v>
      </c>
      <c r="G24" t="s">
        <v>29</v>
      </c>
      <c r="H24" t="s">
        <v>30</v>
      </c>
      <c r="I24" t="s">
        <v>31</v>
      </c>
      <c r="J24">
        <v>853817</v>
      </c>
      <c r="K24">
        <v>853817</v>
      </c>
      <c r="L24" t="s">
        <v>35</v>
      </c>
      <c r="M24" t="s">
        <v>64</v>
      </c>
      <c r="N24" t="s">
        <v>33</v>
      </c>
      <c r="P24" t="s">
        <v>641</v>
      </c>
      <c r="Q24" t="s">
        <v>2637</v>
      </c>
      <c r="R24" t="s">
        <v>2610</v>
      </c>
      <c r="U24" t="s">
        <v>480</v>
      </c>
    </row>
    <row r="25" spans="1:21" x14ac:dyDescent="0.25">
      <c r="A25" t="s">
        <v>26</v>
      </c>
      <c r="B25" t="s">
        <v>27</v>
      </c>
      <c r="C25" t="s">
        <v>2605</v>
      </c>
      <c r="D25">
        <v>0.27253472222222203</v>
      </c>
      <c r="E25">
        <v>0.27339120370370401</v>
      </c>
      <c r="F25">
        <v>8.5648148148148205E-4</v>
      </c>
      <c r="G25" t="s">
        <v>29</v>
      </c>
      <c r="H25" t="s">
        <v>30</v>
      </c>
      <c r="I25" t="s">
        <v>31</v>
      </c>
      <c r="J25">
        <v>853784</v>
      </c>
      <c r="K25">
        <v>853784</v>
      </c>
      <c r="L25" t="s">
        <v>63</v>
      </c>
      <c r="M25" t="s">
        <v>103</v>
      </c>
      <c r="N25" t="s">
        <v>33</v>
      </c>
      <c r="P25" t="s">
        <v>2638</v>
      </c>
      <c r="Q25" t="s">
        <v>2639</v>
      </c>
      <c r="R25" t="s">
        <v>2640</v>
      </c>
      <c r="S25" t="s">
        <v>207</v>
      </c>
      <c r="T25" t="s">
        <v>207</v>
      </c>
      <c r="U25" t="s">
        <v>480</v>
      </c>
    </row>
    <row r="26" spans="1:21" x14ac:dyDescent="0.25">
      <c r="A26" t="s">
        <v>26</v>
      </c>
      <c r="B26" t="s">
        <v>27</v>
      </c>
      <c r="C26" t="s">
        <v>2605</v>
      </c>
      <c r="D26">
        <v>0.27344907407407398</v>
      </c>
      <c r="E26">
        <v>0.27430555555555602</v>
      </c>
      <c r="F26">
        <v>8.5648148148148205E-4</v>
      </c>
      <c r="G26" t="s">
        <v>29</v>
      </c>
      <c r="H26" t="s">
        <v>30</v>
      </c>
      <c r="I26" t="s">
        <v>31</v>
      </c>
      <c r="J26">
        <v>853775</v>
      </c>
      <c r="K26">
        <v>853775</v>
      </c>
      <c r="L26" t="s">
        <v>63</v>
      </c>
      <c r="M26" t="s">
        <v>103</v>
      </c>
      <c r="N26" t="s">
        <v>33</v>
      </c>
      <c r="P26" t="s">
        <v>1416</v>
      </c>
      <c r="Q26" t="s">
        <v>2641</v>
      </c>
      <c r="R26" t="s">
        <v>2628</v>
      </c>
      <c r="S26" t="s">
        <v>207</v>
      </c>
      <c r="T26" t="s">
        <v>207</v>
      </c>
      <c r="U26" t="s">
        <v>480</v>
      </c>
    </row>
    <row r="27" spans="1:21" x14ac:dyDescent="0.25">
      <c r="A27" t="s">
        <v>26</v>
      </c>
      <c r="B27" t="s">
        <v>27</v>
      </c>
      <c r="C27" t="s">
        <v>2605</v>
      </c>
      <c r="D27">
        <v>0.27444444444444399</v>
      </c>
      <c r="E27">
        <v>0.27478009259259301</v>
      </c>
      <c r="F27">
        <v>3.3564814814814801E-4</v>
      </c>
      <c r="G27" t="s">
        <v>29</v>
      </c>
      <c r="H27" t="s">
        <v>30</v>
      </c>
      <c r="I27" t="s">
        <v>31</v>
      </c>
      <c r="J27">
        <v>853678</v>
      </c>
      <c r="K27">
        <v>853678</v>
      </c>
      <c r="L27" t="s">
        <v>35</v>
      </c>
      <c r="M27" t="s">
        <v>64</v>
      </c>
      <c r="N27" t="s">
        <v>33</v>
      </c>
      <c r="P27" t="s">
        <v>2642</v>
      </c>
      <c r="Q27" t="s">
        <v>2643</v>
      </c>
      <c r="R27" t="s">
        <v>2610</v>
      </c>
      <c r="U27" t="s">
        <v>480</v>
      </c>
    </row>
    <row r="28" spans="1:21" x14ac:dyDescent="0.25">
      <c r="A28" t="s">
        <v>26</v>
      </c>
      <c r="B28" t="s">
        <v>27</v>
      </c>
      <c r="C28" t="s">
        <v>2605</v>
      </c>
      <c r="D28">
        <v>0.27483796296296298</v>
      </c>
      <c r="E28">
        <v>0.27518518518518498</v>
      </c>
      <c r="F28">
        <v>3.4722222222222202E-4</v>
      </c>
      <c r="G28" t="s">
        <v>29</v>
      </c>
      <c r="H28" t="s">
        <v>30</v>
      </c>
      <c r="I28" t="s">
        <v>31</v>
      </c>
      <c r="J28">
        <v>853602</v>
      </c>
      <c r="K28">
        <v>853602</v>
      </c>
      <c r="L28" t="s">
        <v>35</v>
      </c>
      <c r="M28" t="s">
        <v>64</v>
      </c>
      <c r="N28" t="s">
        <v>33</v>
      </c>
      <c r="P28" t="s">
        <v>2108</v>
      </c>
      <c r="Q28" t="s">
        <v>2644</v>
      </c>
      <c r="R28" t="s">
        <v>2630</v>
      </c>
      <c r="U28" t="s">
        <v>480</v>
      </c>
    </row>
    <row r="29" spans="1:21" x14ac:dyDescent="0.25">
      <c r="A29" t="s">
        <v>26</v>
      </c>
      <c r="B29" t="s">
        <v>27</v>
      </c>
      <c r="C29" t="s">
        <v>2605</v>
      </c>
      <c r="D29">
        <v>0.275243055555556</v>
      </c>
      <c r="E29">
        <v>0.27537037037036999</v>
      </c>
      <c r="F29">
        <v>1.2731481481481499E-4</v>
      </c>
      <c r="G29" t="s">
        <v>29</v>
      </c>
      <c r="H29" t="s">
        <v>30</v>
      </c>
      <c r="I29" t="s">
        <v>31</v>
      </c>
      <c r="J29">
        <v>853549</v>
      </c>
      <c r="K29">
        <v>853549</v>
      </c>
      <c r="L29" t="s">
        <v>35</v>
      </c>
      <c r="M29" t="s">
        <v>62</v>
      </c>
      <c r="N29" t="s">
        <v>33</v>
      </c>
      <c r="U29" t="s">
        <v>480</v>
      </c>
    </row>
    <row r="30" spans="1:21" x14ac:dyDescent="0.25">
      <c r="A30" t="s">
        <v>26</v>
      </c>
      <c r="B30" t="s">
        <v>27</v>
      </c>
      <c r="C30" t="s">
        <v>2605</v>
      </c>
      <c r="D30">
        <v>0.27542824074074101</v>
      </c>
      <c r="E30">
        <v>0.27627314814814802</v>
      </c>
      <c r="F30">
        <v>8.4490740740740696E-4</v>
      </c>
      <c r="G30" t="s">
        <v>29</v>
      </c>
      <c r="H30" t="s">
        <v>30</v>
      </c>
      <c r="I30" t="s">
        <v>31</v>
      </c>
      <c r="J30">
        <v>853467</v>
      </c>
      <c r="K30">
        <v>853467</v>
      </c>
      <c r="L30" t="s">
        <v>63</v>
      </c>
      <c r="M30" t="s">
        <v>103</v>
      </c>
      <c r="N30" t="s">
        <v>33</v>
      </c>
      <c r="P30" t="s">
        <v>2645</v>
      </c>
      <c r="Q30" t="s">
        <v>2646</v>
      </c>
      <c r="R30" t="s">
        <v>2622</v>
      </c>
      <c r="S30" t="s">
        <v>207</v>
      </c>
      <c r="T30" t="s">
        <v>207</v>
      </c>
      <c r="U30" t="s">
        <v>480</v>
      </c>
    </row>
    <row r="31" spans="1:21" x14ac:dyDescent="0.25">
      <c r="A31" t="s">
        <v>26</v>
      </c>
      <c r="B31" t="s">
        <v>27</v>
      </c>
      <c r="C31" t="s">
        <v>2605</v>
      </c>
      <c r="D31">
        <v>0.27633101851851899</v>
      </c>
      <c r="E31">
        <v>0.27719907407407401</v>
      </c>
      <c r="F31">
        <v>8.6805555555555605E-4</v>
      </c>
      <c r="G31" t="s">
        <v>29</v>
      </c>
      <c r="H31" t="s">
        <v>30</v>
      </c>
      <c r="I31" t="s">
        <v>31</v>
      </c>
      <c r="J31">
        <v>853440</v>
      </c>
      <c r="K31">
        <v>853440</v>
      </c>
      <c r="L31" t="s">
        <v>63</v>
      </c>
      <c r="M31" t="s">
        <v>103</v>
      </c>
      <c r="N31" t="s">
        <v>33</v>
      </c>
      <c r="P31" t="s">
        <v>1243</v>
      </c>
      <c r="Q31" t="s">
        <v>2647</v>
      </c>
      <c r="R31" t="s">
        <v>2622</v>
      </c>
      <c r="S31" t="s">
        <v>207</v>
      </c>
      <c r="T31" t="s">
        <v>207</v>
      </c>
      <c r="U31" t="s">
        <v>480</v>
      </c>
    </row>
    <row r="32" spans="1:21" x14ac:dyDescent="0.25">
      <c r="A32" t="s">
        <v>26</v>
      </c>
      <c r="B32" t="s">
        <v>27</v>
      </c>
      <c r="C32" t="s">
        <v>2605</v>
      </c>
      <c r="D32">
        <v>0.27725694444444399</v>
      </c>
      <c r="E32">
        <v>0.27811342592592603</v>
      </c>
      <c r="F32">
        <v>8.5648148148148205E-4</v>
      </c>
      <c r="G32" t="s">
        <v>29</v>
      </c>
      <c r="H32" t="s">
        <v>30</v>
      </c>
      <c r="I32" t="s">
        <v>31</v>
      </c>
      <c r="J32">
        <v>853424</v>
      </c>
      <c r="K32">
        <v>853424</v>
      </c>
      <c r="L32" t="s">
        <v>63</v>
      </c>
      <c r="M32" t="s">
        <v>103</v>
      </c>
      <c r="N32" t="s">
        <v>33</v>
      </c>
      <c r="P32" t="s">
        <v>1560</v>
      </c>
      <c r="Q32" t="s">
        <v>2648</v>
      </c>
      <c r="R32" t="s">
        <v>2622</v>
      </c>
      <c r="S32" t="s">
        <v>207</v>
      </c>
      <c r="T32" t="s">
        <v>207</v>
      </c>
      <c r="U32" t="s">
        <v>480</v>
      </c>
    </row>
    <row r="33" spans="1:21" x14ac:dyDescent="0.25">
      <c r="A33" t="s">
        <v>26</v>
      </c>
      <c r="B33" t="s">
        <v>27</v>
      </c>
      <c r="C33" t="s">
        <v>2605</v>
      </c>
      <c r="D33">
        <v>0.278171296296296</v>
      </c>
      <c r="E33">
        <v>0.278518518518519</v>
      </c>
      <c r="F33">
        <v>3.4722222222222202E-4</v>
      </c>
      <c r="G33" t="s">
        <v>29</v>
      </c>
      <c r="H33" t="s">
        <v>30</v>
      </c>
      <c r="I33" t="s">
        <v>31</v>
      </c>
      <c r="J33">
        <v>853331</v>
      </c>
      <c r="K33">
        <v>853331</v>
      </c>
      <c r="L33" t="s">
        <v>35</v>
      </c>
      <c r="M33" t="s">
        <v>64</v>
      </c>
      <c r="N33" t="s">
        <v>33</v>
      </c>
      <c r="P33" t="s">
        <v>2649</v>
      </c>
      <c r="Q33" t="s">
        <v>2650</v>
      </c>
      <c r="R33" t="s">
        <v>2651</v>
      </c>
      <c r="U33" t="s">
        <v>480</v>
      </c>
    </row>
    <row r="34" spans="1:21" x14ac:dyDescent="0.25">
      <c r="A34" t="s">
        <v>26</v>
      </c>
      <c r="B34" t="s">
        <v>27</v>
      </c>
      <c r="C34" t="s">
        <v>2605</v>
      </c>
      <c r="D34">
        <v>0.27857638888888903</v>
      </c>
      <c r="E34">
        <v>0.27943287037037001</v>
      </c>
      <c r="F34">
        <v>8.5648148148148205E-4</v>
      </c>
      <c r="G34" t="s">
        <v>29</v>
      </c>
      <c r="H34" t="s">
        <v>30</v>
      </c>
      <c r="I34" t="s">
        <v>31</v>
      </c>
      <c r="J34">
        <v>853298</v>
      </c>
      <c r="K34">
        <v>853298</v>
      </c>
      <c r="L34" t="s">
        <v>63</v>
      </c>
      <c r="M34" t="s">
        <v>103</v>
      </c>
      <c r="N34" t="s">
        <v>33</v>
      </c>
      <c r="P34" t="s">
        <v>2652</v>
      </c>
      <c r="Q34" t="s">
        <v>2653</v>
      </c>
      <c r="R34" t="s">
        <v>2636</v>
      </c>
      <c r="S34" t="s">
        <v>207</v>
      </c>
      <c r="T34" t="s">
        <v>207</v>
      </c>
      <c r="U34" t="s">
        <v>480</v>
      </c>
    </row>
    <row r="35" spans="1:21" x14ac:dyDescent="0.25">
      <c r="A35" t="s">
        <v>26</v>
      </c>
      <c r="B35" t="s">
        <v>27</v>
      </c>
      <c r="C35" t="s">
        <v>2605</v>
      </c>
      <c r="D35">
        <v>0.27949074074074098</v>
      </c>
      <c r="E35">
        <v>0.27994212962963</v>
      </c>
      <c r="F35">
        <v>4.5138888888888898E-4</v>
      </c>
      <c r="G35" t="s">
        <v>29</v>
      </c>
      <c r="H35" t="s">
        <v>30</v>
      </c>
      <c r="I35" t="s">
        <v>31</v>
      </c>
      <c r="J35">
        <v>853295</v>
      </c>
      <c r="K35">
        <v>853295</v>
      </c>
      <c r="L35" t="s">
        <v>35</v>
      </c>
      <c r="M35" t="s">
        <v>62</v>
      </c>
      <c r="N35" t="s">
        <v>33</v>
      </c>
      <c r="U35" t="s">
        <v>480</v>
      </c>
    </row>
    <row r="36" spans="1:21" x14ac:dyDescent="0.25">
      <c r="A36" t="s">
        <v>26</v>
      </c>
      <c r="B36" t="s">
        <v>27</v>
      </c>
      <c r="C36" t="s">
        <v>2605</v>
      </c>
      <c r="D36">
        <v>0.28000000000000003</v>
      </c>
      <c r="E36">
        <v>0.28021990740740699</v>
      </c>
      <c r="F36">
        <v>2.19907407407407E-4</v>
      </c>
      <c r="G36" t="s">
        <v>29</v>
      </c>
      <c r="H36" t="s">
        <v>30</v>
      </c>
      <c r="I36" t="s">
        <v>31</v>
      </c>
      <c r="J36">
        <v>853274</v>
      </c>
      <c r="K36">
        <v>853274</v>
      </c>
      <c r="L36" t="s">
        <v>63</v>
      </c>
      <c r="M36" t="s">
        <v>66</v>
      </c>
      <c r="N36" t="s">
        <v>33</v>
      </c>
      <c r="P36" t="s">
        <v>455</v>
      </c>
      <c r="Q36" t="s">
        <v>2654</v>
      </c>
      <c r="U36" t="s">
        <v>480</v>
      </c>
    </row>
    <row r="37" spans="1:21" x14ac:dyDescent="0.25">
      <c r="A37" t="s">
        <v>26</v>
      </c>
      <c r="B37" t="s">
        <v>27</v>
      </c>
      <c r="C37" t="s">
        <v>2605</v>
      </c>
      <c r="D37">
        <v>0.28027777777777801</v>
      </c>
      <c r="E37">
        <v>0.28048611111111099</v>
      </c>
      <c r="F37">
        <v>2.0833333333333299E-4</v>
      </c>
      <c r="G37" t="s">
        <v>29</v>
      </c>
      <c r="H37" t="s">
        <v>30</v>
      </c>
      <c r="I37" t="s">
        <v>31</v>
      </c>
      <c r="J37">
        <v>853149</v>
      </c>
      <c r="K37">
        <v>853149</v>
      </c>
      <c r="L37" t="s">
        <v>63</v>
      </c>
      <c r="M37" t="s">
        <v>66</v>
      </c>
      <c r="N37" t="s">
        <v>33</v>
      </c>
      <c r="P37" t="s">
        <v>1584</v>
      </c>
      <c r="Q37" t="s">
        <v>2655</v>
      </c>
      <c r="U37" t="s">
        <v>480</v>
      </c>
    </row>
    <row r="38" spans="1:21" x14ac:dyDescent="0.25">
      <c r="A38" t="s">
        <v>26</v>
      </c>
      <c r="B38" t="s">
        <v>27</v>
      </c>
      <c r="C38" t="s">
        <v>2605</v>
      </c>
      <c r="D38">
        <v>0.280555555555556</v>
      </c>
      <c r="E38">
        <v>0.28141203703703699</v>
      </c>
      <c r="F38">
        <v>8.5648148148148205E-4</v>
      </c>
      <c r="G38" t="s">
        <v>29</v>
      </c>
      <c r="H38" t="s">
        <v>30</v>
      </c>
      <c r="I38" t="s">
        <v>31</v>
      </c>
      <c r="J38">
        <v>853140</v>
      </c>
      <c r="K38">
        <v>853140</v>
      </c>
      <c r="L38" t="s">
        <v>63</v>
      </c>
      <c r="M38" t="s">
        <v>103</v>
      </c>
      <c r="N38" t="s">
        <v>33</v>
      </c>
      <c r="P38" t="s">
        <v>2656</v>
      </c>
      <c r="Q38" t="s">
        <v>2657</v>
      </c>
      <c r="R38" t="s">
        <v>2628</v>
      </c>
      <c r="S38" t="s">
        <v>207</v>
      </c>
      <c r="T38" t="s">
        <v>207</v>
      </c>
      <c r="U38" t="s">
        <v>480</v>
      </c>
    </row>
    <row r="39" spans="1:21" x14ac:dyDescent="0.25">
      <c r="A39" t="s">
        <v>26</v>
      </c>
      <c r="B39" t="s">
        <v>27</v>
      </c>
      <c r="C39" t="s">
        <v>2605</v>
      </c>
      <c r="D39">
        <v>0.28146990740740702</v>
      </c>
      <c r="E39">
        <v>0.28168981481481498</v>
      </c>
      <c r="F39">
        <v>2.19907407407407E-4</v>
      </c>
      <c r="G39" t="s">
        <v>29</v>
      </c>
      <c r="H39" t="s">
        <v>30</v>
      </c>
      <c r="I39" t="s">
        <v>31</v>
      </c>
      <c r="J39">
        <v>853125</v>
      </c>
      <c r="K39">
        <v>853125</v>
      </c>
      <c r="L39" t="s">
        <v>63</v>
      </c>
      <c r="M39" t="s">
        <v>66</v>
      </c>
      <c r="N39" t="s">
        <v>33</v>
      </c>
      <c r="P39" t="s">
        <v>2658</v>
      </c>
      <c r="Q39" t="s">
        <v>2659</v>
      </c>
      <c r="U39" t="s">
        <v>480</v>
      </c>
    </row>
    <row r="40" spans="1:21" x14ac:dyDescent="0.25">
      <c r="A40" t="s">
        <v>26</v>
      </c>
      <c r="B40" t="s">
        <v>27</v>
      </c>
      <c r="C40" t="s">
        <v>2605</v>
      </c>
      <c r="D40">
        <v>0.281747685185185</v>
      </c>
      <c r="E40">
        <v>0.28260416666666699</v>
      </c>
      <c r="F40">
        <v>8.5648148148148205E-4</v>
      </c>
      <c r="G40" t="s">
        <v>29</v>
      </c>
      <c r="H40" t="s">
        <v>30</v>
      </c>
      <c r="I40" t="s">
        <v>31</v>
      </c>
      <c r="J40">
        <v>853048</v>
      </c>
      <c r="K40">
        <v>853048</v>
      </c>
      <c r="L40" t="s">
        <v>63</v>
      </c>
      <c r="M40" t="s">
        <v>103</v>
      </c>
      <c r="N40" t="s">
        <v>33</v>
      </c>
      <c r="P40" t="s">
        <v>1321</v>
      </c>
      <c r="Q40" t="s">
        <v>2660</v>
      </c>
      <c r="R40" t="s">
        <v>2622</v>
      </c>
      <c r="S40" t="s">
        <v>207</v>
      </c>
      <c r="T40" t="s">
        <v>207</v>
      </c>
      <c r="U40" t="s">
        <v>480</v>
      </c>
    </row>
    <row r="41" spans="1:21" x14ac:dyDescent="0.25">
      <c r="A41" t="s">
        <v>26</v>
      </c>
      <c r="B41" t="s">
        <v>27</v>
      </c>
      <c r="C41" t="s">
        <v>2605</v>
      </c>
      <c r="D41">
        <v>0.282673611111111</v>
      </c>
      <c r="E41">
        <v>0.283518518518519</v>
      </c>
      <c r="F41">
        <v>8.4490740740740696E-4</v>
      </c>
      <c r="G41" t="s">
        <v>29</v>
      </c>
      <c r="H41" t="s">
        <v>30</v>
      </c>
      <c r="I41" t="s">
        <v>31</v>
      </c>
      <c r="J41">
        <v>852990</v>
      </c>
      <c r="K41">
        <v>852990</v>
      </c>
      <c r="L41" t="s">
        <v>63</v>
      </c>
      <c r="M41" t="s">
        <v>103</v>
      </c>
      <c r="N41" t="s">
        <v>33</v>
      </c>
      <c r="P41" t="s">
        <v>2661</v>
      </c>
      <c r="Q41" t="s">
        <v>2662</v>
      </c>
      <c r="R41" t="s">
        <v>2622</v>
      </c>
      <c r="S41" t="s">
        <v>207</v>
      </c>
      <c r="T41" t="s">
        <v>207</v>
      </c>
      <c r="U41" t="s">
        <v>480</v>
      </c>
    </row>
    <row r="42" spans="1:21" x14ac:dyDescent="0.25">
      <c r="A42" t="s">
        <v>26</v>
      </c>
      <c r="B42" t="s">
        <v>27</v>
      </c>
      <c r="C42" t="s">
        <v>2605</v>
      </c>
      <c r="D42">
        <v>0.28357638888888897</v>
      </c>
      <c r="E42">
        <v>0.28379629629629599</v>
      </c>
      <c r="F42">
        <v>2.19907407407407E-4</v>
      </c>
      <c r="G42" t="s">
        <v>29</v>
      </c>
      <c r="H42" t="s">
        <v>30</v>
      </c>
      <c r="I42" t="s">
        <v>31</v>
      </c>
      <c r="J42">
        <v>852952</v>
      </c>
      <c r="K42">
        <v>852952</v>
      </c>
      <c r="L42" t="s">
        <v>63</v>
      </c>
      <c r="M42" t="s">
        <v>66</v>
      </c>
      <c r="N42" t="s">
        <v>33</v>
      </c>
      <c r="P42" t="s">
        <v>2663</v>
      </c>
      <c r="Q42" t="s">
        <v>2664</v>
      </c>
      <c r="U42" t="s">
        <v>851</v>
      </c>
    </row>
    <row r="43" spans="1:21" x14ac:dyDescent="0.25">
      <c r="A43" t="s">
        <v>26</v>
      </c>
      <c r="B43" t="s">
        <v>27</v>
      </c>
      <c r="C43" t="s">
        <v>2605</v>
      </c>
      <c r="D43">
        <v>0.28385416666666702</v>
      </c>
      <c r="E43">
        <v>0.284710648148148</v>
      </c>
      <c r="F43">
        <v>8.5648148148148205E-4</v>
      </c>
      <c r="G43" t="s">
        <v>29</v>
      </c>
      <c r="H43" t="s">
        <v>30</v>
      </c>
      <c r="I43" t="s">
        <v>31</v>
      </c>
      <c r="J43">
        <v>852925</v>
      </c>
      <c r="K43">
        <v>852925</v>
      </c>
      <c r="L43" t="s">
        <v>63</v>
      </c>
      <c r="M43" t="s">
        <v>103</v>
      </c>
      <c r="N43" t="s">
        <v>33</v>
      </c>
      <c r="P43" t="s">
        <v>2665</v>
      </c>
      <c r="Q43" t="s">
        <v>2666</v>
      </c>
      <c r="R43" t="s">
        <v>2640</v>
      </c>
      <c r="S43" t="s">
        <v>207</v>
      </c>
      <c r="T43" t="s">
        <v>207</v>
      </c>
      <c r="U43" t="s">
        <v>480</v>
      </c>
    </row>
    <row r="44" spans="1:21" x14ac:dyDescent="0.25">
      <c r="A44" t="s">
        <v>26</v>
      </c>
      <c r="B44" t="s">
        <v>27</v>
      </c>
      <c r="C44" t="s">
        <v>2605</v>
      </c>
      <c r="D44">
        <v>0.28476851851851898</v>
      </c>
      <c r="E44">
        <v>0.28498842592592599</v>
      </c>
      <c r="F44">
        <v>2.19907407407407E-4</v>
      </c>
      <c r="G44" t="s">
        <v>29</v>
      </c>
      <c r="H44" t="s">
        <v>30</v>
      </c>
      <c r="I44" t="s">
        <v>31</v>
      </c>
      <c r="J44">
        <v>852811</v>
      </c>
      <c r="K44">
        <v>852811</v>
      </c>
      <c r="L44" t="s">
        <v>63</v>
      </c>
      <c r="M44" t="s">
        <v>66</v>
      </c>
      <c r="N44" t="s">
        <v>33</v>
      </c>
      <c r="P44" t="s">
        <v>2667</v>
      </c>
      <c r="Q44" t="s">
        <v>2668</v>
      </c>
      <c r="U44" t="s">
        <v>480</v>
      </c>
    </row>
    <row r="45" spans="1:21" x14ac:dyDescent="0.25">
      <c r="A45" t="s">
        <v>26</v>
      </c>
      <c r="B45" t="s">
        <v>27</v>
      </c>
      <c r="C45" t="s">
        <v>2605</v>
      </c>
      <c r="D45">
        <v>0.28505787037037</v>
      </c>
      <c r="E45">
        <v>0.28591435185185199</v>
      </c>
      <c r="F45">
        <v>8.5648148148148205E-4</v>
      </c>
      <c r="G45" t="s">
        <v>29</v>
      </c>
      <c r="H45" t="s">
        <v>30</v>
      </c>
      <c r="I45" t="s">
        <v>31</v>
      </c>
      <c r="J45">
        <v>852764</v>
      </c>
      <c r="K45">
        <v>852764</v>
      </c>
      <c r="L45" t="s">
        <v>63</v>
      </c>
      <c r="M45" t="s">
        <v>103</v>
      </c>
      <c r="N45" t="s">
        <v>33</v>
      </c>
      <c r="P45" t="s">
        <v>2669</v>
      </c>
      <c r="Q45" t="s">
        <v>2670</v>
      </c>
      <c r="R45" t="s">
        <v>2671</v>
      </c>
      <c r="S45" t="s">
        <v>207</v>
      </c>
      <c r="T45" t="s">
        <v>207</v>
      </c>
      <c r="U45" t="s">
        <v>480</v>
      </c>
    </row>
    <row r="46" spans="1:21" x14ac:dyDescent="0.25">
      <c r="A46" t="s">
        <v>26</v>
      </c>
      <c r="B46" t="s">
        <v>27</v>
      </c>
      <c r="C46" t="s">
        <v>2605</v>
      </c>
      <c r="D46">
        <v>0.28597222222222202</v>
      </c>
      <c r="E46">
        <v>0.286828703703704</v>
      </c>
      <c r="F46">
        <v>8.5648148148148205E-4</v>
      </c>
      <c r="G46" t="s">
        <v>29</v>
      </c>
      <c r="H46" t="s">
        <v>30</v>
      </c>
      <c r="I46" t="s">
        <v>31</v>
      </c>
      <c r="J46">
        <v>852754</v>
      </c>
      <c r="K46">
        <v>852754</v>
      </c>
      <c r="L46" t="s">
        <v>63</v>
      </c>
      <c r="M46" t="s">
        <v>103</v>
      </c>
      <c r="N46" t="s">
        <v>33</v>
      </c>
      <c r="P46" t="s">
        <v>2672</v>
      </c>
      <c r="Q46" t="s">
        <v>2673</v>
      </c>
      <c r="R46" t="s">
        <v>2622</v>
      </c>
      <c r="S46" t="s">
        <v>207</v>
      </c>
      <c r="T46" t="s">
        <v>207</v>
      </c>
      <c r="U46" t="s">
        <v>480</v>
      </c>
    </row>
    <row r="47" spans="1:21" x14ac:dyDescent="0.25">
      <c r="A47" t="s">
        <v>26</v>
      </c>
      <c r="B47" t="s">
        <v>27</v>
      </c>
      <c r="C47" t="s">
        <v>2605</v>
      </c>
      <c r="D47">
        <v>0.28688657407407397</v>
      </c>
      <c r="E47">
        <v>0.28773148148148098</v>
      </c>
      <c r="F47">
        <v>8.4490740740740696E-4</v>
      </c>
      <c r="G47" t="s">
        <v>29</v>
      </c>
      <c r="H47" t="s">
        <v>30</v>
      </c>
      <c r="I47" t="s">
        <v>31</v>
      </c>
      <c r="J47">
        <v>852664</v>
      </c>
      <c r="K47">
        <v>852664</v>
      </c>
      <c r="L47" t="s">
        <v>63</v>
      </c>
      <c r="M47" t="s">
        <v>103</v>
      </c>
      <c r="N47" t="s">
        <v>33</v>
      </c>
      <c r="P47" t="s">
        <v>2674</v>
      </c>
      <c r="Q47" t="s">
        <v>2675</v>
      </c>
      <c r="R47" t="s">
        <v>2640</v>
      </c>
      <c r="S47" t="s">
        <v>207</v>
      </c>
      <c r="T47" t="s">
        <v>207</v>
      </c>
      <c r="U47" t="s">
        <v>480</v>
      </c>
    </row>
    <row r="48" spans="1:21" x14ac:dyDescent="0.25">
      <c r="A48" t="s">
        <v>26</v>
      </c>
      <c r="B48" t="s">
        <v>27</v>
      </c>
      <c r="C48" t="s">
        <v>2605</v>
      </c>
      <c r="D48">
        <v>0.287789351851852</v>
      </c>
      <c r="E48">
        <v>0.28824074074074102</v>
      </c>
      <c r="F48">
        <v>4.5138888888888898E-4</v>
      </c>
      <c r="G48" t="s">
        <v>29</v>
      </c>
      <c r="H48" t="s">
        <v>30</v>
      </c>
      <c r="I48" t="s">
        <v>31</v>
      </c>
      <c r="J48">
        <v>852649</v>
      </c>
      <c r="K48">
        <v>852649</v>
      </c>
      <c r="L48" t="s">
        <v>35</v>
      </c>
      <c r="M48" t="s">
        <v>62</v>
      </c>
      <c r="N48" t="s">
        <v>33</v>
      </c>
      <c r="U48" t="s">
        <v>480</v>
      </c>
    </row>
    <row r="49" spans="1:21" x14ac:dyDescent="0.25">
      <c r="A49" t="s">
        <v>26</v>
      </c>
      <c r="B49" t="s">
        <v>27</v>
      </c>
      <c r="C49" t="s">
        <v>2605</v>
      </c>
      <c r="D49">
        <v>0.28829861111111099</v>
      </c>
      <c r="E49">
        <v>0.28915509259259298</v>
      </c>
      <c r="F49">
        <v>8.5648148148148205E-4</v>
      </c>
      <c r="G49" t="s">
        <v>29</v>
      </c>
      <c r="H49" t="s">
        <v>30</v>
      </c>
      <c r="I49" t="s">
        <v>31</v>
      </c>
      <c r="J49">
        <v>852639</v>
      </c>
      <c r="K49">
        <v>852639</v>
      </c>
      <c r="L49" t="s">
        <v>63</v>
      </c>
      <c r="M49" t="s">
        <v>103</v>
      </c>
      <c r="N49" t="s">
        <v>33</v>
      </c>
      <c r="P49" t="s">
        <v>2676</v>
      </c>
      <c r="Q49" t="s">
        <v>2677</v>
      </c>
      <c r="R49" t="s">
        <v>2628</v>
      </c>
      <c r="S49" t="s">
        <v>207</v>
      </c>
      <c r="T49" t="s">
        <v>207</v>
      </c>
      <c r="U49" t="s">
        <v>480</v>
      </c>
    </row>
    <row r="50" spans="1:21" x14ac:dyDescent="0.25">
      <c r="A50" t="s">
        <v>26</v>
      </c>
      <c r="B50" t="s">
        <v>27</v>
      </c>
      <c r="C50" t="s">
        <v>2605</v>
      </c>
      <c r="D50">
        <v>0.28922453703703699</v>
      </c>
      <c r="E50">
        <v>0.289444444444444</v>
      </c>
      <c r="F50">
        <v>2.19907407407407E-4</v>
      </c>
      <c r="G50" t="s">
        <v>29</v>
      </c>
      <c r="H50" t="s">
        <v>30</v>
      </c>
      <c r="I50" t="s">
        <v>31</v>
      </c>
      <c r="J50">
        <v>852628</v>
      </c>
      <c r="K50">
        <v>852628</v>
      </c>
      <c r="L50" t="s">
        <v>63</v>
      </c>
      <c r="M50" t="s">
        <v>66</v>
      </c>
      <c r="N50" t="s">
        <v>33</v>
      </c>
      <c r="P50" t="s">
        <v>2678</v>
      </c>
      <c r="Q50" t="s">
        <v>2679</v>
      </c>
      <c r="U50" t="s">
        <v>480</v>
      </c>
    </row>
    <row r="51" spans="1:21" x14ac:dyDescent="0.25">
      <c r="A51" t="s">
        <v>26</v>
      </c>
      <c r="B51" t="s">
        <v>27</v>
      </c>
      <c r="C51" t="s">
        <v>2605</v>
      </c>
      <c r="D51">
        <v>0.28950231481481498</v>
      </c>
      <c r="E51">
        <v>0.28971064814814801</v>
      </c>
      <c r="F51">
        <v>2.0833333333333299E-4</v>
      </c>
      <c r="G51" t="s">
        <v>29</v>
      </c>
      <c r="H51" t="s">
        <v>30</v>
      </c>
      <c r="I51" t="s">
        <v>31</v>
      </c>
      <c r="J51">
        <v>852508</v>
      </c>
      <c r="K51">
        <v>852508</v>
      </c>
      <c r="L51" t="s">
        <v>63</v>
      </c>
      <c r="M51" t="s">
        <v>66</v>
      </c>
      <c r="N51" t="s">
        <v>33</v>
      </c>
      <c r="P51" t="s">
        <v>1401</v>
      </c>
      <c r="Q51" t="s">
        <v>2680</v>
      </c>
      <c r="U51" t="s">
        <v>480</v>
      </c>
    </row>
    <row r="52" spans="1:21" x14ac:dyDescent="0.25">
      <c r="A52" t="s">
        <v>26</v>
      </c>
      <c r="B52" t="s">
        <v>27</v>
      </c>
      <c r="C52" t="s">
        <v>2605</v>
      </c>
      <c r="D52">
        <v>0.28976851851851898</v>
      </c>
      <c r="E52">
        <v>0.28997685185185201</v>
      </c>
      <c r="F52">
        <v>2.0833333333333299E-4</v>
      </c>
      <c r="G52" t="s">
        <v>29</v>
      </c>
      <c r="H52" t="s">
        <v>30</v>
      </c>
      <c r="I52" t="s">
        <v>31</v>
      </c>
      <c r="J52">
        <v>852455</v>
      </c>
      <c r="K52">
        <v>852455</v>
      </c>
      <c r="L52" t="s">
        <v>63</v>
      </c>
      <c r="M52" t="s">
        <v>66</v>
      </c>
      <c r="N52" t="s">
        <v>33</v>
      </c>
      <c r="P52" t="s">
        <v>1182</v>
      </c>
      <c r="Q52" t="s">
        <v>2681</v>
      </c>
      <c r="U52" t="s">
        <v>480</v>
      </c>
    </row>
    <row r="53" spans="1:21" x14ac:dyDescent="0.25">
      <c r="A53" t="s">
        <v>26</v>
      </c>
      <c r="B53" t="s">
        <v>27</v>
      </c>
      <c r="C53" t="s">
        <v>2605</v>
      </c>
      <c r="D53">
        <v>0.29003472222222199</v>
      </c>
      <c r="E53">
        <v>0.29025462962963</v>
      </c>
      <c r="F53">
        <v>2.19907407407407E-4</v>
      </c>
      <c r="G53" t="s">
        <v>29</v>
      </c>
      <c r="H53" t="s">
        <v>30</v>
      </c>
      <c r="I53" t="s">
        <v>31</v>
      </c>
      <c r="J53">
        <v>852369</v>
      </c>
      <c r="K53">
        <v>852369</v>
      </c>
      <c r="L53" t="s">
        <v>63</v>
      </c>
      <c r="M53" t="s">
        <v>66</v>
      </c>
      <c r="N53" t="s">
        <v>33</v>
      </c>
      <c r="P53" t="s">
        <v>2682</v>
      </c>
      <c r="Q53" t="s">
        <v>2683</v>
      </c>
      <c r="U53" t="s">
        <v>480</v>
      </c>
    </row>
    <row r="54" spans="1:21" x14ac:dyDescent="0.25">
      <c r="A54" t="s">
        <v>26</v>
      </c>
      <c r="B54" t="s">
        <v>27</v>
      </c>
      <c r="C54" t="s">
        <v>2605</v>
      </c>
      <c r="D54">
        <v>0.29031249999999997</v>
      </c>
      <c r="E54">
        <v>0.29116898148148102</v>
      </c>
      <c r="F54">
        <v>8.5648148148148205E-4</v>
      </c>
      <c r="G54" t="s">
        <v>29</v>
      </c>
      <c r="H54" t="s">
        <v>30</v>
      </c>
      <c r="I54" t="s">
        <v>31</v>
      </c>
      <c r="J54">
        <v>852244</v>
      </c>
      <c r="K54">
        <v>852244</v>
      </c>
      <c r="L54" t="s">
        <v>63</v>
      </c>
      <c r="M54" t="s">
        <v>103</v>
      </c>
      <c r="N54" t="s">
        <v>33</v>
      </c>
      <c r="P54" t="s">
        <v>2684</v>
      </c>
      <c r="Q54" t="s">
        <v>2685</v>
      </c>
      <c r="R54" t="s">
        <v>2640</v>
      </c>
      <c r="S54" t="s">
        <v>207</v>
      </c>
      <c r="T54" t="s">
        <v>207</v>
      </c>
      <c r="U54" t="s">
        <v>480</v>
      </c>
    </row>
    <row r="55" spans="1:21" x14ac:dyDescent="0.25">
      <c r="A55" t="s">
        <v>26</v>
      </c>
      <c r="B55" t="s">
        <v>27</v>
      </c>
      <c r="C55" t="s">
        <v>2605</v>
      </c>
      <c r="D55">
        <v>0.29122685185185199</v>
      </c>
      <c r="E55">
        <v>0.29143518518518502</v>
      </c>
      <c r="F55">
        <v>2.0833333333333299E-4</v>
      </c>
      <c r="G55" t="s">
        <v>29</v>
      </c>
      <c r="H55" t="s">
        <v>30</v>
      </c>
      <c r="I55" t="s">
        <v>31</v>
      </c>
      <c r="J55">
        <v>852240</v>
      </c>
      <c r="K55">
        <v>852240</v>
      </c>
      <c r="L55" t="s">
        <v>63</v>
      </c>
      <c r="M55" t="s">
        <v>66</v>
      </c>
      <c r="N55" t="s">
        <v>33</v>
      </c>
      <c r="P55" t="s">
        <v>2686</v>
      </c>
      <c r="Q55" t="s">
        <v>2687</v>
      </c>
      <c r="U55" t="s">
        <v>480</v>
      </c>
    </row>
    <row r="56" spans="1:21" x14ac:dyDescent="0.25">
      <c r="A56" t="s">
        <v>26</v>
      </c>
      <c r="B56" t="s">
        <v>27</v>
      </c>
      <c r="C56" t="s">
        <v>2605</v>
      </c>
      <c r="D56">
        <v>0.29149305555555599</v>
      </c>
      <c r="E56">
        <v>0.29194444444444401</v>
      </c>
      <c r="F56">
        <v>4.5138888888888898E-4</v>
      </c>
      <c r="G56" t="s">
        <v>29</v>
      </c>
      <c r="H56" t="s">
        <v>30</v>
      </c>
      <c r="I56" t="s">
        <v>31</v>
      </c>
      <c r="J56">
        <v>852231</v>
      </c>
      <c r="K56">
        <v>852231</v>
      </c>
      <c r="L56" t="s">
        <v>35</v>
      </c>
      <c r="M56" t="s">
        <v>62</v>
      </c>
      <c r="N56" t="s">
        <v>33</v>
      </c>
      <c r="U56" t="s">
        <v>2231</v>
      </c>
    </row>
    <row r="57" spans="1:21" x14ac:dyDescent="0.25">
      <c r="A57" t="s">
        <v>26</v>
      </c>
      <c r="B57" t="s">
        <v>27</v>
      </c>
      <c r="C57" t="s">
        <v>2605</v>
      </c>
      <c r="D57">
        <v>0.29199074074074099</v>
      </c>
      <c r="E57">
        <v>0.29223379629629598</v>
      </c>
      <c r="F57">
        <v>2.4305555555555601E-4</v>
      </c>
      <c r="G57" t="s">
        <v>29</v>
      </c>
      <c r="H57" t="s">
        <v>30</v>
      </c>
      <c r="I57" t="s">
        <v>31</v>
      </c>
      <c r="J57">
        <v>852214</v>
      </c>
      <c r="K57">
        <v>852214</v>
      </c>
      <c r="L57" t="s">
        <v>63</v>
      </c>
      <c r="M57" t="s">
        <v>66</v>
      </c>
      <c r="N57" t="s">
        <v>33</v>
      </c>
      <c r="P57" t="s">
        <v>2688</v>
      </c>
      <c r="Q57" t="s">
        <v>2689</v>
      </c>
      <c r="U57" t="s">
        <v>889</v>
      </c>
    </row>
    <row r="58" spans="1:21" x14ac:dyDescent="0.25">
      <c r="A58" t="s">
        <v>26</v>
      </c>
      <c r="B58" t="s">
        <v>27</v>
      </c>
      <c r="C58" t="s">
        <v>2605</v>
      </c>
      <c r="D58">
        <v>0.292291666666667</v>
      </c>
      <c r="E58">
        <v>0.29249999999999998</v>
      </c>
      <c r="F58">
        <v>2.0833333333333299E-4</v>
      </c>
      <c r="G58" t="s">
        <v>29</v>
      </c>
      <c r="H58" t="s">
        <v>30</v>
      </c>
      <c r="I58" t="s">
        <v>31</v>
      </c>
      <c r="J58">
        <v>852201</v>
      </c>
      <c r="K58">
        <v>852201</v>
      </c>
      <c r="L58" t="s">
        <v>63</v>
      </c>
      <c r="M58" t="s">
        <v>66</v>
      </c>
      <c r="N58" t="s">
        <v>33</v>
      </c>
      <c r="P58" t="s">
        <v>141</v>
      </c>
      <c r="Q58" t="s">
        <v>2690</v>
      </c>
      <c r="U58" t="s">
        <v>480</v>
      </c>
    </row>
    <row r="59" spans="1:21" x14ac:dyDescent="0.25">
      <c r="A59" t="s">
        <v>26</v>
      </c>
      <c r="B59" t="s">
        <v>27</v>
      </c>
      <c r="C59" t="s">
        <v>2605</v>
      </c>
      <c r="D59">
        <v>0.29255787037037001</v>
      </c>
      <c r="E59">
        <v>0.29277777777777803</v>
      </c>
      <c r="F59">
        <v>2.19907407407407E-4</v>
      </c>
      <c r="G59" t="s">
        <v>29</v>
      </c>
      <c r="H59" t="s">
        <v>30</v>
      </c>
      <c r="I59" t="s">
        <v>31</v>
      </c>
      <c r="J59">
        <v>852198</v>
      </c>
      <c r="K59">
        <v>852198</v>
      </c>
      <c r="L59" t="s">
        <v>63</v>
      </c>
      <c r="M59" t="s">
        <v>66</v>
      </c>
      <c r="N59" t="s">
        <v>33</v>
      </c>
      <c r="P59" t="s">
        <v>2426</v>
      </c>
      <c r="Q59" t="s">
        <v>2691</v>
      </c>
      <c r="U59" t="s">
        <v>705</v>
      </c>
    </row>
    <row r="60" spans="1:21" x14ac:dyDescent="0.25">
      <c r="A60" t="s">
        <v>26</v>
      </c>
      <c r="B60" t="s">
        <v>27</v>
      </c>
      <c r="C60" t="s">
        <v>2605</v>
      </c>
      <c r="D60">
        <v>0.292835648148148</v>
      </c>
      <c r="E60">
        <v>0.29369212962962998</v>
      </c>
      <c r="F60">
        <v>8.5648148148148205E-4</v>
      </c>
      <c r="G60" t="s">
        <v>29</v>
      </c>
      <c r="H60" t="s">
        <v>30</v>
      </c>
      <c r="I60" t="s">
        <v>31</v>
      </c>
      <c r="J60">
        <v>852190</v>
      </c>
      <c r="K60">
        <v>852190</v>
      </c>
      <c r="L60" t="s">
        <v>63</v>
      </c>
      <c r="M60" t="s">
        <v>103</v>
      </c>
      <c r="N60" t="s">
        <v>33</v>
      </c>
      <c r="P60" t="s">
        <v>2692</v>
      </c>
      <c r="Q60" t="s">
        <v>2693</v>
      </c>
      <c r="R60" t="s">
        <v>2694</v>
      </c>
      <c r="S60" t="s">
        <v>207</v>
      </c>
      <c r="T60" t="s">
        <v>207</v>
      </c>
      <c r="U60" t="s">
        <v>480</v>
      </c>
    </row>
    <row r="61" spans="1:21" x14ac:dyDescent="0.25">
      <c r="A61" t="s">
        <v>26</v>
      </c>
      <c r="B61" t="s">
        <v>27</v>
      </c>
      <c r="C61" t="s">
        <v>2605</v>
      </c>
      <c r="D61">
        <v>0.29376157407407399</v>
      </c>
      <c r="E61">
        <v>0.29421296296296301</v>
      </c>
      <c r="F61">
        <v>4.5138888888888898E-4</v>
      </c>
      <c r="G61" t="s">
        <v>29</v>
      </c>
      <c r="H61" t="s">
        <v>30</v>
      </c>
      <c r="I61" t="s">
        <v>31</v>
      </c>
      <c r="J61">
        <v>852186</v>
      </c>
      <c r="K61">
        <v>852186</v>
      </c>
      <c r="L61" t="s">
        <v>35</v>
      </c>
      <c r="M61" t="s">
        <v>62</v>
      </c>
      <c r="N61" t="s">
        <v>33</v>
      </c>
      <c r="U61" t="s">
        <v>480</v>
      </c>
    </row>
    <row r="62" spans="1:21" x14ac:dyDescent="0.25">
      <c r="A62" t="s">
        <v>26</v>
      </c>
      <c r="B62" t="s">
        <v>27</v>
      </c>
      <c r="C62" t="s">
        <v>2605</v>
      </c>
      <c r="D62">
        <v>0.294259259259259</v>
      </c>
      <c r="E62">
        <v>0.29447916666666701</v>
      </c>
      <c r="F62">
        <v>2.19907407407407E-4</v>
      </c>
      <c r="G62" t="s">
        <v>29</v>
      </c>
      <c r="H62" t="s">
        <v>30</v>
      </c>
      <c r="I62" t="s">
        <v>31</v>
      </c>
      <c r="J62">
        <v>852137</v>
      </c>
      <c r="K62">
        <v>852137</v>
      </c>
      <c r="L62" t="s">
        <v>63</v>
      </c>
      <c r="M62" t="s">
        <v>66</v>
      </c>
      <c r="N62" t="s">
        <v>33</v>
      </c>
      <c r="P62" t="s">
        <v>2695</v>
      </c>
      <c r="Q62" t="s">
        <v>2696</v>
      </c>
      <c r="U62" t="s">
        <v>480</v>
      </c>
    </row>
    <row r="63" spans="1:21" x14ac:dyDescent="0.25">
      <c r="A63" t="s">
        <v>26</v>
      </c>
      <c r="B63" t="s">
        <v>27</v>
      </c>
      <c r="C63" t="s">
        <v>2605</v>
      </c>
      <c r="D63">
        <v>0.29453703703703699</v>
      </c>
      <c r="E63">
        <v>0.29474537037037002</v>
      </c>
      <c r="F63">
        <v>2.0833333333333299E-4</v>
      </c>
      <c r="G63" t="s">
        <v>29</v>
      </c>
      <c r="H63" t="s">
        <v>30</v>
      </c>
      <c r="I63" t="s">
        <v>31</v>
      </c>
      <c r="J63">
        <v>852127</v>
      </c>
      <c r="K63">
        <v>852127</v>
      </c>
      <c r="L63" t="s">
        <v>63</v>
      </c>
      <c r="M63" t="s">
        <v>66</v>
      </c>
      <c r="N63" t="s">
        <v>33</v>
      </c>
      <c r="P63" t="s">
        <v>2697</v>
      </c>
      <c r="Q63" t="s">
        <v>2698</v>
      </c>
      <c r="U63" t="s">
        <v>480</v>
      </c>
    </row>
    <row r="64" spans="1:21" x14ac:dyDescent="0.25">
      <c r="A64" t="s">
        <v>26</v>
      </c>
      <c r="B64" t="s">
        <v>27</v>
      </c>
      <c r="C64" t="s">
        <v>2605</v>
      </c>
      <c r="D64">
        <v>0.29480324074074099</v>
      </c>
      <c r="E64">
        <v>0.29525462962963001</v>
      </c>
      <c r="F64">
        <v>4.5138888888888898E-4</v>
      </c>
      <c r="G64" t="s">
        <v>29</v>
      </c>
      <c r="H64" t="s">
        <v>30</v>
      </c>
      <c r="I64" t="s">
        <v>31</v>
      </c>
      <c r="J64">
        <v>852114</v>
      </c>
      <c r="K64">
        <v>852114</v>
      </c>
      <c r="L64" t="s">
        <v>35</v>
      </c>
      <c r="M64" t="s">
        <v>62</v>
      </c>
      <c r="N64" t="s">
        <v>33</v>
      </c>
      <c r="U64" t="s">
        <v>480</v>
      </c>
    </row>
    <row r="65" spans="1:21" x14ac:dyDescent="0.25">
      <c r="A65" t="s">
        <v>26</v>
      </c>
      <c r="B65" t="s">
        <v>27</v>
      </c>
      <c r="C65" t="s">
        <v>2605</v>
      </c>
      <c r="D65">
        <v>0.29531249999999998</v>
      </c>
      <c r="E65">
        <v>0.296180555555556</v>
      </c>
      <c r="F65">
        <v>8.6805555555555605E-4</v>
      </c>
      <c r="G65" t="s">
        <v>29</v>
      </c>
      <c r="H65" t="s">
        <v>30</v>
      </c>
      <c r="I65" t="s">
        <v>31</v>
      </c>
      <c r="J65">
        <v>852101</v>
      </c>
      <c r="K65">
        <v>852101</v>
      </c>
      <c r="L65" t="s">
        <v>63</v>
      </c>
      <c r="M65" t="s">
        <v>103</v>
      </c>
      <c r="N65" t="s">
        <v>33</v>
      </c>
      <c r="P65" t="s">
        <v>2699</v>
      </c>
      <c r="Q65" t="s">
        <v>2700</v>
      </c>
      <c r="R65" t="s">
        <v>2628</v>
      </c>
      <c r="S65" t="s">
        <v>207</v>
      </c>
      <c r="T65" t="s">
        <v>207</v>
      </c>
      <c r="U65" t="s">
        <v>480</v>
      </c>
    </row>
    <row r="66" spans="1:21" x14ac:dyDescent="0.25">
      <c r="A66" t="s">
        <v>26</v>
      </c>
      <c r="B66" t="s">
        <v>27</v>
      </c>
      <c r="C66" t="s">
        <v>2605</v>
      </c>
      <c r="D66">
        <v>0.29623842592592597</v>
      </c>
      <c r="E66">
        <v>0.29709490740740702</v>
      </c>
      <c r="F66">
        <v>8.5648148148148205E-4</v>
      </c>
      <c r="G66" t="s">
        <v>29</v>
      </c>
      <c r="H66" t="s">
        <v>30</v>
      </c>
      <c r="I66" t="s">
        <v>31</v>
      </c>
      <c r="J66">
        <v>852085</v>
      </c>
      <c r="K66">
        <v>852085</v>
      </c>
      <c r="L66" t="s">
        <v>63</v>
      </c>
      <c r="M66" t="s">
        <v>103</v>
      </c>
      <c r="N66" t="s">
        <v>33</v>
      </c>
      <c r="P66" t="s">
        <v>162</v>
      </c>
      <c r="Q66" t="s">
        <v>2701</v>
      </c>
      <c r="R66" t="s">
        <v>2640</v>
      </c>
      <c r="S66" t="s">
        <v>207</v>
      </c>
      <c r="T66" t="s">
        <v>207</v>
      </c>
      <c r="U66" t="s">
        <v>480</v>
      </c>
    </row>
    <row r="67" spans="1:21" x14ac:dyDescent="0.25">
      <c r="A67" t="s">
        <v>26</v>
      </c>
      <c r="B67" t="s">
        <v>27</v>
      </c>
      <c r="C67" t="s">
        <v>2605</v>
      </c>
      <c r="D67">
        <v>0.29715277777777799</v>
      </c>
      <c r="E67">
        <v>0.29800925925925897</v>
      </c>
      <c r="F67">
        <v>8.5648148148148205E-4</v>
      </c>
      <c r="G67" t="s">
        <v>29</v>
      </c>
      <c r="H67" t="s">
        <v>30</v>
      </c>
      <c r="I67" t="s">
        <v>31</v>
      </c>
      <c r="J67">
        <v>852058</v>
      </c>
      <c r="K67">
        <v>852058</v>
      </c>
      <c r="L67" t="s">
        <v>63</v>
      </c>
      <c r="M67" t="s">
        <v>103</v>
      </c>
      <c r="N67" t="s">
        <v>33</v>
      </c>
      <c r="P67" t="s">
        <v>2702</v>
      </c>
      <c r="Q67" t="s">
        <v>2703</v>
      </c>
      <c r="R67" t="s">
        <v>2622</v>
      </c>
      <c r="S67" t="s">
        <v>207</v>
      </c>
      <c r="T67" t="s">
        <v>207</v>
      </c>
      <c r="U67" t="s">
        <v>480</v>
      </c>
    </row>
    <row r="68" spans="1:21" x14ac:dyDescent="0.25">
      <c r="A68" t="s">
        <v>26</v>
      </c>
      <c r="B68" t="s">
        <v>27</v>
      </c>
      <c r="C68" t="s">
        <v>2605</v>
      </c>
      <c r="D68">
        <v>0.29806712962963</v>
      </c>
      <c r="E68">
        <v>0.29828703703703702</v>
      </c>
      <c r="F68">
        <v>2.19907407407407E-4</v>
      </c>
      <c r="G68" t="s">
        <v>29</v>
      </c>
      <c r="H68" t="s">
        <v>30</v>
      </c>
      <c r="I68" t="s">
        <v>31</v>
      </c>
      <c r="J68">
        <v>852035</v>
      </c>
      <c r="K68">
        <v>852035</v>
      </c>
      <c r="L68" t="s">
        <v>63</v>
      </c>
      <c r="M68" t="s">
        <v>66</v>
      </c>
      <c r="N68" t="s">
        <v>33</v>
      </c>
      <c r="P68" t="s">
        <v>2704</v>
      </c>
      <c r="Q68" t="s">
        <v>2705</v>
      </c>
      <c r="U68" t="s">
        <v>516</v>
      </c>
    </row>
    <row r="69" spans="1:21" x14ac:dyDescent="0.25">
      <c r="A69" t="s">
        <v>26</v>
      </c>
      <c r="B69" t="s">
        <v>27</v>
      </c>
      <c r="C69" t="s">
        <v>2605</v>
      </c>
      <c r="D69">
        <v>0.29834490740740699</v>
      </c>
      <c r="E69">
        <v>0.29920138888888897</v>
      </c>
      <c r="F69">
        <v>8.5648148148148205E-4</v>
      </c>
      <c r="G69" t="s">
        <v>29</v>
      </c>
      <c r="H69" t="s">
        <v>30</v>
      </c>
      <c r="I69" t="s">
        <v>31</v>
      </c>
      <c r="J69">
        <v>852016</v>
      </c>
      <c r="K69">
        <v>852016</v>
      </c>
      <c r="L69" t="s">
        <v>63</v>
      </c>
      <c r="M69" t="s">
        <v>103</v>
      </c>
      <c r="N69" t="s">
        <v>33</v>
      </c>
      <c r="P69" t="s">
        <v>803</v>
      </c>
      <c r="Q69" t="s">
        <v>2706</v>
      </c>
      <c r="R69" t="s">
        <v>2636</v>
      </c>
      <c r="S69" t="s">
        <v>207</v>
      </c>
      <c r="T69" t="s">
        <v>207</v>
      </c>
      <c r="U69" t="s">
        <v>480</v>
      </c>
    </row>
    <row r="70" spans="1:21" x14ac:dyDescent="0.25">
      <c r="A70" t="s">
        <v>26</v>
      </c>
      <c r="B70" t="s">
        <v>27</v>
      </c>
      <c r="C70" t="s">
        <v>2605</v>
      </c>
      <c r="D70">
        <v>0.299259259259259</v>
      </c>
      <c r="E70">
        <v>0.29969907407407398</v>
      </c>
      <c r="F70">
        <v>4.3981481481481503E-4</v>
      </c>
      <c r="G70" t="s">
        <v>29</v>
      </c>
      <c r="H70" t="s">
        <v>30</v>
      </c>
      <c r="I70" t="s">
        <v>31</v>
      </c>
      <c r="J70">
        <v>852004</v>
      </c>
      <c r="K70">
        <v>852004</v>
      </c>
      <c r="L70" t="s">
        <v>35</v>
      </c>
      <c r="M70" t="s">
        <v>62</v>
      </c>
      <c r="N70" t="s">
        <v>33</v>
      </c>
      <c r="U70" t="s">
        <v>480</v>
      </c>
    </row>
    <row r="71" spans="1:21" x14ac:dyDescent="0.25">
      <c r="A71" t="s">
        <v>26</v>
      </c>
      <c r="B71" t="s">
        <v>27</v>
      </c>
      <c r="C71" t="s">
        <v>2605</v>
      </c>
      <c r="D71">
        <v>0.29975694444444401</v>
      </c>
      <c r="E71">
        <v>0.30061342592592599</v>
      </c>
      <c r="F71">
        <v>8.5648148148148205E-4</v>
      </c>
      <c r="G71" t="s">
        <v>29</v>
      </c>
      <c r="H71" t="s">
        <v>30</v>
      </c>
      <c r="I71" t="s">
        <v>31</v>
      </c>
      <c r="J71">
        <v>851917</v>
      </c>
      <c r="K71">
        <v>851917</v>
      </c>
      <c r="L71" t="s">
        <v>63</v>
      </c>
      <c r="M71" t="s">
        <v>103</v>
      </c>
      <c r="N71" t="s">
        <v>33</v>
      </c>
      <c r="P71" t="s">
        <v>2707</v>
      </c>
      <c r="Q71" t="s">
        <v>2708</v>
      </c>
      <c r="R71" t="s">
        <v>2640</v>
      </c>
      <c r="S71" t="s">
        <v>207</v>
      </c>
      <c r="T71" t="s">
        <v>207</v>
      </c>
      <c r="U71" t="s">
        <v>480</v>
      </c>
    </row>
    <row r="72" spans="1:21" x14ac:dyDescent="0.25">
      <c r="A72" t="s">
        <v>26</v>
      </c>
      <c r="B72" t="s">
        <v>27</v>
      </c>
      <c r="C72" t="s">
        <v>2605</v>
      </c>
      <c r="D72">
        <v>0.30067129629629602</v>
      </c>
      <c r="E72">
        <v>0.30089120370370398</v>
      </c>
      <c r="F72">
        <v>2.19907407407407E-4</v>
      </c>
      <c r="G72" t="s">
        <v>29</v>
      </c>
      <c r="H72" t="s">
        <v>30</v>
      </c>
      <c r="I72" t="s">
        <v>31</v>
      </c>
      <c r="J72">
        <v>851916</v>
      </c>
      <c r="K72">
        <v>851916</v>
      </c>
      <c r="L72" t="s">
        <v>63</v>
      </c>
      <c r="M72" t="s">
        <v>66</v>
      </c>
      <c r="N72" t="s">
        <v>33</v>
      </c>
      <c r="P72" t="s">
        <v>2709</v>
      </c>
      <c r="Q72" t="s">
        <v>2710</v>
      </c>
      <c r="U72" t="s">
        <v>480</v>
      </c>
    </row>
    <row r="73" spans="1:21" x14ac:dyDescent="0.25">
      <c r="A73" t="s">
        <v>26</v>
      </c>
      <c r="B73" t="s">
        <v>27</v>
      </c>
      <c r="C73" t="s">
        <v>2605</v>
      </c>
      <c r="D73">
        <v>0.30093750000000002</v>
      </c>
      <c r="E73">
        <v>0.30179398148148101</v>
      </c>
      <c r="F73">
        <v>8.5648148148148205E-4</v>
      </c>
      <c r="G73" t="s">
        <v>29</v>
      </c>
      <c r="H73" t="s">
        <v>30</v>
      </c>
      <c r="I73" t="s">
        <v>31</v>
      </c>
      <c r="J73">
        <v>851902</v>
      </c>
      <c r="K73">
        <v>851902</v>
      </c>
      <c r="L73" t="s">
        <v>63</v>
      </c>
      <c r="M73" t="s">
        <v>103</v>
      </c>
      <c r="N73" t="s">
        <v>33</v>
      </c>
      <c r="P73" t="s">
        <v>2711</v>
      </c>
      <c r="Q73" t="s">
        <v>2712</v>
      </c>
      <c r="R73" t="s">
        <v>2713</v>
      </c>
      <c r="S73" t="s">
        <v>207</v>
      </c>
      <c r="T73" t="s">
        <v>207</v>
      </c>
      <c r="U73" t="s">
        <v>480</v>
      </c>
    </row>
    <row r="74" spans="1:21" x14ac:dyDescent="0.25">
      <c r="A74" t="s">
        <v>26</v>
      </c>
      <c r="B74" t="s">
        <v>27</v>
      </c>
      <c r="C74" t="s">
        <v>2605</v>
      </c>
      <c r="D74">
        <v>0.30186342592592602</v>
      </c>
      <c r="E74">
        <v>0.302071759259259</v>
      </c>
      <c r="F74">
        <v>2.0833333333333299E-4</v>
      </c>
      <c r="G74" t="s">
        <v>29</v>
      </c>
      <c r="H74" t="s">
        <v>30</v>
      </c>
      <c r="I74" t="s">
        <v>31</v>
      </c>
      <c r="J74">
        <v>851850</v>
      </c>
      <c r="K74">
        <v>851850</v>
      </c>
      <c r="L74" t="s">
        <v>63</v>
      </c>
      <c r="M74" t="s">
        <v>66</v>
      </c>
      <c r="N74" t="s">
        <v>33</v>
      </c>
      <c r="P74" t="s">
        <v>2714</v>
      </c>
      <c r="Q74" t="s">
        <v>2715</v>
      </c>
      <c r="U74" t="s">
        <v>480</v>
      </c>
    </row>
    <row r="75" spans="1:21" x14ac:dyDescent="0.25">
      <c r="A75" t="s">
        <v>26</v>
      </c>
      <c r="B75" t="s">
        <v>27</v>
      </c>
      <c r="C75" t="s">
        <v>2605</v>
      </c>
      <c r="D75">
        <v>0.30214120370370401</v>
      </c>
      <c r="E75">
        <v>0.30236111111111103</v>
      </c>
      <c r="F75">
        <v>2.19907407407407E-4</v>
      </c>
      <c r="G75" t="s">
        <v>29</v>
      </c>
      <c r="H75" t="s">
        <v>30</v>
      </c>
      <c r="I75" t="s">
        <v>31</v>
      </c>
      <c r="J75">
        <v>851844</v>
      </c>
      <c r="K75">
        <v>851844</v>
      </c>
      <c r="L75" t="s">
        <v>63</v>
      </c>
      <c r="M75" t="s">
        <v>66</v>
      </c>
      <c r="N75" t="s">
        <v>33</v>
      </c>
      <c r="P75" t="s">
        <v>2716</v>
      </c>
      <c r="Q75" t="s">
        <v>2717</v>
      </c>
      <c r="U75" t="s">
        <v>594</v>
      </c>
    </row>
    <row r="76" spans="1:21" x14ac:dyDescent="0.25">
      <c r="A76" t="s">
        <v>26</v>
      </c>
      <c r="B76" t="s">
        <v>27</v>
      </c>
      <c r="C76" t="s">
        <v>2605</v>
      </c>
      <c r="D76">
        <v>0.302418981481481</v>
      </c>
      <c r="E76">
        <v>0.30263888888888901</v>
      </c>
      <c r="F76">
        <v>2.19907407407407E-4</v>
      </c>
      <c r="G76" t="s">
        <v>29</v>
      </c>
      <c r="H76" t="s">
        <v>30</v>
      </c>
      <c r="I76" t="s">
        <v>31</v>
      </c>
      <c r="J76">
        <v>851804</v>
      </c>
      <c r="K76">
        <v>851804</v>
      </c>
      <c r="L76" t="s">
        <v>63</v>
      </c>
      <c r="M76" t="s">
        <v>66</v>
      </c>
      <c r="N76" t="s">
        <v>33</v>
      </c>
      <c r="P76" t="s">
        <v>2718</v>
      </c>
      <c r="Q76" t="s">
        <v>2719</v>
      </c>
      <c r="U76" t="s">
        <v>480</v>
      </c>
    </row>
    <row r="77" spans="1:21" x14ac:dyDescent="0.25">
      <c r="A77" t="s">
        <v>26</v>
      </c>
      <c r="B77" t="s">
        <v>27</v>
      </c>
      <c r="C77" t="s">
        <v>2605</v>
      </c>
      <c r="D77">
        <v>0.30269675925925899</v>
      </c>
      <c r="E77">
        <v>0.302916666666667</v>
      </c>
      <c r="F77">
        <v>2.19907407407407E-4</v>
      </c>
      <c r="G77" t="s">
        <v>29</v>
      </c>
      <c r="H77" t="s">
        <v>30</v>
      </c>
      <c r="I77" t="s">
        <v>31</v>
      </c>
      <c r="J77">
        <v>851760</v>
      </c>
      <c r="K77">
        <v>851760</v>
      </c>
      <c r="L77" t="s">
        <v>63</v>
      </c>
      <c r="M77" t="s">
        <v>66</v>
      </c>
      <c r="N77" t="s">
        <v>33</v>
      </c>
      <c r="P77" t="s">
        <v>2484</v>
      </c>
      <c r="Q77" t="s">
        <v>2720</v>
      </c>
      <c r="U77" t="s">
        <v>480</v>
      </c>
    </row>
    <row r="78" spans="1:21" x14ac:dyDescent="0.25">
      <c r="A78" t="s">
        <v>26</v>
      </c>
      <c r="B78" t="s">
        <v>27</v>
      </c>
      <c r="C78" t="s">
        <v>2605</v>
      </c>
      <c r="D78">
        <v>0.30297453703703697</v>
      </c>
      <c r="E78">
        <v>0.30318287037037001</v>
      </c>
      <c r="F78">
        <v>2.0833333333333299E-4</v>
      </c>
      <c r="G78" t="s">
        <v>29</v>
      </c>
      <c r="H78" t="s">
        <v>30</v>
      </c>
      <c r="I78" t="s">
        <v>31</v>
      </c>
      <c r="J78">
        <v>851725</v>
      </c>
      <c r="K78">
        <v>851725</v>
      </c>
      <c r="L78" t="s">
        <v>63</v>
      </c>
      <c r="M78" t="s">
        <v>66</v>
      </c>
      <c r="N78" t="s">
        <v>33</v>
      </c>
      <c r="P78" t="s">
        <v>2721</v>
      </c>
      <c r="Q78" t="s">
        <v>2722</v>
      </c>
      <c r="U78" t="s">
        <v>480</v>
      </c>
    </row>
    <row r="79" spans="1:21" x14ac:dyDescent="0.25">
      <c r="A79" t="s">
        <v>26</v>
      </c>
      <c r="B79" t="s">
        <v>27</v>
      </c>
      <c r="C79" t="s">
        <v>2605</v>
      </c>
      <c r="D79">
        <v>0.30324074074074098</v>
      </c>
      <c r="E79">
        <v>0.30347222222222198</v>
      </c>
      <c r="F79">
        <v>2.31481481481481E-4</v>
      </c>
      <c r="G79" t="s">
        <v>29</v>
      </c>
      <c r="H79" t="s">
        <v>30</v>
      </c>
      <c r="I79" t="s">
        <v>31</v>
      </c>
      <c r="J79">
        <v>851672</v>
      </c>
      <c r="K79">
        <v>851672</v>
      </c>
      <c r="L79" t="s">
        <v>63</v>
      </c>
      <c r="M79" t="s">
        <v>66</v>
      </c>
      <c r="N79" t="s">
        <v>33</v>
      </c>
      <c r="P79" t="s">
        <v>662</v>
      </c>
      <c r="Q79" t="s">
        <v>2723</v>
      </c>
      <c r="U79" t="s">
        <v>634</v>
      </c>
    </row>
    <row r="80" spans="1:21" x14ac:dyDescent="0.25">
      <c r="A80" t="s">
        <v>26</v>
      </c>
      <c r="B80" t="s">
        <v>27</v>
      </c>
      <c r="C80" t="s">
        <v>2605</v>
      </c>
      <c r="D80">
        <v>0.303530092592593</v>
      </c>
      <c r="E80">
        <v>0.30375000000000002</v>
      </c>
      <c r="F80">
        <v>2.19907407407407E-4</v>
      </c>
      <c r="G80" t="s">
        <v>29</v>
      </c>
      <c r="H80" t="s">
        <v>30</v>
      </c>
      <c r="I80" t="s">
        <v>31</v>
      </c>
      <c r="J80">
        <v>847283</v>
      </c>
      <c r="K80">
        <v>847283</v>
      </c>
      <c r="L80" t="s">
        <v>63</v>
      </c>
      <c r="M80" t="s">
        <v>66</v>
      </c>
      <c r="N80" t="s">
        <v>33</v>
      </c>
      <c r="P80" t="s">
        <v>250</v>
      </c>
      <c r="Q80" t="s">
        <v>2724</v>
      </c>
      <c r="U80" t="s">
        <v>480</v>
      </c>
    </row>
    <row r="81" spans="1:21" x14ac:dyDescent="0.25">
      <c r="A81" t="s">
        <v>26</v>
      </c>
      <c r="B81" t="s">
        <v>27</v>
      </c>
      <c r="C81" t="s">
        <v>2605</v>
      </c>
      <c r="D81">
        <v>0.30379629629629601</v>
      </c>
      <c r="E81">
        <v>0.30414351851851901</v>
      </c>
      <c r="F81">
        <v>3.4722222222222202E-4</v>
      </c>
      <c r="G81" t="s">
        <v>29</v>
      </c>
      <c r="H81" t="s">
        <v>30</v>
      </c>
      <c r="I81" t="s">
        <v>31</v>
      </c>
      <c r="J81">
        <v>847081</v>
      </c>
      <c r="K81">
        <v>847081</v>
      </c>
      <c r="L81" t="s">
        <v>35</v>
      </c>
      <c r="M81" t="s">
        <v>64</v>
      </c>
      <c r="N81" t="s">
        <v>33</v>
      </c>
      <c r="P81" t="s">
        <v>89</v>
      </c>
      <c r="Q81" t="s">
        <v>2725</v>
      </c>
      <c r="R81" t="s">
        <v>2630</v>
      </c>
      <c r="U81" t="s">
        <v>480</v>
      </c>
    </row>
    <row r="82" spans="1:21" x14ac:dyDescent="0.25">
      <c r="A82" t="s">
        <v>26</v>
      </c>
      <c r="B82" t="s">
        <v>27</v>
      </c>
      <c r="C82" t="s">
        <v>2605</v>
      </c>
      <c r="D82">
        <v>0.30420138888888898</v>
      </c>
      <c r="E82">
        <v>0.30537037037037001</v>
      </c>
      <c r="F82">
        <v>1.16898148148148E-3</v>
      </c>
      <c r="G82" t="s">
        <v>29</v>
      </c>
      <c r="H82" t="s">
        <v>30</v>
      </c>
      <c r="I82" t="s">
        <v>31</v>
      </c>
      <c r="J82">
        <v>847073</v>
      </c>
      <c r="K82">
        <v>847073</v>
      </c>
      <c r="L82" t="s">
        <v>63</v>
      </c>
      <c r="M82" t="s">
        <v>103</v>
      </c>
      <c r="N82" t="s">
        <v>33</v>
      </c>
      <c r="P82" t="s">
        <v>1416</v>
      </c>
      <c r="Q82" t="s">
        <v>2726</v>
      </c>
      <c r="R82" t="s">
        <v>2636</v>
      </c>
      <c r="S82" t="s">
        <v>207</v>
      </c>
      <c r="T82" t="s">
        <v>207</v>
      </c>
      <c r="U82" t="s">
        <v>480</v>
      </c>
    </row>
    <row r="83" spans="1:21" x14ac:dyDescent="0.25">
      <c r="A83" t="s">
        <v>26</v>
      </c>
      <c r="B83" t="s">
        <v>27</v>
      </c>
      <c r="C83" t="s">
        <v>2605</v>
      </c>
      <c r="D83">
        <v>0.30542824074074099</v>
      </c>
      <c r="E83">
        <v>0.30628472222222197</v>
      </c>
      <c r="F83">
        <v>8.5648148148148205E-4</v>
      </c>
      <c r="G83" t="s">
        <v>29</v>
      </c>
      <c r="H83" t="s">
        <v>30</v>
      </c>
      <c r="I83" t="s">
        <v>31</v>
      </c>
      <c r="J83">
        <v>847060</v>
      </c>
      <c r="K83">
        <v>847060</v>
      </c>
      <c r="L83" t="s">
        <v>63</v>
      </c>
      <c r="M83" t="s">
        <v>103</v>
      </c>
      <c r="N83" t="s">
        <v>33</v>
      </c>
      <c r="P83" t="s">
        <v>2727</v>
      </c>
      <c r="Q83" t="s">
        <v>2728</v>
      </c>
      <c r="R83" t="s">
        <v>2628</v>
      </c>
      <c r="S83" t="s">
        <v>207</v>
      </c>
      <c r="T83" t="s">
        <v>207</v>
      </c>
      <c r="U83" t="s">
        <v>480</v>
      </c>
    </row>
    <row r="84" spans="1:21" x14ac:dyDescent="0.25">
      <c r="A84" t="s">
        <v>26</v>
      </c>
      <c r="B84" t="s">
        <v>27</v>
      </c>
      <c r="C84" t="s">
        <v>2605</v>
      </c>
      <c r="D84">
        <v>0.306342592592593</v>
      </c>
      <c r="E84">
        <v>0.30719907407407399</v>
      </c>
      <c r="F84">
        <v>8.5648148148148205E-4</v>
      </c>
      <c r="G84" t="s">
        <v>29</v>
      </c>
      <c r="H84" t="s">
        <v>30</v>
      </c>
      <c r="I84" t="s">
        <v>31</v>
      </c>
      <c r="J84">
        <v>847040</v>
      </c>
      <c r="K84">
        <v>847040</v>
      </c>
      <c r="L84" t="s">
        <v>63</v>
      </c>
      <c r="M84" t="s">
        <v>103</v>
      </c>
      <c r="N84" t="s">
        <v>33</v>
      </c>
      <c r="P84" t="s">
        <v>2729</v>
      </c>
      <c r="Q84" t="s">
        <v>2730</v>
      </c>
      <c r="R84" t="s">
        <v>2628</v>
      </c>
      <c r="S84" t="s">
        <v>207</v>
      </c>
      <c r="T84" t="s">
        <v>207</v>
      </c>
      <c r="U84" t="s">
        <v>480</v>
      </c>
    </row>
    <row r="85" spans="1:21" x14ac:dyDescent="0.25">
      <c r="A85" t="s">
        <v>26</v>
      </c>
      <c r="B85" t="s">
        <v>27</v>
      </c>
      <c r="C85" t="s">
        <v>2605</v>
      </c>
      <c r="D85">
        <v>0.307268518518518</v>
      </c>
      <c r="E85">
        <v>0.30747685185185197</v>
      </c>
      <c r="F85">
        <v>2.0833333333333299E-4</v>
      </c>
      <c r="G85" t="s">
        <v>29</v>
      </c>
      <c r="H85" t="s">
        <v>30</v>
      </c>
      <c r="I85" t="s">
        <v>31</v>
      </c>
      <c r="J85">
        <v>847024</v>
      </c>
      <c r="K85">
        <v>847024</v>
      </c>
      <c r="L85" t="s">
        <v>63</v>
      </c>
      <c r="M85" t="s">
        <v>66</v>
      </c>
      <c r="N85" t="s">
        <v>33</v>
      </c>
      <c r="P85" t="s">
        <v>2169</v>
      </c>
      <c r="Q85" t="s">
        <v>2731</v>
      </c>
      <c r="U85" t="s">
        <v>480</v>
      </c>
    </row>
    <row r="86" spans="1:21" x14ac:dyDescent="0.25">
      <c r="A86" t="s">
        <v>26</v>
      </c>
      <c r="B86" t="s">
        <v>27</v>
      </c>
      <c r="C86" t="s">
        <v>2605</v>
      </c>
      <c r="D86">
        <v>0.307534722222222</v>
      </c>
      <c r="E86">
        <v>0.30840277777777803</v>
      </c>
      <c r="F86">
        <v>8.6805555555555605E-4</v>
      </c>
      <c r="G86" t="s">
        <v>29</v>
      </c>
      <c r="H86" t="s">
        <v>30</v>
      </c>
      <c r="I86" t="s">
        <v>31</v>
      </c>
      <c r="J86">
        <v>846955</v>
      </c>
      <c r="K86">
        <v>846955</v>
      </c>
      <c r="L86" t="s">
        <v>63</v>
      </c>
      <c r="M86" t="s">
        <v>103</v>
      </c>
      <c r="N86" t="s">
        <v>33</v>
      </c>
      <c r="P86" t="s">
        <v>612</v>
      </c>
      <c r="Q86" t="s">
        <v>2732</v>
      </c>
      <c r="R86" t="s">
        <v>2622</v>
      </c>
      <c r="S86" t="s">
        <v>207</v>
      </c>
      <c r="T86" t="s">
        <v>207</v>
      </c>
      <c r="U86" t="s">
        <v>480</v>
      </c>
    </row>
    <row r="87" spans="1:21" x14ac:dyDescent="0.25">
      <c r="A87" t="s">
        <v>26</v>
      </c>
      <c r="B87" t="s">
        <v>27</v>
      </c>
      <c r="C87" t="s">
        <v>2605</v>
      </c>
      <c r="D87">
        <v>0.308460648148148</v>
      </c>
      <c r="E87">
        <v>0.30868055555555601</v>
      </c>
      <c r="F87">
        <v>2.19907407407407E-4</v>
      </c>
      <c r="G87" t="s">
        <v>29</v>
      </c>
      <c r="H87" t="s">
        <v>30</v>
      </c>
      <c r="I87" t="s">
        <v>31</v>
      </c>
      <c r="J87">
        <v>846942</v>
      </c>
      <c r="K87">
        <v>846942</v>
      </c>
      <c r="L87" t="s">
        <v>63</v>
      </c>
      <c r="M87" t="s">
        <v>66</v>
      </c>
      <c r="N87" t="s">
        <v>33</v>
      </c>
      <c r="P87" t="s">
        <v>2733</v>
      </c>
      <c r="Q87" t="s">
        <v>2734</v>
      </c>
      <c r="U87" t="s">
        <v>480</v>
      </c>
    </row>
    <row r="88" spans="1:21" x14ac:dyDescent="0.25">
      <c r="A88" t="s">
        <v>26</v>
      </c>
      <c r="B88" t="s">
        <v>27</v>
      </c>
      <c r="C88" t="s">
        <v>2605</v>
      </c>
      <c r="D88">
        <v>0.308726851851852</v>
      </c>
      <c r="E88">
        <v>0.30885416666666698</v>
      </c>
      <c r="F88">
        <v>1.2731481481481499E-4</v>
      </c>
      <c r="G88" t="s">
        <v>29</v>
      </c>
      <c r="H88" t="s">
        <v>30</v>
      </c>
      <c r="I88" t="s">
        <v>31</v>
      </c>
      <c r="J88">
        <v>846810</v>
      </c>
      <c r="K88">
        <v>846810</v>
      </c>
      <c r="L88" t="s">
        <v>35</v>
      </c>
      <c r="M88" t="s">
        <v>62</v>
      </c>
      <c r="N88" t="s">
        <v>33</v>
      </c>
      <c r="U88" t="s">
        <v>480</v>
      </c>
    </row>
    <row r="89" spans="1:21" x14ac:dyDescent="0.25">
      <c r="A89" t="s">
        <v>26</v>
      </c>
      <c r="B89" t="s">
        <v>27</v>
      </c>
      <c r="C89" t="s">
        <v>2605</v>
      </c>
      <c r="D89">
        <v>0.30891203703703701</v>
      </c>
      <c r="E89">
        <v>0.30924768518518497</v>
      </c>
      <c r="F89">
        <v>3.3564814814814801E-4</v>
      </c>
      <c r="G89" t="s">
        <v>29</v>
      </c>
      <c r="H89" t="s">
        <v>30</v>
      </c>
      <c r="I89" t="s">
        <v>31</v>
      </c>
      <c r="J89">
        <v>846802</v>
      </c>
      <c r="K89">
        <v>846802</v>
      </c>
      <c r="L89" t="s">
        <v>35</v>
      </c>
      <c r="M89" t="s">
        <v>64</v>
      </c>
      <c r="N89" t="s">
        <v>33</v>
      </c>
      <c r="P89" t="s">
        <v>2735</v>
      </c>
      <c r="Q89" t="s">
        <v>2736</v>
      </c>
      <c r="R89" t="s">
        <v>2613</v>
      </c>
      <c r="U89" t="s">
        <v>480</v>
      </c>
    </row>
    <row r="90" spans="1:21" x14ac:dyDescent="0.25">
      <c r="A90" t="s">
        <v>26</v>
      </c>
      <c r="B90" t="s">
        <v>27</v>
      </c>
      <c r="C90" t="s">
        <v>2605</v>
      </c>
      <c r="D90">
        <v>0.30929398148148202</v>
      </c>
      <c r="E90">
        <v>0.31016203703703699</v>
      </c>
      <c r="F90">
        <v>8.6805555555555605E-4</v>
      </c>
      <c r="G90" t="s">
        <v>29</v>
      </c>
      <c r="H90" t="s">
        <v>30</v>
      </c>
      <c r="I90" t="s">
        <v>31</v>
      </c>
      <c r="J90">
        <v>846712</v>
      </c>
      <c r="K90">
        <v>846712</v>
      </c>
      <c r="L90" t="s">
        <v>63</v>
      </c>
      <c r="M90" t="s">
        <v>103</v>
      </c>
      <c r="N90" t="s">
        <v>33</v>
      </c>
      <c r="P90" t="s">
        <v>2737</v>
      </c>
      <c r="Q90" t="s">
        <v>2738</v>
      </c>
      <c r="R90" t="s">
        <v>2628</v>
      </c>
      <c r="S90" t="s">
        <v>207</v>
      </c>
      <c r="T90" t="s">
        <v>207</v>
      </c>
      <c r="U90" t="s">
        <v>480</v>
      </c>
    </row>
    <row r="91" spans="1:21" x14ac:dyDescent="0.25">
      <c r="A91" t="s">
        <v>26</v>
      </c>
      <c r="B91" t="s">
        <v>27</v>
      </c>
      <c r="C91" t="s">
        <v>2605</v>
      </c>
      <c r="D91">
        <v>0.31021990740740701</v>
      </c>
      <c r="E91">
        <v>0.31043981481481497</v>
      </c>
      <c r="F91">
        <v>2.19907407407407E-4</v>
      </c>
      <c r="G91" t="s">
        <v>29</v>
      </c>
      <c r="H91" t="s">
        <v>30</v>
      </c>
      <c r="I91" t="s">
        <v>31</v>
      </c>
      <c r="J91">
        <v>846614</v>
      </c>
      <c r="K91">
        <v>846614</v>
      </c>
      <c r="L91" t="s">
        <v>63</v>
      </c>
      <c r="M91" t="s">
        <v>66</v>
      </c>
      <c r="N91" t="s">
        <v>33</v>
      </c>
      <c r="P91" t="s">
        <v>2739</v>
      </c>
      <c r="Q91" t="s">
        <v>2740</v>
      </c>
      <c r="U91" t="s">
        <v>480</v>
      </c>
    </row>
    <row r="92" spans="1:21" x14ac:dyDescent="0.25">
      <c r="A92" t="s">
        <v>26</v>
      </c>
      <c r="B92" t="s">
        <v>27</v>
      </c>
      <c r="C92" t="s">
        <v>2605</v>
      </c>
      <c r="D92">
        <v>0.31048611111111102</v>
      </c>
      <c r="E92">
        <v>0.31070601851851898</v>
      </c>
      <c r="F92">
        <v>2.19907407407407E-4</v>
      </c>
      <c r="G92" t="s">
        <v>29</v>
      </c>
      <c r="H92" t="s">
        <v>30</v>
      </c>
      <c r="I92" t="s">
        <v>31</v>
      </c>
      <c r="J92">
        <v>846589</v>
      </c>
      <c r="K92">
        <v>846589</v>
      </c>
      <c r="L92" t="s">
        <v>63</v>
      </c>
      <c r="M92" t="s">
        <v>66</v>
      </c>
      <c r="N92" t="s">
        <v>33</v>
      </c>
      <c r="P92" t="s">
        <v>2741</v>
      </c>
      <c r="Q92" t="s">
        <v>2742</v>
      </c>
      <c r="U92" t="s">
        <v>480</v>
      </c>
    </row>
    <row r="93" spans="1:21" x14ac:dyDescent="0.25">
      <c r="A93" t="s">
        <v>26</v>
      </c>
      <c r="B93" t="s">
        <v>27</v>
      </c>
      <c r="C93" t="s">
        <v>2605</v>
      </c>
      <c r="D93">
        <v>0.31076388888888901</v>
      </c>
      <c r="E93">
        <v>0.31097222222222198</v>
      </c>
      <c r="F93">
        <v>2.0833333333333299E-4</v>
      </c>
      <c r="G93" t="s">
        <v>29</v>
      </c>
      <c r="H93" t="s">
        <v>30</v>
      </c>
      <c r="I93" t="s">
        <v>31</v>
      </c>
      <c r="J93">
        <v>846552</v>
      </c>
      <c r="K93">
        <v>846552</v>
      </c>
      <c r="L93" t="s">
        <v>63</v>
      </c>
      <c r="M93" t="s">
        <v>66</v>
      </c>
      <c r="N93" t="s">
        <v>33</v>
      </c>
      <c r="P93" t="s">
        <v>2652</v>
      </c>
      <c r="Q93" t="s">
        <v>2743</v>
      </c>
      <c r="U93" t="s">
        <v>498</v>
      </c>
    </row>
    <row r="94" spans="1:21" x14ac:dyDescent="0.25">
      <c r="A94" t="s">
        <v>26</v>
      </c>
      <c r="B94" t="s">
        <v>27</v>
      </c>
      <c r="C94" t="s">
        <v>2605</v>
      </c>
      <c r="D94">
        <v>0.31103009259259301</v>
      </c>
      <c r="E94">
        <v>0.31187500000000001</v>
      </c>
      <c r="F94">
        <v>8.4490740740740696E-4</v>
      </c>
      <c r="G94" t="s">
        <v>29</v>
      </c>
      <c r="H94" t="s">
        <v>30</v>
      </c>
      <c r="I94" t="s">
        <v>31</v>
      </c>
      <c r="J94">
        <v>846546</v>
      </c>
      <c r="K94">
        <v>846546</v>
      </c>
      <c r="L94" t="s">
        <v>63</v>
      </c>
      <c r="M94" t="s">
        <v>103</v>
      </c>
      <c r="N94" t="s">
        <v>33</v>
      </c>
      <c r="P94" t="s">
        <v>2744</v>
      </c>
      <c r="Q94" t="s">
        <v>2745</v>
      </c>
      <c r="R94" t="s">
        <v>2636</v>
      </c>
      <c r="S94" t="s">
        <v>207</v>
      </c>
      <c r="T94" t="s">
        <v>207</v>
      </c>
      <c r="U94" t="s">
        <v>480</v>
      </c>
    </row>
    <row r="95" spans="1:21" x14ac:dyDescent="0.25">
      <c r="A95" t="s">
        <v>26</v>
      </c>
      <c r="B95" t="s">
        <v>27</v>
      </c>
      <c r="C95" t="s">
        <v>2605</v>
      </c>
      <c r="D95">
        <v>0.31193287037036999</v>
      </c>
      <c r="E95">
        <v>0.31280092592592601</v>
      </c>
      <c r="F95">
        <v>8.6805555555555605E-4</v>
      </c>
      <c r="G95" t="s">
        <v>29</v>
      </c>
      <c r="H95" t="s">
        <v>30</v>
      </c>
      <c r="I95" t="s">
        <v>31</v>
      </c>
      <c r="J95">
        <v>846535</v>
      </c>
      <c r="K95">
        <v>846535</v>
      </c>
      <c r="L95" t="s">
        <v>63</v>
      </c>
      <c r="M95" t="s">
        <v>103</v>
      </c>
      <c r="N95" t="s">
        <v>33</v>
      </c>
      <c r="P95" t="s">
        <v>141</v>
      </c>
      <c r="Q95" t="s">
        <v>2746</v>
      </c>
      <c r="R95" t="s">
        <v>2628</v>
      </c>
      <c r="S95" t="s">
        <v>207</v>
      </c>
      <c r="T95" t="s">
        <v>207</v>
      </c>
      <c r="U95" t="s">
        <v>480</v>
      </c>
    </row>
    <row r="96" spans="1:21" x14ac:dyDescent="0.25">
      <c r="A96" t="s">
        <v>26</v>
      </c>
      <c r="B96" t="s">
        <v>27</v>
      </c>
      <c r="C96" t="s">
        <v>2605</v>
      </c>
      <c r="D96">
        <v>0.31285879629629598</v>
      </c>
      <c r="E96">
        <v>0.31372685185185201</v>
      </c>
      <c r="F96">
        <v>8.6805555555555605E-4</v>
      </c>
      <c r="G96" t="s">
        <v>29</v>
      </c>
      <c r="H96" t="s">
        <v>30</v>
      </c>
      <c r="I96" t="s">
        <v>31</v>
      </c>
      <c r="J96">
        <v>846459</v>
      </c>
      <c r="K96">
        <v>846459</v>
      </c>
      <c r="L96" t="s">
        <v>63</v>
      </c>
      <c r="M96" t="s">
        <v>103</v>
      </c>
      <c r="N96" t="s">
        <v>33</v>
      </c>
      <c r="P96" t="s">
        <v>2747</v>
      </c>
      <c r="Q96" t="s">
        <v>2748</v>
      </c>
      <c r="R96" t="s">
        <v>2622</v>
      </c>
      <c r="S96" t="s">
        <v>207</v>
      </c>
      <c r="T96" t="s">
        <v>207</v>
      </c>
      <c r="U96" t="s">
        <v>480</v>
      </c>
    </row>
    <row r="97" spans="1:21" x14ac:dyDescent="0.25">
      <c r="A97" t="s">
        <v>26</v>
      </c>
      <c r="B97" t="s">
        <v>27</v>
      </c>
      <c r="C97" t="s">
        <v>2605</v>
      </c>
      <c r="D97">
        <v>0.313773148148148</v>
      </c>
      <c r="E97">
        <v>0.31412037037036999</v>
      </c>
      <c r="F97">
        <v>3.4722222222222202E-4</v>
      </c>
      <c r="G97" t="s">
        <v>29</v>
      </c>
      <c r="H97" t="s">
        <v>30</v>
      </c>
      <c r="I97" t="s">
        <v>31</v>
      </c>
      <c r="J97">
        <v>846410</v>
      </c>
      <c r="K97">
        <v>846410</v>
      </c>
      <c r="L97" t="s">
        <v>35</v>
      </c>
      <c r="M97" t="s">
        <v>64</v>
      </c>
      <c r="N97" t="s">
        <v>33</v>
      </c>
      <c r="P97" t="s">
        <v>2749</v>
      </c>
      <c r="Q97" t="s">
        <v>2750</v>
      </c>
      <c r="R97" t="s">
        <v>2651</v>
      </c>
      <c r="U97" t="s">
        <v>480</v>
      </c>
    </row>
    <row r="98" spans="1:21" x14ac:dyDescent="0.25">
      <c r="A98" t="s">
        <v>26</v>
      </c>
      <c r="B98" t="s">
        <v>27</v>
      </c>
      <c r="C98" t="s">
        <v>2605</v>
      </c>
      <c r="D98">
        <v>0.31417824074074102</v>
      </c>
      <c r="E98">
        <v>0.31462962962962998</v>
      </c>
      <c r="F98">
        <v>4.5138888888888898E-4</v>
      </c>
      <c r="G98" t="s">
        <v>29</v>
      </c>
      <c r="H98" t="s">
        <v>30</v>
      </c>
      <c r="I98" t="s">
        <v>31</v>
      </c>
      <c r="J98">
        <v>846403</v>
      </c>
      <c r="K98">
        <v>846403</v>
      </c>
      <c r="L98" t="s">
        <v>35</v>
      </c>
      <c r="M98" t="s">
        <v>62</v>
      </c>
      <c r="N98" t="s">
        <v>33</v>
      </c>
      <c r="U98" t="s">
        <v>480</v>
      </c>
    </row>
    <row r="99" spans="1:21" x14ac:dyDescent="0.25">
      <c r="A99" t="s">
        <v>26</v>
      </c>
      <c r="B99" t="s">
        <v>27</v>
      </c>
      <c r="C99" t="s">
        <v>2605</v>
      </c>
      <c r="D99">
        <v>0.31468750000000001</v>
      </c>
      <c r="E99">
        <v>0.31553240740740701</v>
      </c>
      <c r="F99">
        <v>8.4490740740740696E-4</v>
      </c>
      <c r="G99" t="s">
        <v>29</v>
      </c>
      <c r="H99" t="s">
        <v>30</v>
      </c>
      <c r="I99" t="s">
        <v>31</v>
      </c>
      <c r="J99">
        <v>846400</v>
      </c>
      <c r="K99">
        <v>846400</v>
      </c>
      <c r="L99" t="s">
        <v>63</v>
      </c>
      <c r="M99" t="s">
        <v>103</v>
      </c>
      <c r="N99" t="s">
        <v>33</v>
      </c>
      <c r="P99" t="s">
        <v>2751</v>
      </c>
      <c r="Q99" t="s">
        <v>2752</v>
      </c>
      <c r="R99" t="s">
        <v>2671</v>
      </c>
      <c r="S99" t="s">
        <v>207</v>
      </c>
      <c r="T99" t="s">
        <v>207</v>
      </c>
      <c r="U99" t="s">
        <v>480</v>
      </c>
    </row>
    <row r="100" spans="1:21" x14ac:dyDescent="0.25">
      <c r="A100" t="s">
        <v>26</v>
      </c>
      <c r="B100" t="s">
        <v>27</v>
      </c>
      <c r="C100" t="s">
        <v>2605</v>
      </c>
      <c r="D100">
        <v>0.31559027777777798</v>
      </c>
      <c r="E100">
        <v>0.315810185185185</v>
      </c>
      <c r="F100">
        <v>2.19907407407407E-4</v>
      </c>
      <c r="G100" t="s">
        <v>29</v>
      </c>
      <c r="H100" t="s">
        <v>30</v>
      </c>
      <c r="I100" t="s">
        <v>31</v>
      </c>
      <c r="J100">
        <v>846391</v>
      </c>
      <c r="K100">
        <v>846391</v>
      </c>
      <c r="L100" t="s">
        <v>63</v>
      </c>
      <c r="M100" t="s">
        <v>66</v>
      </c>
      <c r="N100" t="s">
        <v>33</v>
      </c>
      <c r="P100" t="s">
        <v>2753</v>
      </c>
      <c r="Q100" t="s">
        <v>2754</v>
      </c>
      <c r="U100" t="s">
        <v>480</v>
      </c>
    </row>
    <row r="101" spans="1:21" x14ac:dyDescent="0.25">
      <c r="A101" t="s">
        <v>26</v>
      </c>
      <c r="B101" t="s">
        <v>27</v>
      </c>
      <c r="C101" t="s">
        <v>2605</v>
      </c>
      <c r="D101">
        <v>0.31586805555555603</v>
      </c>
      <c r="E101">
        <v>0.316076388888889</v>
      </c>
      <c r="F101">
        <v>2.0833333333333299E-4</v>
      </c>
      <c r="G101" t="s">
        <v>29</v>
      </c>
      <c r="H101" t="s">
        <v>30</v>
      </c>
      <c r="I101" t="s">
        <v>31</v>
      </c>
      <c r="J101">
        <v>846296</v>
      </c>
      <c r="K101">
        <v>846296</v>
      </c>
      <c r="L101" t="s">
        <v>63</v>
      </c>
      <c r="M101" t="s">
        <v>66</v>
      </c>
      <c r="N101" t="s">
        <v>33</v>
      </c>
      <c r="P101" t="s">
        <v>2755</v>
      </c>
      <c r="Q101" t="s">
        <v>2756</v>
      </c>
      <c r="U101" t="s">
        <v>480</v>
      </c>
    </row>
    <row r="102" spans="1:21" x14ac:dyDescent="0.25">
      <c r="A102" t="s">
        <v>26</v>
      </c>
      <c r="B102" t="s">
        <v>27</v>
      </c>
      <c r="C102" t="s">
        <v>2605</v>
      </c>
      <c r="D102">
        <v>0.31613425925925898</v>
      </c>
      <c r="E102">
        <v>0.31636574074074097</v>
      </c>
      <c r="F102">
        <v>2.31481481481481E-4</v>
      </c>
      <c r="G102" t="s">
        <v>29</v>
      </c>
      <c r="H102" t="s">
        <v>30</v>
      </c>
      <c r="I102" t="s">
        <v>31</v>
      </c>
      <c r="J102">
        <v>846281</v>
      </c>
      <c r="K102">
        <v>846281</v>
      </c>
      <c r="L102" t="s">
        <v>63</v>
      </c>
      <c r="M102" t="s">
        <v>66</v>
      </c>
      <c r="N102" t="s">
        <v>33</v>
      </c>
      <c r="P102" t="s">
        <v>1724</v>
      </c>
      <c r="Q102" t="s">
        <v>2757</v>
      </c>
      <c r="U102" t="s">
        <v>480</v>
      </c>
    </row>
    <row r="103" spans="1:21" x14ac:dyDescent="0.25">
      <c r="A103" t="s">
        <v>26</v>
      </c>
      <c r="B103" t="s">
        <v>27</v>
      </c>
      <c r="C103" t="s">
        <v>2605</v>
      </c>
      <c r="D103">
        <v>0.316423611111111</v>
      </c>
      <c r="E103">
        <v>0.31663194444444398</v>
      </c>
      <c r="F103">
        <v>2.0833333333333299E-4</v>
      </c>
      <c r="G103" t="s">
        <v>29</v>
      </c>
      <c r="H103" t="s">
        <v>30</v>
      </c>
      <c r="I103" t="s">
        <v>31</v>
      </c>
      <c r="J103">
        <v>846267</v>
      </c>
      <c r="K103">
        <v>846267</v>
      </c>
      <c r="L103" t="s">
        <v>63</v>
      </c>
      <c r="M103" t="s">
        <v>66</v>
      </c>
      <c r="N103" t="s">
        <v>33</v>
      </c>
      <c r="P103" t="s">
        <v>2758</v>
      </c>
      <c r="Q103" t="s">
        <v>2759</v>
      </c>
      <c r="U103" t="s">
        <v>480</v>
      </c>
    </row>
    <row r="104" spans="1:21" x14ac:dyDescent="0.25">
      <c r="A104" t="s">
        <v>26</v>
      </c>
      <c r="B104" t="s">
        <v>27</v>
      </c>
      <c r="C104" t="s">
        <v>2605</v>
      </c>
      <c r="D104">
        <v>0.31668981481481501</v>
      </c>
      <c r="E104">
        <v>0.31692129629629601</v>
      </c>
      <c r="F104">
        <v>2.31481481481481E-4</v>
      </c>
      <c r="G104" t="s">
        <v>29</v>
      </c>
      <c r="H104" t="s">
        <v>30</v>
      </c>
      <c r="I104" t="s">
        <v>31</v>
      </c>
      <c r="J104">
        <v>846260</v>
      </c>
      <c r="K104">
        <v>846260</v>
      </c>
      <c r="L104" t="s">
        <v>63</v>
      </c>
      <c r="M104" t="s">
        <v>66</v>
      </c>
      <c r="N104" t="s">
        <v>33</v>
      </c>
      <c r="P104" t="s">
        <v>2066</v>
      </c>
      <c r="Q104" t="s">
        <v>2760</v>
      </c>
      <c r="U104" t="s">
        <v>480</v>
      </c>
    </row>
    <row r="105" spans="1:21" x14ac:dyDescent="0.25">
      <c r="A105" t="s">
        <v>26</v>
      </c>
      <c r="B105" t="s">
        <v>27</v>
      </c>
      <c r="C105" t="s">
        <v>2605</v>
      </c>
      <c r="D105">
        <v>0.31696759259259299</v>
      </c>
      <c r="E105">
        <v>0.31709490740740698</v>
      </c>
      <c r="F105">
        <v>1.2731481481481499E-4</v>
      </c>
      <c r="G105" t="s">
        <v>29</v>
      </c>
      <c r="H105" t="s">
        <v>30</v>
      </c>
      <c r="I105" t="s">
        <v>31</v>
      </c>
      <c r="J105">
        <v>846208</v>
      </c>
      <c r="K105">
        <v>846208</v>
      </c>
      <c r="L105" t="s">
        <v>35</v>
      </c>
      <c r="M105" t="s">
        <v>62</v>
      </c>
      <c r="N105" t="s">
        <v>33</v>
      </c>
      <c r="U105" t="s">
        <v>480</v>
      </c>
    </row>
    <row r="106" spans="1:21" x14ac:dyDescent="0.25">
      <c r="A106" t="s">
        <v>26</v>
      </c>
      <c r="B106" t="s">
        <v>27</v>
      </c>
      <c r="C106" t="s">
        <v>2605</v>
      </c>
      <c r="D106">
        <v>0.31716435185185199</v>
      </c>
      <c r="E106">
        <v>0.31737268518518502</v>
      </c>
      <c r="F106">
        <v>2.0833333333333299E-4</v>
      </c>
      <c r="G106" t="s">
        <v>29</v>
      </c>
      <c r="H106" t="s">
        <v>30</v>
      </c>
      <c r="I106" t="s">
        <v>31</v>
      </c>
      <c r="J106">
        <v>846139</v>
      </c>
      <c r="K106">
        <v>846139</v>
      </c>
      <c r="L106" t="s">
        <v>63</v>
      </c>
      <c r="M106" t="s">
        <v>66</v>
      </c>
      <c r="N106" t="s">
        <v>33</v>
      </c>
      <c r="P106" t="s">
        <v>2761</v>
      </c>
      <c r="Q106" t="s">
        <v>2762</v>
      </c>
      <c r="U106" t="s">
        <v>480</v>
      </c>
    </row>
    <row r="107" spans="1:21" x14ac:dyDescent="0.25">
      <c r="A107" t="s">
        <v>26</v>
      </c>
      <c r="B107" t="s">
        <v>27</v>
      </c>
      <c r="C107" t="s">
        <v>2605</v>
      </c>
      <c r="D107">
        <v>0.31744212962962998</v>
      </c>
      <c r="E107">
        <v>0.31829861111111102</v>
      </c>
      <c r="F107">
        <v>8.5648148148148205E-4</v>
      </c>
      <c r="G107" t="s">
        <v>29</v>
      </c>
      <c r="H107" t="s">
        <v>30</v>
      </c>
      <c r="I107" t="s">
        <v>31</v>
      </c>
      <c r="J107">
        <v>846082</v>
      </c>
      <c r="K107">
        <v>846082</v>
      </c>
      <c r="L107" t="s">
        <v>63</v>
      </c>
      <c r="M107" t="s">
        <v>103</v>
      </c>
      <c r="N107" t="s">
        <v>33</v>
      </c>
      <c r="P107" t="s">
        <v>2763</v>
      </c>
      <c r="Q107" t="s">
        <v>2764</v>
      </c>
      <c r="R107" t="s">
        <v>2671</v>
      </c>
      <c r="S107" t="s">
        <v>207</v>
      </c>
      <c r="T107" t="s">
        <v>207</v>
      </c>
      <c r="U107" t="s">
        <v>480</v>
      </c>
    </row>
    <row r="108" spans="1:21" x14ac:dyDescent="0.25">
      <c r="A108" t="s">
        <v>26</v>
      </c>
      <c r="B108" t="s">
        <v>27</v>
      </c>
      <c r="C108" t="s">
        <v>2605</v>
      </c>
      <c r="D108">
        <v>0.31835648148148099</v>
      </c>
      <c r="E108">
        <v>0.31857638888888901</v>
      </c>
      <c r="F108">
        <v>2.19907407407407E-4</v>
      </c>
      <c r="G108" t="s">
        <v>29</v>
      </c>
      <c r="H108" t="s">
        <v>30</v>
      </c>
      <c r="I108" t="s">
        <v>31</v>
      </c>
      <c r="J108">
        <v>846059</v>
      </c>
      <c r="K108">
        <v>846059</v>
      </c>
      <c r="L108" t="s">
        <v>63</v>
      </c>
      <c r="M108" t="s">
        <v>66</v>
      </c>
      <c r="N108" t="s">
        <v>33</v>
      </c>
      <c r="P108" t="s">
        <v>2765</v>
      </c>
      <c r="Q108" t="s">
        <v>2766</v>
      </c>
      <c r="U108" t="s">
        <v>480</v>
      </c>
    </row>
    <row r="109" spans="1:21" x14ac:dyDescent="0.25">
      <c r="A109" t="s">
        <v>26</v>
      </c>
      <c r="B109" t="s">
        <v>27</v>
      </c>
      <c r="C109" t="s">
        <v>2605</v>
      </c>
      <c r="D109">
        <v>0.31863425925925898</v>
      </c>
      <c r="E109">
        <v>0.31949074074074102</v>
      </c>
      <c r="F109">
        <v>8.5648148148148205E-4</v>
      </c>
      <c r="G109" t="s">
        <v>29</v>
      </c>
      <c r="H109" t="s">
        <v>30</v>
      </c>
      <c r="I109" t="s">
        <v>31</v>
      </c>
      <c r="J109">
        <v>846014</v>
      </c>
      <c r="K109">
        <v>846014</v>
      </c>
      <c r="L109" t="s">
        <v>63</v>
      </c>
      <c r="M109" t="s">
        <v>103</v>
      </c>
      <c r="N109" t="s">
        <v>33</v>
      </c>
      <c r="P109" t="s">
        <v>1914</v>
      </c>
      <c r="Q109" t="s">
        <v>2767</v>
      </c>
      <c r="R109" t="s">
        <v>2713</v>
      </c>
      <c r="S109" t="s">
        <v>207</v>
      </c>
      <c r="T109" t="s">
        <v>207</v>
      </c>
      <c r="U109" t="s">
        <v>480</v>
      </c>
    </row>
    <row r="110" spans="1:21" x14ac:dyDescent="0.25">
      <c r="A110" t="s">
        <v>26</v>
      </c>
      <c r="B110" t="s">
        <v>27</v>
      </c>
      <c r="C110" t="s">
        <v>2605</v>
      </c>
      <c r="D110">
        <v>0.31954861111111099</v>
      </c>
      <c r="E110">
        <v>0.32041666666666702</v>
      </c>
      <c r="F110">
        <v>8.6805555555555605E-4</v>
      </c>
      <c r="G110" t="s">
        <v>29</v>
      </c>
      <c r="H110" t="s">
        <v>30</v>
      </c>
      <c r="I110" t="s">
        <v>31</v>
      </c>
      <c r="J110">
        <v>845986</v>
      </c>
      <c r="K110">
        <v>845986</v>
      </c>
      <c r="L110" t="s">
        <v>63</v>
      </c>
      <c r="M110" t="s">
        <v>103</v>
      </c>
      <c r="N110" t="s">
        <v>33</v>
      </c>
      <c r="P110" t="s">
        <v>2768</v>
      </c>
      <c r="Q110" t="s">
        <v>2769</v>
      </c>
      <c r="R110" t="s">
        <v>2530</v>
      </c>
      <c r="S110" t="s">
        <v>207</v>
      </c>
      <c r="T110" t="s">
        <v>207</v>
      </c>
      <c r="U110" t="s">
        <v>480</v>
      </c>
    </row>
    <row r="111" spans="1:21" x14ac:dyDescent="0.25">
      <c r="A111" t="s">
        <v>26</v>
      </c>
      <c r="B111" t="s">
        <v>27</v>
      </c>
      <c r="C111" t="s">
        <v>2605</v>
      </c>
      <c r="D111">
        <v>0.32048611111111103</v>
      </c>
      <c r="E111">
        <v>0.32060185185185203</v>
      </c>
      <c r="F111">
        <v>1.15740740740741E-4</v>
      </c>
      <c r="G111" t="s">
        <v>29</v>
      </c>
      <c r="H111" t="s">
        <v>30</v>
      </c>
      <c r="I111" t="s">
        <v>31</v>
      </c>
      <c r="J111">
        <v>845937</v>
      </c>
      <c r="K111">
        <v>845937</v>
      </c>
      <c r="L111" t="s">
        <v>35</v>
      </c>
      <c r="M111" t="s">
        <v>62</v>
      </c>
      <c r="N111" t="s">
        <v>33</v>
      </c>
      <c r="U111" t="s">
        <v>480</v>
      </c>
    </row>
    <row r="112" spans="1:21" x14ac:dyDescent="0.25">
      <c r="A112" t="s">
        <v>26</v>
      </c>
      <c r="B112" t="s">
        <v>27</v>
      </c>
      <c r="C112" t="s">
        <v>2605</v>
      </c>
      <c r="D112">
        <v>0.320659722222222</v>
      </c>
      <c r="E112">
        <v>0.32086805555555598</v>
      </c>
      <c r="F112">
        <v>2.0833333333333299E-4</v>
      </c>
      <c r="G112" t="s">
        <v>29</v>
      </c>
      <c r="H112" t="s">
        <v>30</v>
      </c>
      <c r="I112" t="s">
        <v>31</v>
      </c>
      <c r="J112">
        <v>845934</v>
      </c>
      <c r="K112">
        <v>845934</v>
      </c>
      <c r="L112" t="s">
        <v>63</v>
      </c>
      <c r="M112" t="s">
        <v>66</v>
      </c>
      <c r="N112" t="s">
        <v>33</v>
      </c>
      <c r="P112" t="s">
        <v>2770</v>
      </c>
      <c r="Q112" t="s">
        <v>2771</v>
      </c>
      <c r="U112" t="s">
        <v>480</v>
      </c>
    </row>
    <row r="113" spans="1:21" x14ac:dyDescent="0.25">
      <c r="A113" t="s">
        <v>26</v>
      </c>
      <c r="B113" t="s">
        <v>27</v>
      </c>
      <c r="C113" t="s">
        <v>2605</v>
      </c>
      <c r="D113">
        <v>0.320925925925926</v>
      </c>
      <c r="E113">
        <v>0.32114583333333302</v>
      </c>
      <c r="F113">
        <v>2.19907407407407E-4</v>
      </c>
      <c r="G113" t="s">
        <v>29</v>
      </c>
      <c r="H113" t="s">
        <v>30</v>
      </c>
      <c r="I113" t="s">
        <v>31</v>
      </c>
      <c r="J113">
        <v>845930</v>
      </c>
      <c r="K113">
        <v>845930</v>
      </c>
      <c r="L113" t="s">
        <v>63</v>
      </c>
      <c r="M113" t="s">
        <v>66</v>
      </c>
      <c r="N113" t="s">
        <v>33</v>
      </c>
      <c r="P113" t="s">
        <v>2772</v>
      </c>
      <c r="Q113" t="s">
        <v>2773</v>
      </c>
      <c r="U113" t="s">
        <v>2135</v>
      </c>
    </row>
    <row r="114" spans="1:21" x14ac:dyDescent="0.25">
      <c r="A114" t="s">
        <v>26</v>
      </c>
      <c r="B114" t="s">
        <v>27</v>
      </c>
      <c r="C114" t="s">
        <v>2605</v>
      </c>
      <c r="D114">
        <v>0.32120370370370399</v>
      </c>
      <c r="E114">
        <v>0.32141203703703702</v>
      </c>
      <c r="F114">
        <v>2.0833333333333299E-4</v>
      </c>
      <c r="G114" t="s">
        <v>29</v>
      </c>
      <c r="H114" t="s">
        <v>30</v>
      </c>
      <c r="I114" t="s">
        <v>31</v>
      </c>
      <c r="J114">
        <v>845924</v>
      </c>
      <c r="K114">
        <v>845924</v>
      </c>
      <c r="L114" t="s">
        <v>63</v>
      </c>
      <c r="M114" t="s">
        <v>66</v>
      </c>
      <c r="N114" t="s">
        <v>33</v>
      </c>
      <c r="P114" t="s">
        <v>1055</v>
      </c>
      <c r="Q114" t="s">
        <v>2774</v>
      </c>
      <c r="U114" t="s">
        <v>480</v>
      </c>
    </row>
    <row r="115" spans="1:21" x14ac:dyDescent="0.25">
      <c r="A115" t="s">
        <v>26</v>
      </c>
      <c r="B115" t="s">
        <v>27</v>
      </c>
      <c r="C115" t="s">
        <v>2605</v>
      </c>
      <c r="D115">
        <v>0.321469907407407</v>
      </c>
      <c r="E115">
        <v>0.32168981481481501</v>
      </c>
      <c r="F115">
        <v>2.19907407407407E-4</v>
      </c>
      <c r="G115" t="s">
        <v>29</v>
      </c>
      <c r="H115" t="s">
        <v>30</v>
      </c>
      <c r="I115" t="s">
        <v>31</v>
      </c>
      <c r="J115">
        <v>845906</v>
      </c>
      <c r="K115">
        <v>845906</v>
      </c>
      <c r="L115" t="s">
        <v>63</v>
      </c>
      <c r="M115" t="s">
        <v>66</v>
      </c>
      <c r="N115" t="s">
        <v>33</v>
      </c>
      <c r="P115" t="s">
        <v>618</v>
      </c>
      <c r="Q115" t="s">
        <v>2775</v>
      </c>
      <c r="U115" t="s">
        <v>480</v>
      </c>
    </row>
    <row r="116" spans="1:21" x14ac:dyDescent="0.25">
      <c r="A116" t="s">
        <v>26</v>
      </c>
      <c r="B116" t="s">
        <v>27</v>
      </c>
      <c r="C116" t="s">
        <v>2605</v>
      </c>
      <c r="D116">
        <v>0.32174768518518498</v>
      </c>
      <c r="E116">
        <v>0.322199074074074</v>
      </c>
      <c r="F116">
        <v>4.5138888888888898E-4</v>
      </c>
      <c r="G116" t="s">
        <v>29</v>
      </c>
      <c r="H116" t="s">
        <v>30</v>
      </c>
      <c r="I116" t="s">
        <v>31</v>
      </c>
      <c r="J116">
        <v>845865</v>
      </c>
      <c r="K116">
        <v>845865</v>
      </c>
      <c r="L116" t="s">
        <v>35</v>
      </c>
      <c r="M116" t="s">
        <v>62</v>
      </c>
      <c r="N116" t="s">
        <v>33</v>
      </c>
      <c r="U116" t="s">
        <v>480</v>
      </c>
    </row>
    <row r="117" spans="1:21" x14ac:dyDescent="0.25">
      <c r="A117" t="s">
        <v>26</v>
      </c>
      <c r="B117" t="s">
        <v>27</v>
      </c>
      <c r="C117" t="s">
        <v>2605</v>
      </c>
      <c r="D117">
        <v>0.32224537037036999</v>
      </c>
      <c r="E117">
        <v>0.322465277777778</v>
      </c>
      <c r="F117">
        <v>2.19907407407407E-4</v>
      </c>
      <c r="G117" t="s">
        <v>29</v>
      </c>
      <c r="H117" t="s">
        <v>30</v>
      </c>
      <c r="I117" t="s">
        <v>31</v>
      </c>
      <c r="J117">
        <v>845773</v>
      </c>
      <c r="K117">
        <v>845773</v>
      </c>
      <c r="L117" t="s">
        <v>63</v>
      </c>
      <c r="M117" t="s">
        <v>66</v>
      </c>
      <c r="N117" t="s">
        <v>33</v>
      </c>
      <c r="P117" t="s">
        <v>2776</v>
      </c>
      <c r="Q117" t="s">
        <v>2777</v>
      </c>
      <c r="U117" t="s">
        <v>881</v>
      </c>
    </row>
    <row r="118" spans="1:21" x14ac:dyDescent="0.25">
      <c r="A118" t="s">
        <v>26</v>
      </c>
      <c r="B118" t="s">
        <v>27</v>
      </c>
      <c r="C118" t="s">
        <v>2605</v>
      </c>
      <c r="D118">
        <v>0.32252314814814798</v>
      </c>
      <c r="E118">
        <v>0.32337962962963002</v>
      </c>
      <c r="F118">
        <v>8.5648148148148205E-4</v>
      </c>
      <c r="G118" t="s">
        <v>29</v>
      </c>
      <c r="H118" t="s">
        <v>30</v>
      </c>
      <c r="I118" t="s">
        <v>31</v>
      </c>
      <c r="J118">
        <v>845762</v>
      </c>
      <c r="K118">
        <v>845762</v>
      </c>
      <c r="L118" t="s">
        <v>63</v>
      </c>
      <c r="M118" t="s">
        <v>103</v>
      </c>
      <c r="N118" t="s">
        <v>33</v>
      </c>
      <c r="P118" t="s">
        <v>2778</v>
      </c>
      <c r="Q118" t="s">
        <v>2779</v>
      </c>
      <c r="R118" t="s">
        <v>2780</v>
      </c>
      <c r="S118" t="s">
        <v>207</v>
      </c>
      <c r="T118" t="s">
        <v>207</v>
      </c>
      <c r="U118" t="s">
        <v>480</v>
      </c>
    </row>
    <row r="119" spans="1:21" x14ac:dyDescent="0.25">
      <c r="A119" t="s">
        <v>26</v>
      </c>
      <c r="B119" t="s">
        <v>27</v>
      </c>
      <c r="C119" t="s">
        <v>2605</v>
      </c>
      <c r="D119">
        <v>0.32342592592592601</v>
      </c>
      <c r="E119">
        <v>0.323773148148148</v>
      </c>
      <c r="F119">
        <v>3.4722222222222202E-4</v>
      </c>
      <c r="G119" t="s">
        <v>29</v>
      </c>
      <c r="H119" t="s">
        <v>30</v>
      </c>
      <c r="I119" t="s">
        <v>31</v>
      </c>
      <c r="J119">
        <v>845684</v>
      </c>
      <c r="K119">
        <v>845684</v>
      </c>
      <c r="L119" t="s">
        <v>35</v>
      </c>
      <c r="M119" t="s">
        <v>64</v>
      </c>
      <c r="N119" t="s">
        <v>33</v>
      </c>
      <c r="P119" t="s">
        <v>2781</v>
      </c>
      <c r="Q119" t="s">
        <v>2782</v>
      </c>
      <c r="R119" t="s">
        <v>2613</v>
      </c>
      <c r="U119" t="s">
        <v>480</v>
      </c>
    </row>
    <row r="120" spans="1:21" x14ac:dyDescent="0.25">
      <c r="A120" t="s">
        <v>26</v>
      </c>
      <c r="B120" t="s">
        <v>27</v>
      </c>
      <c r="C120" t="s">
        <v>2605</v>
      </c>
      <c r="D120">
        <v>0.32383101851851898</v>
      </c>
      <c r="E120">
        <v>0.32468750000000002</v>
      </c>
      <c r="F120">
        <v>8.5648148148148205E-4</v>
      </c>
      <c r="G120" t="s">
        <v>29</v>
      </c>
      <c r="H120" t="s">
        <v>30</v>
      </c>
      <c r="I120" t="s">
        <v>31</v>
      </c>
      <c r="J120">
        <v>845543</v>
      </c>
      <c r="K120">
        <v>845543</v>
      </c>
      <c r="L120" t="s">
        <v>63</v>
      </c>
      <c r="M120" t="s">
        <v>103</v>
      </c>
      <c r="N120" t="s">
        <v>33</v>
      </c>
      <c r="P120" t="s">
        <v>141</v>
      </c>
      <c r="Q120" t="s">
        <v>2783</v>
      </c>
      <c r="R120" t="s">
        <v>2640</v>
      </c>
      <c r="S120" t="s">
        <v>207</v>
      </c>
      <c r="T120" t="s">
        <v>207</v>
      </c>
      <c r="U120" t="s">
        <v>480</v>
      </c>
    </row>
    <row r="121" spans="1:21" x14ac:dyDescent="0.25">
      <c r="A121" t="s">
        <v>26</v>
      </c>
      <c r="B121" t="s">
        <v>27</v>
      </c>
      <c r="C121" t="s">
        <v>2605</v>
      </c>
      <c r="D121">
        <v>0.32474537037036999</v>
      </c>
      <c r="E121">
        <v>0.32518518518518502</v>
      </c>
      <c r="F121">
        <v>4.3981481481481503E-4</v>
      </c>
      <c r="G121" t="s">
        <v>29</v>
      </c>
      <c r="H121" t="s">
        <v>30</v>
      </c>
      <c r="I121" t="s">
        <v>31</v>
      </c>
      <c r="J121">
        <v>845380</v>
      </c>
      <c r="K121">
        <v>845380</v>
      </c>
      <c r="L121" t="s">
        <v>35</v>
      </c>
      <c r="M121" t="s">
        <v>62</v>
      </c>
      <c r="N121" t="s">
        <v>33</v>
      </c>
      <c r="U121" t="s">
        <v>480</v>
      </c>
    </row>
    <row r="122" spans="1:21" x14ac:dyDescent="0.25">
      <c r="A122" t="s">
        <v>26</v>
      </c>
      <c r="B122" t="s">
        <v>27</v>
      </c>
      <c r="C122" t="s">
        <v>2605</v>
      </c>
      <c r="D122">
        <v>0.32524305555555599</v>
      </c>
      <c r="E122">
        <v>0.32611111111111102</v>
      </c>
      <c r="F122">
        <v>8.6805555555555605E-4</v>
      </c>
      <c r="G122" t="s">
        <v>29</v>
      </c>
      <c r="H122" t="s">
        <v>30</v>
      </c>
      <c r="I122" t="s">
        <v>31</v>
      </c>
      <c r="J122">
        <v>845361</v>
      </c>
      <c r="K122">
        <v>845361</v>
      </c>
      <c r="L122" t="s">
        <v>63</v>
      </c>
      <c r="M122" t="s">
        <v>103</v>
      </c>
      <c r="N122" t="s">
        <v>33</v>
      </c>
      <c r="P122" t="s">
        <v>2528</v>
      </c>
      <c r="Q122" t="s">
        <v>2529</v>
      </c>
      <c r="R122" t="s">
        <v>2601</v>
      </c>
      <c r="S122" t="s">
        <v>207</v>
      </c>
      <c r="T122" t="s">
        <v>207</v>
      </c>
      <c r="U122" t="s">
        <v>480</v>
      </c>
    </row>
    <row r="123" spans="1:21" x14ac:dyDescent="0.25">
      <c r="A123" t="s">
        <v>26</v>
      </c>
      <c r="B123" t="s">
        <v>27</v>
      </c>
      <c r="C123" t="s">
        <v>2605</v>
      </c>
      <c r="D123">
        <v>0.32616898148148099</v>
      </c>
      <c r="E123">
        <v>0.32637731481481502</v>
      </c>
      <c r="F123">
        <v>2.0833333333333299E-4</v>
      </c>
      <c r="G123" t="s">
        <v>29</v>
      </c>
      <c r="H123" t="s">
        <v>30</v>
      </c>
      <c r="I123" t="s">
        <v>31</v>
      </c>
      <c r="J123">
        <v>845325</v>
      </c>
      <c r="K123">
        <v>845325</v>
      </c>
      <c r="L123" t="s">
        <v>63</v>
      </c>
      <c r="M123" t="s">
        <v>66</v>
      </c>
      <c r="N123" t="s">
        <v>33</v>
      </c>
      <c r="P123" t="s">
        <v>2531</v>
      </c>
      <c r="Q123" t="s">
        <v>2532</v>
      </c>
      <c r="U123" t="s">
        <v>532</v>
      </c>
    </row>
    <row r="124" spans="1:21" x14ac:dyDescent="0.25">
      <c r="A124" t="s">
        <v>26</v>
      </c>
      <c r="B124" t="s">
        <v>27</v>
      </c>
      <c r="C124" t="s">
        <v>2605</v>
      </c>
      <c r="D124">
        <v>0.326435185185185</v>
      </c>
      <c r="E124">
        <v>0.32688657407407401</v>
      </c>
      <c r="F124">
        <v>4.5138888888888898E-4</v>
      </c>
      <c r="G124" t="s">
        <v>29</v>
      </c>
      <c r="H124" t="s">
        <v>30</v>
      </c>
      <c r="I124" t="s">
        <v>31</v>
      </c>
      <c r="J124">
        <v>845302</v>
      </c>
      <c r="K124">
        <v>845302</v>
      </c>
      <c r="L124" t="s">
        <v>35</v>
      </c>
      <c r="M124" t="s">
        <v>62</v>
      </c>
      <c r="N124" t="s">
        <v>33</v>
      </c>
      <c r="U124" t="s">
        <v>480</v>
      </c>
    </row>
    <row r="125" spans="1:21" x14ac:dyDescent="0.25">
      <c r="A125" t="s">
        <v>26</v>
      </c>
      <c r="B125" t="s">
        <v>27</v>
      </c>
      <c r="C125" t="s">
        <v>2605</v>
      </c>
      <c r="D125">
        <v>0.32693287037037</v>
      </c>
      <c r="E125">
        <v>0.32738425925925901</v>
      </c>
      <c r="F125">
        <v>4.5138888888888898E-4</v>
      </c>
      <c r="G125" t="s">
        <v>29</v>
      </c>
      <c r="H125" t="s">
        <v>30</v>
      </c>
      <c r="I125" t="s">
        <v>31</v>
      </c>
      <c r="J125">
        <v>845131</v>
      </c>
      <c r="K125">
        <v>845131</v>
      </c>
      <c r="L125" t="s">
        <v>35</v>
      </c>
      <c r="M125" t="s">
        <v>62</v>
      </c>
      <c r="N125" t="s">
        <v>33</v>
      </c>
      <c r="U125" t="s">
        <v>480</v>
      </c>
    </row>
    <row r="126" spans="1:21" x14ac:dyDescent="0.25">
      <c r="A126" t="s">
        <v>26</v>
      </c>
      <c r="B126" t="s">
        <v>27</v>
      </c>
      <c r="C126" t="s">
        <v>2605</v>
      </c>
      <c r="D126">
        <v>0.327430555555556</v>
      </c>
      <c r="E126">
        <v>0.32765046296296302</v>
      </c>
      <c r="F126">
        <v>2.19907407407407E-4</v>
      </c>
      <c r="G126" t="s">
        <v>29</v>
      </c>
      <c r="H126" t="s">
        <v>30</v>
      </c>
      <c r="I126" t="s">
        <v>31</v>
      </c>
      <c r="J126">
        <v>845123</v>
      </c>
      <c r="K126">
        <v>845123</v>
      </c>
      <c r="L126" t="s">
        <v>63</v>
      </c>
      <c r="M126" t="s">
        <v>66</v>
      </c>
      <c r="N126" t="s">
        <v>33</v>
      </c>
      <c r="P126" t="s">
        <v>803</v>
      </c>
      <c r="Q126" t="s">
        <v>2533</v>
      </c>
      <c r="U126" t="s">
        <v>480</v>
      </c>
    </row>
    <row r="127" spans="1:21" x14ac:dyDescent="0.25">
      <c r="A127" t="s">
        <v>26</v>
      </c>
      <c r="B127" t="s">
        <v>27</v>
      </c>
      <c r="C127" t="s">
        <v>2605</v>
      </c>
      <c r="D127">
        <v>0.32770833333333299</v>
      </c>
      <c r="E127">
        <v>0.32804398148148101</v>
      </c>
      <c r="F127">
        <v>3.3564814814814801E-4</v>
      </c>
      <c r="G127" t="s">
        <v>29</v>
      </c>
      <c r="H127" t="s">
        <v>30</v>
      </c>
      <c r="I127" t="s">
        <v>31</v>
      </c>
      <c r="J127">
        <v>845115</v>
      </c>
      <c r="K127">
        <v>845115</v>
      </c>
      <c r="L127" t="s">
        <v>35</v>
      </c>
      <c r="M127" t="s">
        <v>64</v>
      </c>
      <c r="N127" t="s">
        <v>33</v>
      </c>
      <c r="P127" t="s">
        <v>2784</v>
      </c>
      <c r="Q127" t="s">
        <v>2785</v>
      </c>
      <c r="R127" t="s">
        <v>2630</v>
      </c>
      <c r="U127" t="s">
        <v>480</v>
      </c>
    </row>
    <row r="128" spans="1:21" x14ac:dyDescent="0.25">
      <c r="A128" t="s">
        <v>26</v>
      </c>
      <c r="B128" t="s">
        <v>27</v>
      </c>
      <c r="C128" t="s">
        <v>2605</v>
      </c>
      <c r="D128">
        <v>0.32810185185185198</v>
      </c>
      <c r="E128">
        <v>0.32832175925925899</v>
      </c>
      <c r="F128">
        <v>2.19907407407407E-4</v>
      </c>
      <c r="G128" t="s">
        <v>29</v>
      </c>
      <c r="H128" t="s">
        <v>30</v>
      </c>
      <c r="I128" t="s">
        <v>31</v>
      </c>
      <c r="J128">
        <v>845113</v>
      </c>
      <c r="K128">
        <v>845113</v>
      </c>
      <c r="L128" t="s">
        <v>63</v>
      </c>
      <c r="M128" t="s">
        <v>66</v>
      </c>
      <c r="N128" t="s">
        <v>33</v>
      </c>
      <c r="P128" t="s">
        <v>2786</v>
      </c>
      <c r="Q128" t="s">
        <v>2787</v>
      </c>
      <c r="U128" t="s">
        <v>480</v>
      </c>
    </row>
    <row r="129" spans="1:21" x14ac:dyDescent="0.25">
      <c r="A129" t="s">
        <v>26</v>
      </c>
      <c r="B129" t="s">
        <v>27</v>
      </c>
      <c r="C129" t="s">
        <v>2605</v>
      </c>
      <c r="D129">
        <v>0.32837962962963002</v>
      </c>
      <c r="E129">
        <v>0.32924768518518499</v>
      </c>
      <c r="F129">
        <v>8.6805555555555605E-4</v>
      </c>
      <c r="G129" t="s">
        <v>29</v>
      </c>
      <c r="H129" t="s">
        <v>30</v>
      </c>
      <c r="I129" t="s">
        <v>31</v>
      </c>
      <c r="J129">
        <v>845051</v>
      </c>
      <c r="K129">
        <v>845051</v>
      </c>
      <c r="L129" t="s">
        <v>63</v>
      </c>
      <c r="M129" t="s">
        <v>103</v>
      </c>
      <c r="N129" t="s">
        <v>33</v>
      </c>
      <c r="P129" t="s">
        <v>2788</v>
      </c>
      <c r="Q129" t="s">
        <v>2789</v>
      </c>
      <c r="R129" t="s">
        <v>2622</v>
      </c>
      <c r="S129" t="s">
        <v>207</v>
      </c>
      <c r="T129" t="s">
        <v>207</v>
      </c>
      <c r="U129" t="s">
        <v>480</v>
      </c>
    </row>
    <row r="130" spans="1:21" x14ac:dyDescent="0.25">
      <c r="A130" t="s">
        <v>26</v>
      </c>
      <c r="B130" t="s">
        <v>27</v>
      </c>
      <c r="C130" t="s">
        <v>2605</v>
      </c>
      <c r="D130">
        <v>0.32930555555555602</v>
      </c>
      <c r="E130">
        <v>0.330162037037037</v>
      </c>
      <c r="F130">
        <v>8.5648148148148205E-4</v>
      </c>
      <c r="G130" t="s">
        <v>29</v>
      </c>
      <c r="H130" t="s">
        <v>30</v>
      </c>
      <c r="I130" t="s">
        <v>31</v>
      </c>
      <c r="J130">
        <v>844981</v>
      </c>
      <c r="K130">
        <v>844981</v>
      </c>
      <c r="L130" t="s">
        <v>63</v>
      </c>
      <c r="M130" t="s">
        <v>103</v>
      </c>
      <c r="N130" t="s">
        <v>33</v>
      </c>
      <c r="P130" t="s">
        <v>2790</v>
      </c>
      <c r="Q130" t="s">
        <v>2791</v>
      </c>
      <c r="R130" t="s">
        <v>2622</v>
      </c>
      <c r="S130" t="s">
        <v>207</v>
      </c>
      <c r="T130" t="s">
        <v>207</v>
      </c>
      <c r="U130" t="s">
        <v>480</v>
      </c>
    </row>
    <row r="131" spans="1:21" x14ac:dyDescent="0.25">
      <c r="A131" t="s">
        <v>26</v>
      </c>
      <c r="B131" t="s">
        <v>27</v>
      </c>
      <c r="C131" t="s">
        <v>2605</v>
      </c>
      <c r="D131">
        <v>0.33021990740740698</v>
      </c>
      <c r="E131">
        <v>0.33043981481481499</v>
      </c>
      <c r="F131">
        <v>2.19907407407407E-4</v>
      </c>
      <c r="G131" t="s">
        <v>29</v>
      </c>
      <c r="H131" t="s">
        <v>30</v>
      </c>
      <c r="I131" t="s">
        <v>31</v>
      </c>
      <c r="J131">
        <v>844961</v>
      </c>
      <c r="K131">
        <v>844961</v>
      </c>
      <c r="L131" t="s">
        <v>63</v>
      </c>
      <c r="M131" t="s">
        <v>66</v>
      </c>
      <c r="N131" t="s">
        <v>33</v>
      </c>
      <c r="P131" t="s">
        <v>2792</v>
      </c>
      <c r="Q131" t="s">
        <v>2793</v>
      </c>
      <c r="U131" t="s">
        <v>480</v>
      </c>
    </row>
    <row r="132" spans="1:21" x14ac:dyDescent="0.25">
      <c r="A132" t="s">
        <v>26</v>
      </c>
      <c r="B132" t="s">
        <v>27</v>
      </c>
      <c r="C132" t="s">
        <v>2605</v>
      </c>
      <c r="D132">
        <v>0.33048611111111098</v>
      </c>
      <c r="E132">
        <v>0.330706018518518</v>
      </c>
      <c r="F132">
        <v>2.19907407407407E-4</v>
      </c>
      <c r="G132" t="s">
        <v>29</v>
      </c>
      <c r="H132" t="s">
        <v>30</v>
      </c>
      <c r="I132" t="s">
        <v>31</v>
      </c>
      <c r="J132">
        <v>844955</v>
      </c>
      <c r="K132">
        <v>844955</v>
      </c>
      <c r="L132" t="s">
        <v>63</v>
      </c>
      <c r="M132" t="s">
        <v>66</v>
      </c>
      <c r="N132" t="s">
        <v>33</v>
      </c>
      <c r="P132" t="s">
        <v>2794</v>
      </c>
      <c r="Q132" t="s">
        <v>2795</v>
      </c>
      <c r="U132" t="s">
        <v>480</v>
      </c>
    </row>
    <row r="133" spans="1:21" x14ac:dyDescent="0.25">
      <c r="A133" t="s">
        <v>26</v>
      </c>
      <c r="B133" t="s">
        <v>27</v>
      </c>
      <c r="C133" t="s">
        <v>2605</v>
      </c>
      <c r="D133">
        <v>0.33076388888888902</v>
      </c>
      <c r="E133">
        <v>0.33111111111111102</v>
      </c>
      <c r="F133">
        <v>3.4722222222222202E-4</v>
      </c>
      <c r="G133" t="s">
        <v>29</v>
      </c>
      <c r="H133" t="s">
        <v>30</v>
      </c>
      <c r="I133" t="s">
        <v>31</v>
      </c>
      <c r="J133">
        <v>844904</v>
      </c>
      <c r="K133">
        <v>844904</v>
      </c>
      <c r="L133" t="s">
        <v>35</v>
      </c>
      <c r="M133" t="s">
        <v>64</v>
      </c>
      <c r="N133" t="s">
        <v>33</v>
      </c>
      <c r="P133" t="s">
        <v>2796</v>
      </c>
      <c r="Q133" t="s">
        <v>2797</v>
      </c>
      <c r="R133" t="s">
        <v>2610</v>
      </c>
      <c r="U133" t="s">
        <v>480</v>
      </c>
    </row>
    <row r="134" spans="1:21" x14ac:dyDescent="0.25">
      <c r="A134" t="s">
        <v>26</v>
      </c>
      <c r="B134" t="s">
        <v>27</v>
      </c>
      <c r="C134" t="s">
        <v>2605</v>
      </c>
      <c r="D134">
        <v>0.331168981481481</v>
      </c>
      <c r="E134">
        <v>0.33138888888888901</v>
      </c>
      <c r="F134">
        <v>2.19907407407407E-4</v>
      </c>
      <c r="G134" t="s">
        <v>29</v>
      </c>
      <c r="H134" t="s">
        <v>30</v>
      </c>
      <c r="I134" t="s">
        <v>31</v>
      </c>
      <c r="J134">
        <v>844858</v>
      </c>
      <c r="K134">
        <v>844858</v>
      </c>
      <c r="L134" t="s">
        <v>63</v>
      </c>
      <c r="M134" t="s">
        <v>66</v>
      </c>
      <c r="N134" t="s">
        <v>33</v>
      </c>
      <c r="P134" t="s">
        <v>2798</v>
      </c>
      <c r="Q134" t="s">
        <v>2799</v>
      </c>
      <c r="U134" t="s">
        <v>480</v>
      </c>
    </row>
    <row r="135" spans="1:21" x14ac:dyDescent="0.25">
      <c r="A135" t="s">
        <v>26</v>
      </c>
      <c r="B135" t="s">
        <v>27</v>
      </c>
      <c r="C135" t="s">
        <v>2605</v>
      </c>
      <c r="D135">
        <v>0.331435185185185</v>
      </c>
      <c r="E135">
        <v>0.33188657407407401</v>
      </c>
      <c r="F135">
        <v>4.5138888888888898E-4</v>
      </c>
      <c r="G135" t="s">
        <v>29</v>
      </c>
      <c r="H135" t="s">
        <v>30</v>
      </c>
      <c r="I135" t="s">
        <v>31</v>
      </c>
      <c r="J135">
        <v>844842</v>
      </c>
      <c r="K135">
        <v>844842</v>
      </c>
      <c r="L135" t="s">
        <v>35</v>
      </c>
      <c r="M135" t="s">
        <v>62</v>
      </c>
      <c r="N135" t="s">
        <v>33</v>
      </c>
      <c r="U135" t="s">
        <v>480</v>
      </c>
    </row>
    <row r="136" spans="1:21" x14ac:dyDescent="0.25">
      <c r="A136" t="s">
        <v>26</v>
      </c>
      <c r="B136" t="s">
        <v>27</v>
      </c>
      <c r="C136" t="s">
        <v>2605</v>
      </c>
      <c r="D136">
        <v>0.33194444444444399</v>
      </c>
      <c r="E136">
        <v>0.33281250000000001</v>
      </c>
      <c r="F136">
        <v>8.6805555555555605E-4</v>
      </c>
      <c r="G136" t="s">
        <v>29</v>
      </c>
      <c r="H136" t="s">
        <v>30</v>
      </c>
      <c r="I136" t="s">
        <v>31</v>
      </c>
      <c r="J136">
        <v>844800</v>
      </c>
      <c r="K136">
        <v>844800</v>
      </c>
      <c r="L136" t="s">
        <v>63</v>
      </c>
      <c r="M136" t="s">
        <v>103</v>
      </c>
      <c r="N136" t="s">
        <v>33</v>
      </c>
      <c r="P136" t="s">
        <v>1718</v>
      </c>
      <c r="Q136" t="s">
        <v>2800</v>
      </c>
      <c r="R136" t="s">
        <v>2622</v>
      </c>
      <c r="S136" t="s">
        <v>207</v>
      </c>
      <c r="T136" t="s">
        <v>207</v>
      </c>
      <c r="U136" t="s">
        <v>480</v>
      </c>
    </row>
    <row r="137" spans="1:21" x14ac:dyDescent="0.25">
      <c r="A137" t="s">
        <v>26</v>
      </c>
      <c r="B137" t="s">
        <v>27</v>
      </c>
      <c r="C137" t="s">
        <v>2605</v>
      </c>
      <c r="D137">
        <v>0.332858796296296</v>
      </c>
      <c r="E137">
        <v>0.33331018518518502</v>
      </c>
      <c r="F137">
        <v>4.5138888888888898E-4</v>
      </c>
      <c r="G137" t="s">
        <v>29</v>
      </c>
      <c r="H137" t="s">
        <v>30</v>
      </c>
      <c r="I137" t="s">
        <v>31</v>
      </c>
      <c r="J137">
        <v>844558</v>
      </c>
      <c r="K137">
        <v>844558</v>
      </c>
      <c r="L137" t="s">
        <v>35</v>
      </c>
      <c r="M137" t="s">
        <v>62</v>
      </c>
      <c r="N137" t="s">
        <v>33</v>
      </c>
      <c r="U137" t="s">
        <v>480</v>
      </c>
    </row>
    <row r="138" spans="1:21" x14ac:dyDescent="0.25">
      <c r="A138" t="s">
        <v>26</v>
      </c>
      <c r="B138" t="s">
        <v>27</v>
      </c>
      <c r="C138" t="s">
        <v>2605</v>
      </c>
      <c r="D138">
        <v>0.33336805555555599</v>
      </c>
      <c r="E138">
        <v>0.33348379629629599</v>
      </c>
      <c r="F138">
        <v>1.15740740740741E-4</v>
      </c>
      <c r="G138" t="s">
        <v>29</v>
      </c>
      <c r="H138" t="s">
        <v>30</v>
      </c>
      <c r="I138" t="s">
        <v>31</v>
      </c>
      <c r="J138">
        <v>844557</v>
      </c>
      <c r="K138">
        <v>844557</v>
      </c>
      <c r="L138" t="s">
        <v>35</v>
      </c>
      <c r="M138" t="s">
        <v>62</v>
      </c>
      <c r="N138" t="s">
        <v>33</v>
      </c>
      <c r="U138" t="s">
        <v>480</v>
      </c>
    </row>
    <row r="139" spans="1:21" x14ac:dyDescent="0.25">
      <c r="A139" t="s">
        <v>26</v>
      </c>
      <c r="B139" t="s">
        <v>27</v>
      </c>
      <c r="C139" t="s">
        <v>2605</v>
      </c>
      <c r="D139">
        <v>0.33354166666666701</v>
      </c>
      <c r="E139">
        <v>0.33376157407407397</v>
      </c>
      <c r="F139">
        <v>2.19907407407407E-4</v>
      </c>
      <c r="G139" t="s">
        <v>29</v>
      </c>
      <c r="H139" t="s">
        <v>30</v>
      </c>
      <c r="I139" t="s">
        <v>31</v>
      </c>
      <c r="J139">
        <v>844520</v>
      </c>
      <c r="K139">
        <v>844520</v>
      </c>
      <c r="L139" t="s">
        <v>63</v>
      </c>
      <c r="M139" t="s">
        <v>66</v>
      </c>
      <c r="N139" t="s">
        <v>33</v>
      </c>
      <c r="P139" t="s">
        <v>1802</v>
      </c>
      <c r="Q139" t="s">
        <v>2801</v>
      </c>
      <c r="U139" t="s">
        <v>480</v>
      </c>
    </row>
    <row r="140" spans="1:21" x14ac:dyDescent="0.25">
      <c r="A140" t="s">
        <v>26</v>
      </c>
      <c r="B140" t="s">
        <v>27</v>
      </c>
      <c r="C140" t="s">
        <v>2605</v>
      </c>
      <c r="D140">
        <v>0.33380787037037002</v>
      </c>
      <c r="E140">
        <v>0.33402777777777798</v>
      </c>
      <c r="F140">
        <v>2.19907407407407E-4</v>
      </c>
      <c r="G140" t="s">
        <v>29</v>
      </c>
      <c r="H140" t="s">
        <v>30</v>
      </c>
      <c r="I140" t="s">
        <v>31</v>
      </c>
      <c r="J140">
        <v>844431</v>
      </c>
      <c r="K140">
        <v>844431</v>
      </c>
      <c r="L140" t="s">
        <v>63</v>
      </c>
      <c r="M140" t="s">
        <v>66</v>
      </c>
      <c r="N140" t="s">
        <v>33</v>
      </c>
      <c r="P140" t="s">
        <v>240</v>
      </c>
      <c r="Q140" t="s">
        <v>2802</v>
      </c>
      <c r="U140" t="s">
        <v>480</v>
      </c>
    </row>
    <row r="141" spans="1:21" x14ac:dyDescent="0.25">
      <c r="A141" t="s">
        <v>26</v>
      </c>
      <c r="B141" t="s">
        <v>27</v>
      </c>
      <c r="C141" t="s">
        <v>2605</v>
      </c>
      <c r="D141">
        <v>0.33408564814814801</v>
      </c>
      <c r="E141">
        <v>0.33429398148148098</v>
      </c>
      <c r="F141">
        <v>2.0833333333333299E-4</v>
      </c>
      <c r="G141" t="s">
        <v>29</v>
      </c>
      <c r="H141" t="s">
        <v>30</v>
      </c>
      <c r="I141" t="s">
        <v>31</v>
      </c>
      <c r="J141">
        <v>844395</v>
      </c>
      <c r="K141">
        <v>844395</v>
      </c>
      <c r="L141" t="s">
        <v>63</v>
      </c>
      <c r="M141" t="s">
        <v>66</v>
      </c>
      <c r="N141" t="s">
        <v>33</v>
      </c>
      <c r="P141" t="s">
        <v>1836</v>
      </c>
      <c r="Q141" t="s">
        <v>2803</v>
      </c>
      <c r="U141" t="s">
        <v>480</v>
      </c>
    </row>
    <row r="142" spans="1:21" x14ac:dyDescent="0.25">
      <c r="A142" t="s">
        <v>26</v>
      </c>
      <c r="B142" t="s">
        <v>27</v>
      </c>
      <c r="C142" t="s">
        <v>2605</v>
      </c>
      <c r="D142">
        <v>0.33436342592592599</v>
      </c>
      <c r="E142">
        <v>0.33472222222222198</v>
      </c>
      <c r="F142">
        <v>3.5879629629629602E-4</v>
      </c>
      <c r="G142" t="s">
        <v>29</v>
      </c>
      <c r="H142" t="s">
        <v>30</v>
      </c>
      <c r="I142" t="s">
        <v>31</v>
      </c>
      <c r="J142">
        <v>844369</v>
      </c>
      <c r="K142">
        <v>844369</v>
      </c>
      <c r="L142" t="s">
        <v>35</v>
      </c>
      <c r="M142" t="s">
        <v>64</v>
      </c>
      <c r="N142" t="s">
        <v>33</v>
      </c>
      <c r="P142" t="s">
        <v>2804</v>
      </c>
      <c r="Q142" t="s">
        <v>2805</v>
      </c>
      <c r="R142" t="s">
        <v>2630</v>
      </c>
      <c r="U142" t="s">
        <v>480</v>
      </c>
    </row>
    <row r="143" spans="1:21" x14ac:dyDescent="0.25">
      <c r="A143" t="s">
        <v>26</v>
      </c>
      <c r="B143" t="s">
        <v>27</v>
      </c>
      <c r="C143" t="s">
        <v>2605</v>
      </c>
      <c r="D143">
        <v>0.33476851851851902</v>
      </c>
      <c r="E143">
        <v>0.33498842592592598</v>
      </c>
      <c r="F143">
        <v>2.19907407407407E-4</v>
      </c>
      <c r="G143" t="s">
        <v>29</v>
      </c>
      <c r="H143" t="s">
        <v>30</v>
      </c>
      <c r="I143" t="s">
        <v>31</v>
      </c>
      <c r="J143">
        <v>844288</v>
      </c>
      <c r="K143">
        <v>844288</v>
      </c>
      <c r="L143" t="s">
        <v>63</v>
      </c>
      <c r="M143" t="s">
        <v>66</v>
      </c>
      <c r="N143" t="s">
        <v>33</v>
      </c>
      <c r="P143" t="s">
        <v>89</v>
      </c>
      <c r="Q143" t="s">
        <v>2806</v>
      </c>
      <c r="U143" t="s">
        <v>480</v>
      </c>
    </row>
    <row r="144" spans="1:21" x14ac:dyDescent="0.25">
      <c r="A144" t="s">
        <v>26</v>
      </c>
      <c r="B144" t="s">
        <v>27</v>
      </c>
      <c r="C144" t="s">
        <v>2605</v>
      </c>
      <c r="D144">
        <v>0.33504629629629601</v>
      </c>
      <c r="E144">
        <v>0.33590277777777799</v>
      </c>
      <c r="F144">
        <v>8.5648148148148205E-4</v>
      </c>
      <c r="G144" t="s">
        <v>29</v>
      </c>
      <c r="H144" t="s">
        <v>30</v>
      </c>
      <c r="I144" t="s">
        <v>31</v>
      </c>
      <c r="J144">
        <v>844287</v>
      </c>
      <c r="K144">
        <v>844287</v>
      </c>
      <c r="L144" t="s">
        <v>63</v>
      </c>
      <c r="M144" t="s">
        <v>103</v>
      </c>
      <c r="N144" t="s">
        <v>33</v>
      </c>
      <c r="P144" t="s">
        <v>682</v>
      </c>
      <c r="Q144" t="s">
        <v>2537</v>
      </c>
      <c r="R144" t="s">
        <v>2538</v>
      </c>
      <c r="S144" t="s">
        <v>207</v>
      </c>
      <c r="T144" t="s">
        <v>207</v>
      </c>
      <c r="U144" t="s">
        <v>480</v>
      </c>
    </row>
    <row r="145" spans="1:21" x14ac:dyDescent="0.25">
      <c r="A145" t="s">
        <v>26</v>
      </c>
      <c r="B145" t="s">
        <v>27</v>
      </c>
      <c r="C145" t="s">
        <v>2605</v>
      </c>
      <c r="D145">
        <v>0.33596064814814802</v>
      </c>
      <c r="E145">
        <v>0.33618055555555598</v>
      </c>
      <c r="F145">
        <v>2.19907407407407E-4</v>
      </c>
      <c r="G145" t="s">
        <v>29</v>
      </c>
      <c r="H145" t="s">
        <v>30</v>
      </c>
      <c r="I145" t="s">
        <v>31</v>
      </c>
      <c r="J145">
        <v>844075</v>
      </c>
      <c r="K145">
        <v>844075</v>
      </c>
      <c r="L145" t="s">
        <v>63</v>
      </c>
      <c r="M145" t="s">
        <v>66</v>
      </c>
      <c r="N145" t="s">
        <v>33</v>
      </c>
      <c r="P145" t="s">
        <v>2541</v>
      </c>
      <c r="Q145" t="s">
        <v>2542</v>
      </c>
      <c r="U145" t="s">
        <v>480</v>
      </c>
    </row>
    <row r="146" spans="1:21" x14ac:dyDescent="0.25">
      <c r="A146" t="s">
        <v>26</v>
      </c>
      <c r="B146" t="s">
        <v>27</v>
      </c>
      <c r="C146" t="s">
        <v>2605</v>
      </c>
      <c r="D146">
        <v>0.33623842592592601</v>
      </c>
      <c r="E146">
        <v>0.33645833333333303</v>
      </c>
      <c r="F146">
        <v>2.19907407407407E-4</v>
      </c>
      <c r="G146" t="s">
        <v>29</v>
      </c>
      <c r="H146" t="s">
        <v>30</v>
      </c>
      <c r="I146" t="s">
        <v>31</v>
      </c>
      <c r="J146">
        <v>844071</v>
      </c>
      <c r="K146">
        <v>844071</v>
      </c>
      <c r="L146" t="s">
        <v>63</v>
      </c>
      <c r="M146" t="s">
        <v>66</v>
      </c>
      <c r="N146" t="s">
        <v>33</v>
      </c>
      <c r="P146" t="s">
        <v>1682</v>
      </c>
      <c r="Q146" t="s">
        <v>2807</v>
      </c>
      <c r="U146" t="s">
        <v>480</v>
      </c>
    </row>
    <row r="147" spans="1:21" x14ac:dyDescent="0.25">
      <c r="A147" t="s">
        <v>26</v>
      </c>
      <c r="B147" t="s">
        <v>27</v>
      </c>
      <c r="C147" t="s">
        <v>2605</v>
      </c>
      <c r="D147">
        <v>0.33650462962963001</v>
      </c>
      <c r="E147">
        <v>0.33737268518518498</v>
      </c>
      <c r="F147">
        <v>8.6805555555555605E-4</v>
      </c>
      <c r="G147" t="s">
        <v>29</v>
      </c>
      <c r="H147" t="s">
        <v>30</v>
      </c>
      <c r="I147" t="s">
        <v>31</v>
      </c>
      <c r="J147">
        <v>844069</v>
      </c>
      <c r="K147">
        <v>844069</v>
      </c>
      <c r="L147" t="s">
        <v>63</v>
      </c>
      <c r="M147" t="s">
        <v>103</v>
      </c>
      <c r="N147" t="s">
        <v>33</v>
      </c>
      <c r="P147" t="s">
        <v>2808</v>
      </c>
      <c r="Q147" t="s">
        <v>2809</v>
      </c>
      <c r="R147" t="s">
        <v>2538</v>
      </c>
      <c r="S147" t="s">
        <v>207</v>
      </c>
      <c r="T147" t="s">
        <v>207</v>
      </c>
      <c r="U147" t="s">
        <v>480</v>
      </c>
    </row>
    <row r="148" spans="1:21" x14ac:dyDescent="0.25">
      <c r="A148" t="s">
        <v>26</v>
      </c>
      <c r="B148" t="s">
        <v>27</v>
      </c>
      <c r="C148" t="s">
        <v>2605</v>
      </c>
      <c r="D148">
        <v>0.33743055555555601</v>
      </c>
      <c r="E148">
        <v>0.33763888888888899</v>
      </c>
      <c r="F148">
        <v>2.0833333333333299E-4</v>
      </c>
      <c r="G148" t="s">
        <v>29</v>
      </c>
      <c r="H148" t="s">
        <v>30</v>
      </c>
      <c r="I148" t="s">
        <v>31</v>
      </c>
      <c r="J148">
        <v>843955</v>
      </c>
      <c r="K148">
        <v>843955</v>
      </c>
      <c r="L148" t="s">
        <v>63</v>
      </c>
      <c r="M148" t="s">
        <v>66</v>
      </c>
      <c r="N148" t="s">
        <v>33</v>
      </c>
      <c r="P148" t="s">
        <v>2543</v>
      </c>
      <c r="Q148" t="s">
        <v>2544</v>
      </c>
      <c r="U148" t="s">
        <v>498</v>
      </c>
    </row>
    <row r="149" spans="1:21" x14ac:dyDescent="0.25">
      <c r="A149" t="s">
        <v>26</v>
      </c>
      <c r="B149" t="s">
        <v>27</v>
      </c>
      <c r="C149" t="s">
        <v>2605</v>
      </c>
      <c r="D149">
        <v>0.33769675925925902</v>
      </c>
      <c r="E149">
        <v>0.33814814814814798</v>
      </c>
      <c r="F149">
        <v>4.5138888888888898E-4</v>
      </c>
      <c r="G149" t="s">
        <v>29</v>
      </c>
      <c r="H149" t="s">
        <v>30</v>
      </c>
      <c r="I149" t="s">
        <v>31</v>
      </c>
      <c r="J149">
        <v>843928</v>
      </c>
      <c r="K149">
        <v>843928</v>
      </c>
      <c r="L149" t="s">
        <v>35</v>
      </c>
      <c r="M149" t="s">
        <v>62</v>
      </c>
      <c r="N149" t="s">
        <v>33</v>
      </c>
      <c r="U149" t="s">
        <v>480</v>
      </c>
    </row>
    <row r="150" spans="1:21" x14ac:dyDescent="0.25">
      <c r="A150" t="s">
        <v>26</v>
      </c>
      <c r="B150" t="s">
        <v>27</v>
      </c>
      <c r="C150" t="s">
        <v>2605</v>
      </c>
      <c r="D150">
        <v>0.33821759259259299</v>
      </c>
      <c r="E150">
        <v>0.33842592592592602</v>
      </c>
      <c r="F150">
        <v>2.0833333333333299E-4</v>
      </c>
      <c r="G150" t="s">
        <v>29</v>
      </c>
      <c r="H150" t="s">
        <v>30</v>
      </c>
      <c r="I150" t="s">
        <v>31</v>
      </c>
      <c r="J150">
        <v>843880</v>
      </c>
      <c r="K150">
        <v>843880</v>
      </c>
      <c r="L150" t="s">
        <v>63</v>
      </c>
      <c r="M150" t="s">
        <v>66</v>
      </c>
      <c r="N150" t="s">
        <v>33</v>
      </c>
      <c r="P150" t="s">
        <v>2810</v>
      </c>
      <c r="Q150" t="s">
        <v>2811</v>
      </c>
      <c r="U150" t="s">
        <v>881</v>
      </c>
    </row>
    <row r="151" spans="1:21" x14ac:dyDescent="0.25">
      <c r="A151" t="s">
        <v>26</v>
      </c>
      <c r="B151" t="s">
        <v>27</v>
      </c>
      <c r="C151" t="s">
        <v>2605</v>
      </c>
      <c r="D151">
        <v>0.33848379629629599</v>
      </c>
      <c r="E151">
        <v>0.33883101851851899</v>
      </c>
      <c r="F151">
        <v>3.4722222222222202E-4</v>
      </c>
      <c r="G151" t="s">
        <v>29</v>
      </c>
      <c r="H151" t="s">
        <v>30</v>
      </c>
      <c r="I151" t="s">
        <v>31</v>
      </c>
      <c r="J151">
        <v>843875</v>
      </c>
      <c r="K151">
        <v>843875</v>
      </c>
      <c r="L151" t="s">
        <v>35</v>
      </c>
      <c r="M151" t="s">
        <v>64</v>
      </c>
      <c r="N151" t="s">
        <v>33</v>
      </c>
      <c r="P151" t="s">
        <v>2812</v>
      </c>
      <c r="Q151" t="s">
        <v>2813</v>
      </c>
      <c r="R151" t="s">
        <v>2610</v>
      </c>
      <c r="U151" t="s">
        <v>480</v>
      </c>
    </row>
    <row r="152" spans="1:21" x14ac:dyDescent="0.25">
      <c r="A152" t="s">
        <v>26</v>
      </c>
      <c r="B152" t="s">
        <v>27</v>
      </c>
      <c r="C152" t="s">
        <v>2605</v>
      </c>
      <c r="D152">
        <v>0.33887731481481498</v>
      </c>
      <c r="E152">
        <v>0.33974537037037</v>
      </c>
      <c r="F152">
        <v>8.6805555555555605E-4</v>
      </c>
      <c r="G152" t="s">
        <v>29</v>
      </c>
      <c r="H152" t="s">
        <v>30</v>
      </c>
      <c r="I152" t="s">
        <v>31</v>
      </c>
      <c r="J152">
        <v>843871</v>
      </c>
      <c r="K152">
        <v>843871</v>
      </c>
      <c r="L152" t="s">
        <v>63</v>
      </c>
      <c r="M152" t="s">
        <v>103</v>
      </c>
      <c r="N152" t="s">
        <v>33</v>
      </c>
      <c r="P152" t="s">
        <v>1059</v>
      </c>
      <c r="Q152" t="s">
        <v>2814</v>
      </c>
      <c r="R152" t="s">
        <v>2636</v>
      </c>
      <c r="S152" t="s">
        <v>207</v>
      </c>
      <c r="T152" t="s">
        <v>207</v>
      </c>
      <c r="U152" t="s">
        <v>480</v>
      </c>
    </row>
    <row r="153" spans="1:21" x14ac:dyDescent="0.25">
      <c r="A153" t="s">
        <v>26</v>
      </c>
      <c r="B153" t="s">
        <v>27</v>
      </c>
      <c r="C153" t="s">
        <v>2605</v>
      </c>
      <c r="D153">
        <v>0.33980324074074097</v>
      </c>
      <c r="E153">
        <v>0.34065972222222202</v>
      </c>
      <c r="F153">
        <v>8.5648148148148205E-4</v>
      </c>
      <c r="G153" t="s">
        <v>29</v>
      </c>
      <c r="H153" t="s">
        <v>30</v>
      </c>
      <c r="I153" t="s">
        <v>31</v>
      </c>
      <c r="J153">
        <v>843681</v>
      </c>
      <c r="K153">
        <v>843681</v>
      </c>
      <c r="L153" t="s">
        <v>63</v>
      </c>
      <c r="M153" t="s">
        <v>103</v>
      </c>
      <c r="N153" t="s">
        <v>33</v>
      </c>
      <c r="P153" t="s">
        <v>2815</v>
      </c>
      <c r="Q153" t="s">
        <v>2816</v>
      </c>
      <c r="R153" t="s">
        <v>2601</v>
      </c>
      <c r="S153" t="s">
        <v>207</v>
      </c>
      <c r="T153" t="s">
        <v>207</v>
      </c>
      <c r="U153" t="s">
        <v>480</v>
      </c>
    </row>
    <row r="154" spans="1:21" x14ac:dyDescent="0.25">
      <c r="A154" t="s">
        <v>26</v>
      </c>
      <c r="B154" t="s">
        <v>27</v>
      </c>
      <c r="C154" t="s">
        <v>2605</v>
      </c>
      <c r="D154">
        <v>0.34071759259259299</v>
      </c>
      <c r="E154">
        <v>0.34156249999999999</v>
      </c>
      <c r="F154">
        <v>8.4490740740740696E-4</v>
      </c>
      <c r="G154" t="s">
        <v>29</v>
      </c>
      <c r="H154" t="s">
        <v>30</v>
      </c>
      <c r="I154" t="s">
        <v>31</v>
      </c>
      <c r="J154">
        <v>843551</v>
      </c>
      <c r="K154">
        <v>843551</v>
      </c>
      <c r="L154" t="s">
        <v>63</v>
      </c>
      <c r="M154" t="s">
        <v>103</v>
      </c>
      <c r="N154" t="s">
        <v>33</v>
      </c>
      <c r="P154" t="s">
        <v>2817</v>
      </c>
      <c r="Q154" t="s">
        <v>2818</v>
      </c>
      <c r="R154" t="s">
        <v>2636</v>
      </c>
      <c r="S154" t="s">
        <v>207</v>
      </c>
      <c r="T154" t="s">
        <v>207</v>
      </c>
      <c r="U154" t="s">
        <v>480</v>
      </c>
    </row>
    <row r="155" spans="1:21" x14ac:dyDescent="0.25">
      <c r="A155" t="s">
        <v>26</v>
      </c>
      <c r="B155" t="s">
        <v>27</v>
      </c>
      <c r="C155" t="s">
        <v>2605</v>
      </c>
      <c r="D155">
        <v>0.34162037037037002</v>
      </c>
      <c r="E155">
        <v>0.34184027777777798</v>
      </c>
      <c r="F155">
        <v>2.19907407407407E-4</v>
      </c>
      <c r="G155" t="s">
        <v>29</v>
      </c>
      <c r="H155" t="s">
        <v>30</v>
      </c>
      <c r="I155" t="s">
        <v>31</v>
      </c>
      <c r="J155">
        <v>843529</v>
      </c>
      <c r="K155">
        <v>843529</v>
      </c>
      <c r="L155" t="s">
        <v>63</v>
      </c>
      <c r="M155" t="s">
        <v>66</v>
      </c>
      <c r="N155" t="s">
        <v>33</v>
      </c>
      <c r="P155" t="s">
        <v>1084</v>
      </c>
      <c r="Q155" t="s">
        <v>2819</v>
      </c>
      <c r="U155" t="s">
        <v>480</v>
      </c>
    </row>
    <row r="156" spans="1:21" x14ac:dyDescent="0.25">
      <c r="A156" t="s">
        <v>26</v>
      </c>
      <c r="B156" t="s">
        <v>27</v>
      </c>
      <c r="C156" t="s">
        <v>2605</v>
      </c>
      <c r="D156">
        <v>0.34188657407407402</v>
      </c>
      <c r="E156">
        <v>0.34275462962962999</v>
      </c>
      <c r="F156">
        <v>8.6805555555555605E-4</v>
      </c>
      <c r="G156" t="s">
        <v>29</v>
      </c>
      <c r="H156" t="s">
        <v>30</v>
      </c>
      <c r="I156" t="s">
        <v>31</v>
      </c>
      <c r="J156">
        <v>843525</v>
      </c>
      <c r="K156">
        <v>843525</v>
      </c>
      <c r="L156" t="s">
        <v>63</v>
      </c>
      <c r="M156" t="s">
        <v>103</v>
      </c>
      <c r="N156" t="s">
        <v>33</v>
      </c>
      <c r="P156" t="s">
        <v>2169</v>
      </c>
      <c r="Q156" t="s">
        <v>2820</v>
      </c>
      <c r="R156" t="s">
        <v>2636</v>
      </c>
      <c r="S156" t="s">
        <v>207</v>
      </c>
      <c r="T156" t="s">
        <v>207</v>
      </c>
      <c r="U156" t="s">
        <v>480</v>
      </c>
    </row>
    <row r="157" spans="1:21" x14ac:dyDescent="0.25">
      <c r="A157" t="s">
        <v>26</v>
      </c>
      <c r="B157" t="s">
        <v>27</v>
      </c>
      <c r="C157" t="s">
        <v>2605</v>
      </c>
      <c r="D157">
        <v>0.34281250000000002</v>
      </c>
      <c r="E157">
        <v>0.34368055555555599</v>
      </c>
      <c r="F157">
        <v>8.6805555555555605E-4</v>
      </c>
      <c r="G157" t="s">
        <v>29</v>
      </c>
      <c r="H157" t="s">
        <v>30</v>
      </c>
      <c r="I157" t="s">
        <v>31</v>
      </c>
      <c r="J157">
        <v>843517</v>
      </c>
      <c r="K157">
        <v>843517</v>
      </c>
      <c r="L157" t="s">
        <v>63</v>
      </c>
      <c r="M157" t="s">
        <v>103</v>
      </c>
      <c r="N157" t="s">
        <v>33</v>
      </c>
      <c r="P157" t="s">
        <v>1282</v>
      </c>
      <c r="Q157" t="s">
        <v>2821</v>
      </c>
      <c r="R157" t="s">
        <v>2640</v>
      </c>
      <c r="S157" t="s">
        <v>207</v>
      </c>
      <c r="T157" t="s">
        <v>207</v>
      </c>
      <c r="U157" t="s">
        <v>480</v>
      </c>
    </row>
    <row r="158" spans="1:21" x14ac:dyDescent="0.25">
      <c r="A158" t="s">
        <v>26</v>
      </c>
      <c r="B158" t="s">
        <v>27</v>
      </c>
      <c r="C158" t="s">
        <v>2605</v>
      </c>
      <c r="D158">
        <v>0.34373842592592602</v>
      </c>
      <c r="E158">
        <v>0.344594907407407</v>
      </c>
      <c r="F158">
        <v>8.5648148148148205E-4</v>
      </c>
      <c r="G158" t="s">
        <v>29</v>
      </c>
      <c r="H158" t="s">
        <v>30</v>
      </c>
      <c r="I158" t="s">
        <v>31</v>
      </c>
      <c r="J158">
        <v>843502</v>
      </c>
      <c r="K158">
        <v>843502</v>
      </c>
      <c r="L158" t="s">
        <v>63</v>
      </c>
      <c r="M158" t="s">
        <v>103</v>
      </c>
      <c r="N158" t="s">
        <v>33</v>
      </c>
      <c r="P158" t="s">
        <v>2822</v>
      </c>
      <c r="Q158" t="s">
        <v>2823</v>
      </c>
      <c r="R158" t="s">
        <v>2601</v>
      </c>
      <c r="S158" t="s">
        <v>207</v>
      </c>
      <c r="T158" t="s">
        <v>207</v>
      </c>
      <c r="U158" t="s">
        <v>480</v>
      </c>
    </row>
    <row r="159" spans="1:21" x14ac:dyDescent="0.25">
      <c r="A159" t="s">
        <v>26</v>
      </c>
      <c r="B159" t="s">
        <v>27</v>
      </c>
      <c r="C159" t="s">
        <v>2605</v>
      </c>
      <c r="D159">
        <v>0.34465277777777797</v>
      </c>
      <c r="E159">
        <v>0.34487268518518499</v>
      </c>
      <c r="F159">
        <v>2.19907407407407E-4</v>
      </c>
      <c r="G159" t="s">
        <v>29</v>
      </c>
      <c r="H159" t="s">
        <v>30</v>
      </c>
      <c r="I159" t="s">
        <v>31</v>
      </c>
      <c r="J159">
        <v>843501</v>
      </c>
      <c r="K159">
        <v>843501</v>
      </c>
      <c r="L159" t="s">
        <v>63</v>
      </c>
      <c r="M159" t="s">
        <v>66</v>
      </c>
      <c r="N159" t="s">
        <v>33</v>
      </c>
      <c r="P159" t="s">
        <v>1206</v>
      </c>
      <c r="Q159" t="s">
        <v>2554</v>
      </c>
      <c r="U159" t="s">
        <v>480</v>
      </c>
    </row>
    <row r="160" spans="1:21" x14ac:dyDescent="0.25">
      <c r="A160" t="s">
        <v>26</v>
      </c>
      <c r="B160" t="s">
        <v>27</v>
      </c>
      <c r="C160" t="s">
        <v>2605</v>
      </c>
      <c r="D160">
        <v>0.34493055555555602</v>
      </c>
      <c r="E160">
        <v>0.345787037037037</v>
      </c>
      <c r="F160">
        <v>8.5648148148148205E-4</v>
      </c>
      <c r="G160" t="s">
        <v>29</v>
      </c>
      <c r="H160" t="s">
        <v>30</v>
      </c>
      <c r="I160" t="s">
        <v>31</v>
      </c>
      <c r="J160">
        <v>843497</v>
      </c>
      <c r="K160">
        <v>843497</v>
      </c>
      <c r="L160" t="s">
        <v>63</v>
      </c>
      <c r="M160" t="s">
        <v>103</v>
      </c>
      <c r="N160" t="s">
        <v>33</v>
      </c>
      <c r="P160" t="s">
        <v>2824</v>
      </c>
      <c r="Q160" t="s">
        <v>2825</v>
      </c>
      <c r="R160" t="s">
        <v>2694</v>
      </c>
      <c r="S160" t="s">
        <v>207</v>
      </c>
      <c r="T160" t="s">
        <v>207</v>
      </c>
      <c r="U160" t="s">
        <v>480</v>
      </c>
    </row>
    <row r="161" spans="1:21" x14ac:dyDescent="0.25">
      <c r="A161" t="s">
        <v>26</v>
      </c>
      <c r="B161" t="s">
        <v>27</v>
      </c>
      <c r="C161" t="s">
        <v>2605</v>
      </c>
      <c r="D161">
        <v>0.34585648148148201</v>
      </c>
      <c r="E161">
        <v>0.34630787037036997</v>
      </c>
      <c r="F161">
        <v>4.5138888888888898E-4</v>
      </c>
      <c r="G161" t="s">
        <v>29</v>
      </c>
      <c r="H161" t="s">
        <v>30</v>
      </c>
      <c r="I161" t="s">
        <v>31</v>
      </c>
      <c r="J161">
        <v>843428</v>
      </c>
      <c r="K161">
        <v>843428</v>
      </c>
      <c r="L161" t="s">
        <v>35</v>
      </c>
      <c r="M161" t="s">
        <v>62</v>
      </c>
      <c r="N161" t="s">
        <v>33</v>
      </c>
      <c r="U161" t="s">
        <v>480</v>
      </c>
    </row>
    <row r="162" spans="1:21" x14ac:dyDescent="0.25">
      <c r="A162" t="s">
        <v>26</v>
      </c>
      <c r="B162" t="s">
        <v>27</v>
      </c>
      <c r="C162" t="s">
        <v>2605</v>
      </c>
      <c r="D162">
        <v>0.346365740740741</v>
      </c>
      <c r="E162">
        <v>0.34722222222222199</v>
      </c>
      <c r="F162">
        <v>8.5648148148148205E-4</v>
      </c>
      <c r="G162" t="s">
        <v>29</v>
      </c>
      <c r="H162" t="s">
        <v>30</v>
      </c>
      <c r="I162" t="s">
        <v>31</v>
      </c>
      <c r="J162">
        <v>843410</v>
      </c>
      <c r="K162">
        <v>843410</v>
      </c>
      <c r="L162" t="s">
        <v>63</v>
      </c>
      <c r="M162" t="s">
        <v>103</v>
      </c>
      <c r="N162" t="s">
        <v>33</v>
      </c>
      <c r="P162" t="s">
        <v>2826</v>
      </c>
      <c r="Q162" t="s">
        <v>2827</v>
      </c>
      <c r="R162" t="s">
        <v>2671</v>
      </c>
      <c r="S162" t="s">
        <v>207</v>
      </c>
      <c r="T162" t="s">
        <v>207</v>
      </c>
      <c r="U162" t="s">
        <v>480</v>
      </c>
    </row>
    <row r="163" spans="1:21" x14ac:dyDescent="0.25">
      <c r="A163" t="s">
        <v>26</v>
      </c>
      <c r="B163" t="s">
        <v>27</v>
      </c>
      <c r="C163" t="s">
        <v>2605</v>
      </c>
      <c r="D163">
        <v>0.34726851851851898</v>
      </c>
      <c r="E163">
        <v>0.34761574074074097</v>
      </c>
      <c r="F163">
        <v>3.4722222222222202E-4</v>
      </c>
      <c r="G163" t="s">
        <v>29</v>
      </c>
      <c r="H163" t="s">
        <v>30</v>
      </c>
      <c r="I163" t="s">
        <v>31</v>
      </c>
      <c r="J163">
        <v>843362</v>
      </c>
      <c r="K163">
        <v>843362</v>
      </c>
      <c r="L163" t="s">
        <v>35</v>
      </c>
      <c r="M163" t="s">
        <v>64</v>
      </c>
      <c r="N163" t="s">
        <v>33</v>
      </c>
      <c r="P163" t="s">
        <v>2557</v>
      </c>
      <c r="Q163" t="s">
        <v>2558</v>
      </c>
      <c r="R163" t="s">
        <v>2630</v>
      </c>
      <c r="U163" t="s">
        <v>480</v>
      </c>
    </row>
    <row r="164" spans="1:21" x14ac:dyDescent="0.25">
      <c r="A164" t="s">
        <v>26</v>
      </c>
      <c r="B164" t="s">
        <v>27</v>
      </c>
      <c r="C164" t="s">
        <v>2605</v>
      </c>
      <c r="D164">
        <v>0.347673611111111</v>
      </c>
      <c r="E164">
        <v>0.34789351851851902</v>
      </c>
      <c r="F164">
        <v>2.19907407407407E-4</v>
      </c>
      <c r="G164" t="s">
        <v>29</v>
      </c>
      <c r="H164" t="s">
        <v>30</v>
      </c>
      <c r="I164" t="s">
        <v>31</v>
      </c>
      <c r="J164">
        <v>843289</v>
      </c>
      <c r="K164">
        <v>843289</v>
      </c>
      <c r="L164" t="s">
        <v>63</v>
      </c>
      <c r="M164" t="s">
        <v>66</v>
      </c>
      <c r="N164" t="s">
        <v>33</v>
      </c>
      <c r="P164" t="s">
        <v>2828</v>
      </c>
      <c r="Q164" t="s">
        <v>2829</v>
      </c>
      <c r="U164" t="s">
        <v>577</v>
      </c>
    </row>
    <row r="165" spans="1:21" x14ac:dyDescent="0.25">
      <c r="A165" t="s">
        <v>26</v>
      </c>
      <c r="B165" t="s">
        <v>27</v>
      </c>
      <c r="C165" t="s">
        <v>2605</v>
      </c>
      <c r="D165">
        <v>0.34795138888888899</v>
      </c>
      <c r="E165">
        <v>0.34815972222222202</v>
      </c>
      <c r="F165">
        <v>2.0833333333333299E-4</v>
      </c>
      <c r="G165" t="s">
        <v>29</v>
      </c>
      <c r="H165" t="s">
        <v>30</v>
      </c>
      <c r="I165" t="s">
        <v>31</v>
      </c>
      <c r="J165">
        <v>843120</v>
      </c>
      <c r="K165">
        <v>843120</v>
      </c>
      <c r="L165" t="s">
        <v>63</v>
      </c>
      <c r="M165" t="s">
        <v>66</v>
      </c>
      <c r="N165" t="s">
        <v>33</v>
      </c>
      <c r="P165" t="s">
        <v>1301</v>
      </c>
      <c r="Q165" t="s">
        <v>2559</v>
      </c>
      <c r="U165" t="s">
        <v>480</v>
      </c>
    </row>
    <row r="166" spans="1:21" x14ac:dyDescent="0.25">
      <c r="A166" t="s">
        <v>26</v>
      </c>
      <c r="B166" t="s">
        <v>27</v>
      </c>
      <c r="C166" t="s">
        <v>2605</v>
      </c>
      <c r="D166">
        <v>0.34821759259259299</v>
      </c>
      <c r="E166">
        <v>0.34866898148148101</v>
      </c>
      <c r="F166">
        <v>4.5138888888888898E-4</v>
      </c>
      <c r="G166" t="s">
        <v>29</v>
      </c>
      <c r="H166" t="s">
        <v>30</v>
      </c>
      <c r="I166" t="s">
        <v>31</v>
      </c>
      <c r="J166">
        <v>843108</v>
      </c>
      <c r="K166">
        <v>843108</v>
      </c>
      <c r="L166" t="s">
        <v>35</v>
      </c>
      <c r="M166" t="s">
        <v>62</v>
      </c>
      <c r="N166" t="s">
        <v>33</v>
      </c>
      <c r="U166" t="s">
        <v>480</v>
      </c>
    </row>
    <row r="167" spans="1:21" x14ac:dyDescent="0.25">
      <c r="A167" t="s">
        <v>26</v>
      </c>
      <c r="B167" t="s">
        <v>27</v>
      </c>
      <c r="C167" t="s">
        <v>2605</v>
      </c>
      <c r="D167">
        <v>0.34872685185185198</v>
      </c>
      <c r="E167">
        <v>0.34916666666666701</v>
      </c>
      <c r="F167">
        <v>4.3981481481481503E-4</v>
      </c>
      <c r="G167" t="s">
        <v>29</v>
      </c>
      <c r="H167" t="s">
        <v>30</v>
      </c>
      <c r="I167" t="s">
        <v>31</v>
      </c>
      <c r="J167">
        <v>843055</v>
      </c>
      <c r="K167">
        <v>843055</v>
      </c>
      <c r="L167" t="s">
        <v>35</v>
      </c>
      <c r="M167" t="s">
        <v>62</v>
      </c>
      <c r="N167" t="s">
        <v>33</v>
      </c>
      <c r="U167" t="s">
        <v>480</v>
      </c>
    </row>
    <row r="168" spans="1:21" x14ac:dyDescent="0.25">
      <c r="A168" t="s">
        <v>26</v>
      </c>
      <c r="B168" t="s">
        <v>27</v>
      </c>
      <c r="C168" t="s">
        <v>2605</v>
      </c>
      <c r="D168">
        <v>0.34922453703703699</v>
      </c>
      <c r="E168">
        <v>0.34943287037037002</v>
      </c>
      <c r="F168">
        <v>2.0833333333333299E-4</v>
      </c>
      <c r="G168" t="s">
        <v>29</v>
      </c>
      <c r="H168" t="s">
        <v>30</v>
      </c>
      <c r="I168" t="s">
        <v>31</v>
      </c>
      <c r="J168">
        <v>842963</v>
      </c>
      <c r="K168">
        <v>842963</v>
      </c>
      <c r="L168" t="s">
        <v>63</v>
      </c>
      <c r="M168" t="s">
        <v>66</v>
      </c>
      <c r="N168" t="s">
        <v>33</v>
      </c>
      <c r="P168" t="s">
        <v>2830</v>
      </c>
      <c r="Q168" t="s">
        <v>2831</v>
      </c>
      <c r="U168" t="s">
        <v>480</v>
      </c>
    </row>
    <row r="169" spans="1:21" x14ac:dyDescent="0.25">
      <c r="A169" t="s">
        <v>26</v>
      </c>
      <c r="B169" t="s">
        <v>27</v>
      </c>
      <c r="C169" t="s">
        <v>2605</v>
      </c>
      <c r="D169">
        <v>0.34949074074074099</v>
      </c>
      <c r="E169">
        <v>0.34969907407407402</v>
      </c>
      <c r="F169">
        <v>2.0833333333333299E-4</v>
      </c>
      <c r="G169" t="s">
        <v>29</v>
      </c>
      <c r="H169" t="s">
        <v>30</v>
      </c>
      <c r="I169" t="s">
        <v>31</v>
      </c>
      <c r="J169">
        <v>842947</v>
      </c>
      <c r="K169">
        <v>842947</v>
      </c>
      <c r="L169" t="s">
        <v>63</v>
      </c>
      <c r="M169" t="s">
        <v>66</v>
      </c>
      <c r="N169" t="s">
        <v>33</v>
      </c>
      <c r="P169" t="s">
        <v>2709</v>
      </c>
      <c r="Q169" t="s">
        <v>2832</v>
      </c>
      <c r="U169" t="s">
        <v>480</v>
      </c>
    </row>
    <row r="170" spans="1:21" x14ac:dyDescent="0.25">
      <c r="A170" t="s">
        <v>26</v>
      </c>
      <c r="B170" t="s">
        <v>27</v>
      </c>
      <c r="C170" t="s">
        <v>2605</v>
      </c>
      <c r="D170">
        <v>0.349756944444444</v>
      </c>
      <c r="E170">
        <v>0.34996527777777803</v>
      </c>
      <c r="F170">
        <v>2.0833333333333299E-4</v>
      </c>
      <c r="G170" t="s">
        <v>29</v>
      </c>
      <c r="H170" t="s">
        <v>30</v>
      </c>
      <c r="I170" t="s">
        <v>31</v>
      </c>
      <c r="J170">
        <v>842946</v>
      </c>
      <c r="K170">
        <v>842946</v>
      </c>
      <c r="L170" t="s">
        <v>63</v>
      </c>
      <c r="M170" t="s">
        <v>66</v>
      </c>
      <c r="N170" t="s">
        <v>33</v>
      </c>
      <c r="P170" t="s">
        <v>2833</v>
      </c>
      <c r="Q170" t="s">
        <v>2834</v>
      </c>
      <c r="U170" t="s">
        <v>480</v>
      </c>
    </row>
    <row r="171" spans="1:21" x14ac:dyDescent="0.25">
      <c r="A171" t="s">
        <v>26</v>
      </c>
      <c r="B171" t="s">
        <v>27</v>
      </c>
      <c r="C171" t="s">
        <v>2605</v>
      </c>
      <c r="D171">
        <v>0.350023148148148</v>
      </c>
      <c r="E171">
        <v>0.35023148148148098</v>
      </c>
      <c r="F171">
        <v>2.0833333333333299E-4</v>
      </c>
      <c r="G171" t="s">
        <v>29</v>
      </c>
      <c r="H171" t="s">
        <v>30</v>
      </c>
      <c r="I171" t="s">
        <v>31</v>
      </c>
      <c r="J171">
        <v>842734</v>
      </c>
      <c r="K171">
        <v>842734</v>
      </c>
      <c r="L171" t="s">
        <v>63</v>
      </c>
      <c r="M171" t="s">
        <v>66</v>
      </c>
      <c r="N171" t="s">
        <v>33</v>
      </c>
      <c r="P171" t="s">
        <v>718</v>
      </c>
      <c r="Q171" t="s">
        <v>2835</v>
      </c>
      <c r="U171" t="s">
        <v>480</v>
      </c>
    </row>
    <row r="172" spans="1:21" x14ac:dyDescent="0.25">
      <c r="A172" t="s">
        <v>26</v>
      </c>
      <c r="B172" t="s">
        <v>27</v>
      </c>
      <c r="C172" t="s">
        <v>2605</v>
      </c>
      <c r="D172">
        <v>0.350289351851852</v>
      </c>
      <c r="E172">
        <v>0.35115740740740697</v>
      </c>
      <c r="F172">
        <v>8.6805555555555605E-4</v>
      </c>
      <c r="G172" t="s">
        <v>29</v>
      </c>
      <c r="H172" t="s">
        <v>30</v>
      </c>
      <c r="I172" t="s">
        <v>31</v>
      </c>
      <c r="J172">
        <v>842732</v>
      </c>
      <c r="K172">
        <v>842732</v>
      </c>
      <c r="L172" t="s">
        <v>63</v>
      </c>
      <c r="M172" t="s">
        <v>103</v>
      </c>
      <c r="N172" t="s">
        <v>33</v>
      </c>
      <c r="P172" t="s">
        <v>612</v>
      </c>
      <c r="Q172" t="s">
        <v>2836</v>
      </c>
      <c r="R172" t="s">
        <v>2640</v>
      </c>
      <c r="S172" t="s">
        <v>207</v>
      </c>
      <c r="T172" t="s">
        <v>207</v>
      </c>
      <c r="U172" t="s">
        <v>480</v>
      </c>
    </row>
    <row r="173" spans="1:21" x14ac:dyDescent="0.25">
      <c r="A173" t="s">
        <v>26</v>
      </c>
      <c r="B173" t="s">
        <v>27</v>
      </c>
      <c r="C173" t="s">
        <v>2605</v>
      </c>
      <c r="D173">
        <v>0.351215277777778</v>
      </c>
      <c r="E173">
        <v>0.35165509259259298</v>
      </c>
      <c r="F173">
        <v>4.3981481481481503E-4</v>
      </c>
      <c r="G173" t="s">
        <v>29</v>
      </c>
      <c r="H173" t="s">
        <v>30</v>
      </c>
      <c r="I173" t="s">
        <v>31</v>
      </c>
      <c r="J173">
        <v>842721</v>
      </c>
      <c r="K173">
        <v>842721</v>
      </c>
      <c r="L173" t="s">
        <v>35</v>
      </c>
      <c r="M173" t="s">
        <v>62</v>
      </c>
      <c r="N173" t="s">
        <v>33</v>
      </c>
      <c r="U173" t="s">
        <v>480</v>
      </c>
    </row>
    <row r="174" spans="1:21" x14ac:dyDescent="0.25">
      <c r="A174" t="s">
        <v>26</v>
      </c>
      <c r="B174" t="s">
        <v>27</v>
      </c>
      <c r="C174" t="s">
        <v>2605</v>
      </c>
      <c r="D174">
        <v>0.351712962962963</v>
      </c>
      <c r="E174">
        <v>0.35192129629629598</v>
      </c>
      <c r="F174">
        <v>2.0833333333333299E-4</v>
      </c>
      <c r="G174" t="s">
        <v>29</v>
      </c>
      <c r="H174" t="s">
        <v>30</v>
      </c>
      <c r="I174" t="s">
        <v>31</v>
      </c>
      <c r="J174">
        <v>842711</v>
      </c>
      <c r="K174">
        <v>842711</v>
      </c>
      <c r="L174" t="s">
        <v>63</v>
      </c>
      <c r="M174" t="s">
        <v>66</v>
      </c>
      <c r="N174" t="s">
        <v>33</v>
      </c>
      <c r="P174" t="s">
        <v>274</v>
      </c>
      <c r="Q174" t="s">
        <v>2837</v>
      </c>
      <c r="U174" t="s">
        <v>535</v>
      </c>
    </row>
    <row r="175" spans="1:21" x14ac:dyDescent="0.25">
      <c r="A175" t="s">
        <v>26</v>
      </c>
      <c r="B175" t="s">
        <v>27</v>
      </c>
      <c r="C175" t="s">
        <v>2605</v>
      </c>
      <c r="D175">
        <v>0.35197916666666701</v>
      </c>
      <c r="E175">
        <v>0.35219907407407403</v>
      </c>
      <c r="F175">
        <v>2.19907407407407E-4</v>
      </c>
      <c r="G175" t="s">
        <v>29</v>
      </c>
      <c r="H175" t="s">
        <v>30</v>
      </c>
      <c r="I175" t="s">
        <v>31</v>
      </c>
      <c r="J175">
        <v>842628</v>
      </c>
      <c r="K175">
        <v>842628</v>
      </c>
      <c r="L175" t="s">
        <v>63</v>
      </c>
      <c r="M175" t="s">
        <v>66</v>
      </c>
      <c r="N175" t="s">
        <v>33</v>
      </c>
      <c r="P175" t="s">
        <v>1351</v>
      </c>
      <c r="Q175" t="s">
        <v>2838</v>
      </c>
      <c r="U175" t="s">
        <v>480</v>
      </c>
    </row>
    <row r="176" spans="1:21" x14ac:dyDescent="0.25">
      <c r="A176" t="s">
        <v>26</v>
      </c>
      <c r="B176" t="s">
        <v>27</v>
      </c>
      <c r="C176" t="s">
        <v>2605</v>
      </c>
      <c r="D176">
        <v>0.352256944444444</v>
      </c>
      <c r="E176">
        <v>0.35311342592592598</v>
      </c>
      <c r="F176">
        <v>8.5648148148148205E-4</v>
      </c>
      <c r="G176" t="s">
        <v>29</v>
      </c>
      <c r="H176" t="s">
        <v>30</v>
      </c>
      <c r="I176" t="s">
        <v>31</v>
      </c>
      <c r="J176">
        <v>842552</v>
      </c>
      <c r="K176">
        <v>842552</v>
      </c>
      <c r="L176" t="s">
        <v>63</v>
      </c>
      <c r="M176" t="s">
        <v>103</v>
      </c>
      <c r="N176" t="s">
        <v>33</v>
      </c>
      <c r="P176" t="s">
        <v>2839</v>
      </c>
      <c r="Q176" t="s">
        <v>2840</v>
      </c>
      <c r="R176" t="s">
        <v>2694</v>
      </c>
      <c r="S176" t="s">
        <v>207</v>
      </c>
      <c r="T176" t="s">
        <v>207</v>
      </c>
      <c r="U176" t="s">
        <v>480</v>
      </c>
    </row>
    <row r="177" spans="1:21" x14ac:dyDescent="0.25">
      <c r="A177" t="s">
        <v>26</v>
      </c>
      <c r="B177" t="s">
        <v>27</v>
      </c>
      <c r="C177" t="s">
        <v>2605</v>
      </c>
      <c r="D177">
        <v>0.35317129629629601</v>
      </c>
      <c r="E177">
        <v>0.354027777777778</v>
      </c>
      <c r="F177">
        <v>8.5648148148148205E-4</v>
      </c>
      <c r="G177" t="s">
        <v>29</v>
      </c>
      <c r="H177" t="s">
        <v>30</v>
      </c>
      <c r="I177" t="s">
        <v>31</v>
      </c>
      <c r="J177">
        <v>842540</v>
      </c>
      <c r="K177">
        <v>842540</v>
      </c>
      <c r="L177" t="s">
        <v>63</v>
      </c>
      <c r="M177" t="s">
        <v>103</v>
      </c>
      <c r="N177" t="s">
        <v>33</v>
      </c>
      <c r="P177" t="s">
        <v>2841</v>
      </c>
      <c r="Q177" t="s">
        <v>2842</v>
      </c>
      <c r="R177" t="s">
        <v>2538</v>
      </c>
      <c r="S177" t="s">
        <v>207</v>
      </c>
      <c r="T177" t="s">
        <v>207</v>
      </c>
      <c r="U177" t="s">
        <v>480</v>
      </c>
    </row>
    <row r="178" spans="1:21" x14ac:dyDescent="0.25">
      <c r="A178" t="s">
        <v>26</v>
      </c>
      <c r="B178" t="s">
        <v>27</v>
      </c>
      <c r="C178" t="s">
        <v>2605</v>
      </c>
      <c r="D178">
        <v>0.35408564814814802</v>
      </c>
      <c r="E178">
        <v>0.354293981481481</v>
      </c>
      <c r="F178">
        <v>2.0833333333333299E-4</v>
      </c>
      <c r="G178" t="s">
        <v>29</v>
      </c>
      <c r="H178" t="s">
        <v>30</v>
      </c>
      <c r="I178" t="s">
        <v>31</v>
      </c>
      <c r="J178">
        <v>842531</v>
      </c>
      <c r="K178">
        <v>842531</v>
      </c>
      <c r="L178" t="s">
        <v>63</v>
      </c>
      <c r="M178" t="s">
        <v>66</v>
      </c>
      <c r="N178" t="s">
        <v>33</v>
      </c>
      <c r="P178" t="s">
        <v>2843</v>
      </c>
      <c r="Q178" t="s">
        <v>2844</v>
      </c>
      <c r="U178" t="s">
        <v>480</v>
      </c>
    </row>
    <row r="179" spans="1:21" x14ac:dyDescent="0.25">
      <c r="A179" t="s">
        <v>26</v>
      </c>
      <c r="B179" t="s">
        <v>27</v>
      </c>
      <c r="C179" t="s">
        <v>2605</v>
      </c>
      <c r="D179">
        <v>0.35435185185185197</v>
      </c>
      <c r="E179">
        <v>0.35469907407407397</v>
      </c>
      <c r="F179">
        <v>3.4722222222222202E-4</v>
      </c>
      <c r="G179" t="s">
        <v>29</v>
      </c>
      <c r="H179" t="s">
        <v>30</v>
      </c>
      <c r="I179" t="s">
        <v>31</v>
      </c>
      <c r="J179">
        <v>842517</v>
      </c>
      <c r="K179">
        <v>842517</v>
      </c>
      <c r="L179" t="s">
        <v>35</v>
      </c>
      <c r="M179" t="s">
        <v>64</v>
      </c>
      <c r="N179" t="s">
        <v>33</v>
      </c>
      <c r="P179" t="s">
        <v>2845</v>
      </c>
      <c r="Q179" t="s">
        <v>2846</v>
      </c>
      <c r="R179" t="s">
        <v>2630</v>
      </c>
      <c r="U179" t="s">
        <v>480</v>
      </c>
    </row>
    <row r="180" spans="1:21" x14ac:dyDescent="0.25">
      <c r="A180" t="s">
        <v>26</v>
      </c>
      <c r="B180" t="s">
        <v>27</v>
      </c>
      <c r="C180" t="s">
        <v>2605</v>
      </c>
      <c r="D180">
        <v>0.354756944444444</v>
      </c>
      <c r="E180">
        <v>0.35497685185185202</v>
      </c>
      <c r="F180">
        <v>2.19907407407407E-4</v>
      </c>
      <c r="G180" t="s">
        <v>29</v>
      </c>
      <c r="H180" t="s">
        <v>30</v>
      </c>
      <c r="I180" t="s">
        <v>31</v>
      </c>
      <c r="J180">
        <v>842203</v>
      </c>
      <c r="K180">
        <v>842203</v>
      </c>
      <c r="L180" t="s">
        <v>63</v>
      </c>
      <c r="M180" t="s">
        <v>66</v>
      </c>
      <c r="N180" t="s">
        <v>33</v>
      </c>
      <c r="P180" t="s">
        <v>2847</v>
      </c>
      <c r="Q180" t="s">
        <v>2848</v>
      </c>
      <c r="U180" t="s">
        <v>758</v>
      </c>
    </row>
    <row r="181" spans="1:21" x14ac:dyDescent="0.25">
      <c r="A181" t="s">
        <v>26</v>
      </c>
      <c r="B181" t="s">
        <v>27</v>
      </c>
      <c r="C181" t="s">
        <v>2605</v>
      </c>
      <c r="D181">
        <v>0.35503472222222199</v>
      </c>
      <c r="E181">
        <v>0.35589120370370397</v>
      </c>
      <c r="F181">
        <v>8.5648148148148205E-4</v>
      </c>
      <c r="G181" t="s">
        <v>29</v>
      </c>
      <c r="H181" t="s">
        <v>30</v>
      </c>
      <c r="I181" t="s">
        <v>31</v>
      </c>
      <c r="J181">
        <v>842146</v>
      </c>
      <c r="K181">
        <v>842146</v>
      </c>
      <c r="L181" t="s">
        <v>63</v>
      </c>
      <c r="M181" t="s">
        <v>103</v>
      </c>
      <c r="N181" t="s">
        <v>33</v>
      </c>
      <c r="P181" t="s">
        <v>641</v>
      </c>
      <c r="Q181" t="s">
        <v>2849</v>
      </c>
      <c r="R181" t="s">
        <v>2622</v>
      </c>
      <c r="S181" t="s">
        <v>207</v>
      </c>
      <c r="T181" t="s">
        <v>207</v>
      </c>
      <c r="U181" t="s">
        <v>480</v>
      </c>
    </row>
    <row r="182" spans="1:21" x14ac:dyDescent="0.25">
      <c r="A182" t="s">
        <v>26</v>
      </c>
      <c r="B182" t="s">
        <v>27</v>
      </c>
      <c r="C182" t="s">
        <v>2605</v>
      </c>
      <c r="D182">
        <v>0.355949074074074</v>
      </c>
      <c r="E182">
        <v>0.35680555555555599</v>
      </c>
      <c r="F182">
        <v>8.5648148148148205E-4</v>
      </c>
      <c r="G182" t="s">
        <v>29</v>
      </c>
      <c r="H182" t="s">
        <v>30</v>
      </c>
      <c r="I182" t="s">
        <v>31</v>
      </c>
      <c r="J182">
        <v>841960</v>
      </c>
      <c r="K182">
        <v>841960</v>
      </c>
      <c r="L182" t="s">
        <v>63</v>
      </c>
      <c r="M182" t="s">
        <v>103</v>
      </c>
      <c r="N182" t="s">
        <v>33</v>
      </c>
      <c r="P182" t="s">
        <v>2250</v>
      </c>
      <c r="Q182" t="s">
        <v>2850</v>
      </c>
      <c r="R182" t="s">
        <v>2628</v>
      </c>
      <c r="S182" t="s">
        <v>207</v>
      </c>
      <c r="T182" t="s">
        <v>207</v>
      </c>
      <c r="U182" t="s">
        <v>480</v>
      </c>
    </row>
    <row r="183" spans="1:21" x14ac:dyDescent="0.25">
      <c r="A183" t="s">
        <v>26</v>
      </c>
      <c r="B183" t="s">
        <v>27</v>
      </c>
      <c r="C183" t="s">
        <v>2605</v>
      </c>
      <c r="D183">
        <v>0.35686342592592601</v>
      </c>
      <c r="E183">
        <v>0.35708333333333298</v>
      </c>
      <c r="F183">
        <v>2.19907407407407E-4</v>
      </c>
      <c r="G183" t="s">
        <v>29</v>
      </c>
      <c r="H183" t="s">
        <v>30</v>
      </c>
      <c r="I183" t="s">
        <v>31</v>
      </c>
      <c r="J183">
        <v>841915</v>
      </c>
      <c r="K183">
        <v>841915</v>
      </c>
      <c r="L183" t="s">
        <v>63</v>
      </c>
      <c r="M183" t="s">
        <v>66</v>
      </c>
      <c r="N183" t="s">
        <v>33</v>
      </c>
      <c r="P183" t="s">
        <v>1982</v>
      </c>
      <c r="Q183" t="s">
        <v>2851</v>
      </c>
      <c r="U183" t="s">
        <v>480</v>
      </c>
    </row>
    <row r="184" spans="1:21" x14ac:dyDescent="0.25">
      <c r="A184" t="s">
        <v>26</v>
      </c>
      <c r="B184" t="s">
        <v>27</v>
      </c>
      <c r="C184" t="s">
        <v>2605</v>
      </c>
      <c r="D184">
        <v>0.35712962962963002</v>
      </c>
      <c r="E184">
        <v>0.35747685185185202</v>
      </c>
      <c r="F184">
        <v>3.4722222222222202E-4</v>
      </c>
      <c r="G184" t="s">
        <v>29</v>
      </c>
      <c r="H184" t="s">
        <v>30</v>
      </c>
      <c r="I184" t="s">
        <v>31</v>
      </c>
      <c r="J184">
        <v>841770</v>
      </c>
      <c r="K184">
        <v>841770</v>
      </c>
      <c r="L184" t="s">
        <v>35</v>
      </c>
      <c r="M184" t="s">
        <v>64</v>
      </c>
      <c r="N184" t="s">
        <v>33</v>
      </c>
      <c r="P184" t="s">
        <v>2852</v>
      </c>
      <c r="Q184" t="s">
        <v>2853</v>
      </c>
      <c r="R184" t="s">
        <v>2613</v>
      </c>
      <c r="U184" t="s">
        <v>480</v>
      </c>
    </row>
    <row r="185" spans="1:21" x14ac:dyDescent="0.25">
      <c r="A185" t="s">
        <v>26</v>
      </c>
      <c r="B185" t="s">
        <v>27</v>
      </c>
      <c r="C185" t="s">
        <v>2605</v>
      </c>
      <c r="D185">
        <v>0.35753472222222199</v>
      </c>
      <c r="E185">
        <v>0.35839120370370398</v>
      </c>
      <c r="F185">
        <v>8.5648148148148205E-4</v>
      </c>
      <c r="G185" t="s">
        <v>29</v>
      </c>
      <c r="H185" t="s">
        <v>30</v>
      </c>
      <c r="I185" t="s">
        <v>31</v>
      </c>
      <c r="J185">
        <v>841767</v>
      </c>
      <c r="K185">
        <v>841767</v>
      </c>
      <c r="L185" t="s">
        <v>63</v>
      </c>
      <c r="M185" t="s">
        <v>103</v>
      </c>
      <c r="N185" t="s">
        <v>33</v>
      </c>
      <c r="P185" t="s">
        <v>1933</v>
      </c>
      <c r="Q185" t="s">
        <v>2421</v>
      </c>
      <c r="R185" t="s">
        <v>2601</v>
      </c>
      <c r="S185" t="s">
        <v>207</v>
      </c>
      <c r="T185" t="s">
        <v>207</v>
      </c>
      <c r="U185" t="s">
        <v>480</v>
      </c>
    </row>
    <row r="186" spans="1:21" x14ac:dyDescent="0.25">
      <c r="A186" t="s">
        <v>26</v>
      </c>
      <c r="B186" t="s">
        <v>27</v>
      </c>
      <c r="C186" t="s">
        <v>2605</v>
      </c>
      <c r="D186">
        <v>0.35843750000000002</v>
      </c>
      <c r="E186">
        <v>0.35888888888888898</v>
      </c>
      <c r="F186">
        <v>4.5138888888888898E-4</v>
      </c>
      <c r="G186" t="s">
        <v>29</v>
      </c>
      <c r="H186" t="s">
        <v>30</v>
      </c>
      <c r="I186" t="s">
        <v>31</v>
      </c>
      <c r="J186">
        <v>774423</v>
      </c>
      <c r="K186">
        <v>774423</v>
      </c>
      <c r="L186" t="s">
        <v>35</v>
      </c>
      <c r="M186" t="s">
        <v>62</v>
      </c>
      <c r="N186" t="s">
        <v>33</v>
      </c>
      <c r="U186" t="s">
        <v>480</v>
      </c>
    </row>
    <row r="187" spans="1:21" x14ac:dyDescent="0.25">
      <c r="A187" t="s">
        <v>26</v>
      </c>
      <c r="B187" t="s">
        <v>27</v>
      </c>
      <c r="C187" t="s">
        <v>2605</v>
      </c>
      <c r="D187">
        <v>0.35894675925925901</v>
      </c>
      <c r="E187">
        <v>0.35980324074074099</v>
      </c>
      <c r="F187">
        <v>8.5648148148148205E-4</v>
      </c>
      <c r="G187" t="s">
        <v>29</v>
      </c>
      <c r="H187" t="s">
        <v>30</v>
      </c>
      <c r="I187" t="s">
        <v>31</v>
      </c>
      <c r="J187">
        <v>774384</v>
      </c>
      <c r="K187">
        <v>774384</v>
      </c>
      <c r="L187" t="s">
        <v>63</v>
      </c>
      <c r="M187" t="s">
        <v>103</v>
      </c>
      <c r="N187" t="s">
        <v>33</v>
      </c>
      <c r="P187" t="s">
        <v>545</v>
      </c>
      <c r="Q187" t="s">
        <v>2854</v>
      </c>
      <c r="R187" t="s">
        <v>2671</v>
      </c>
      <c r="S187" t="s">
        <v>207</v>
      </c>
      <c r="T187" t="s">
        <v>207</v>
      </c>
      <c r="U187" t="s">
        <v>480</v>
      </c>
    </row>
    <row r="188" spans="1:21" x14ac:dyDescent="0.25">
      <c r="A188" t="s">
        <v>26</v>
      </c>
      <c r="B188" t="s">
        <v>27</v>
      </c>
      <c r="C188" t="s">
        <v>2605</v>
      </c>
      <c r="D188">
        <v>0.359872685185185</v>
      </c>
      <c r="E188">
        <v>0.36071759259259301</v>
      </c>
      <c r="F188">
        <v>8.4490740740740696E-4</v>
      </c>
      <c r="G188" t="s">
        <v>29</v>
      </c>
      <c r="H188" t="s">
        <v>30</v>
      </c>
      <c r="I188" t="s">
        <v>31</v>
      </c>
      <c r="J188">
        <v>774371</v>
      </c>
      <c r="K188">
        <v>774371</v>
      </c>
      <c r="L188" t="s">
        <v>63</v>
      </c>
      <c r="M188" t="s">
        <v>103</v>
      </c>
      <c r="N188" t="s">
        <v>33</v>
      </c>
      <c r="P188" t="s">
        <v>662</v>
      </c>
      <c r="Q188" t="s">
        <v>2855</v>
      </c>
      <c r="R188" t="s">
        <v>2538</v>
      </c>
      <c r="S188" t="s">
        <v>207</v>
      </c>
      <c r="T188" t="s">
        <v>207</v>
      </c>
      <c r="U188" t="s">
        <v>480</v>
      </c>
    </row>
    <row r="189" spans="1:21" x14ac:dyDescent="0.25">
      <c r="A189" t="s">
        <v>26</v>
      </c>
      <c r="B189" t="s">
        <v>27</v>
      </c>
      <c r="C189" t="s">
        <v>2605</v>
      </c>
      <c r="D189">
        <v>0.36077546296296298</v>
      </c>
      <c r="E189">
        <v>0.36101851851851902</v>
      </c>
      <c r="F189">
        <v>2.4305555555555601E-4</v>
      </c>
      <c r="G189" t="s">
        <v>29</v>
      </c>
      <c r="H189" t="s">
        <v>30</v>
      </c>
      <c r="I189" t="s">
        <v>31</v>
      </c>
      <c r="J189">
        <v>774290</v>
      </c>
      <c r="K189">
        <v>774290</v>
      </c>
      <c r="L189" t="s">
        <v>63</v>
      </c>
      <c r="M189" t="s">
        <v>66</v>
      </c>
      <c r="N189" t="s">
        <v>33</v>
      </c>
      <c r="P189" t="s">
        <v>2856</v>
      </c>
      <c r="Q189" t="s">
        <v>2857</v>
      </c>
      <c r="U189" t="s">
        <v>480</v>
      </c>
    </row>
    <row r="190" spans="1:21" x14ac:dyDescent="0.25">
      <c r="A190" t="s">
        <v>26</v>
      </c>
      <c r="B190" t="s">
        <v>27</v>
      </c>
      <c r="C190" t="s">
        <v>2605</v>
      </c>
      <c r="D190">
        <v>0.361064814814815</v>
      </c>
      <c r="E190">
        <v>0.36151620370370402</v>
      </c>
      <c r="F190">
        <v>4.5138888888888898E-4</v>
      </c>
      <c r="G190" t="s">
        <v>29</v>
      </c>
      <c r="H190" t="s">
        <v>30</v>
      </c>
      <c r="I190" t="s">
        <v>31</v>
      </c>
      <c r="J190">
        <v>774258</v>
      </c>
      <c r="K190">
        <v>774258</v>
      </c>
      <c r="L190" t="s">
        <v>35</v>
      </c>
      <c r="M190" t="s">
        <v>62</v>
      </c>
      <c r="N190" t="s">
        <v>33</v>
      </c>
      <c r="U190" t="s">
        <v>480</v>
      </c>
    </row>
    <row r="191" spans="1:21" x14ac:dyDescent="0.25">
      <c r="A191" t="s">
        <v>26</v>
      </c>
      <c r="B191" t="s">
        <v>27</v>
      </c>
      <c r="C191" t="s">
        <v>2605</v>
      </c>
      <c r="D191">
        <v>0.36157407407407399</v>
      </c>
      <c r="E191">
        <v>0.36179398148148101</v>
      </c>
      <c r="F191">
        <v>2.19907407407407E-4</v>
      </c>
      <c r="G191" t="s">
        <v>29</v>
      </c>
      <c r="H191" t="s">
        <v>30</v>
      </c>
      <c r="I191" t="s">
        <v>31</v>
      </c>
      <c r="J191">
        <v>774252</v>
      </c>
      <c r="K191">
        <v>774252</v>
      </c>
      <c r="L191" t="s">
        <v>63</v>
      </c>
      <c r="M191" t="s">
        <v>66</v>
      </c>
      <c r="N191" t="s">
        <v>33</v>
      </c>
      <c r="P191" t="s">
        <v>2858</v>
      </c>
      <c r="Q191" t="s">
        <v>2859</v>
      </c>
      <c r="U191" t="s">
        <v>480</v>
      </c>
    </row>
    <row r="192" spans="1:21" x14ac:dyDescent="0.25">
      <c r="A192" t="s">
        <v>26</v>
      </c>
      <c r="B192" t="s">
        <v>27</v>
      </c>
      <c r="C192" t="s">
        <v>2605</v>
      </c>
      <c r="D192">
        <v>0.361840277777778</v>
      </c>
      <c r="E192">
        <v>0.36229166666666701</v>
      </c>
      <c r="F192">
        <v>4.5138888888888898E-4</v>
      </c>
      <c r="G192" t="s">
        <v>29</v>
      </c>
      <c r="H192" t="s">
        <v>30</v>
      </c>
      <c r="I192" t="s">
        <v>31</v>
      </c>
      <c r="J192">
        <v>774243</v>
      </c>
      <c r="K192">
        <v>774243</v>
      </c>
      <c r="L192" t="s">
        <v>35</v>
      </c>
      <c r="M192" t="s">
        <v>62</v>
      </c>
      <c r="N192" t="s">
        <v>33</v>
      </c>
      <c r="U192" t="s">
        <v>705</v>
      </c>
    </row>
    <row r="193" spans="1:21" x14ac:dyDescent="0.25">
      <c r="A193" t="s">
        <v>26</v>
      </c>
      <c r="B193" t="s">
        <v>27</v>
      </c>
      <c r="C193" t="s">
        <v>2605</v>
      </c>
      <c r="D193">
        <v>0.362337962962963</v>
      </c>
      <c r="E193">
        <v>0.36255787037037002</v>
      </c>
      <c r="F193">
        <v>2.19907407407407E-4</v>
      </c>
      <c r="G193" t="s">
        <v>29</v>
      </c>
      <c r="H193" t="s">
        <v>30</v>
      </c>
      <c r="I193" t="s">
        <v>31</v>
      </c>
      <c r="J193">
        <v>774164</v>
      </c>
      <c r="K193">
        <v>774164</v>
      </c>
      <c r="L193" t="s">
        <v>63</v>
      </c>
      <c r="M193" t="s">
        <v>66</v>
      </c>
      <c r="N193" t="s">
        <v>33</v>
      </c>
      <c r="P193" t="s">
        <v>2860</v>
      </c>
      <c r="Q193" t="s">
        <v>2861</v>
      </c>
      <c r="U193" t="s">
        <v>1950</v>
      </c>
    </row>
    <row r="194" spans="1:21" x14ac:dyDescent="0.25">
      <c r="A194" t="s">
        <v>26</v>
      </c>
      <c r="B194" t="s">
        <v>27</v>
      </c>
      <c r="C194" t="s">
        <v>2605</v>
      </c>
      <c r="D194">
        <v>0.36261574074074099</v>
      </c>
      <c r="E194">
        <v>0.36347222222222197</v>
      </c>
      <c r="F194">
        <v>8.5648148148148205E-4</v>
      </c>
      <c r="G194" t="s">
        <v>29</v>
      </c>
      <c r="H194" t="s">
        <v>30</v>
      </c>
      <c r="I194" t="s">
        <v>31</v>
      </c>
      <c r="J194">
        <v>774135</v>
      </c>
      <c r="K194">
        <v>774135</v>
      </c>
      <c r="L194" t="s">
        <v>63</v>
      </c>
      <c r="M194" t="s">
        <v>103</v>
      </c>
      <c r="N194" t="s">
        <v>33</v>
      </c>
      <c r="P194" t="s">
        <v>1625</v>
      </c>
      <c r="Q194" t="s">
        <v>2423</v>
      </c>
      <c r="R194" t="s">
        <v>2640</v>
      </c>
      <c r="S194" t="s">
        <v>207</v>
      </c>
      <c r="T194" t="s">
        <v>207</v>
      </c>
      <c r="U194" t="s">
        <v>480</v>
      </c>
    </row>
    <row r="195" spans="1:21" x14ac:dyDescent="0.25">
      <c r="A195" t="s">
        <v>26</v>
      </c>
      <c r="B195" t="s">
        <v>27</v>
      </c>
      <c r="C195" t="s">
        <v>2605</v>
      </c>
      <c r="D195">
        <v>0.363530092592593</v>
      </c>
      <c r="E195">
        <v>0.36438657407407399</v>
      </c>
      <c r="F195">
        <v>8.5648148148148205E-4</v>
      </c>
      <c r="G195" t="s">
        <v>29</v>
      </c>
      <c r="H195" t="s">
        <v>30</v>
      </c>
      <c r="I195" t="s">
        <v>31</v>
      </c>
      <c r="J195">
        <v>774058</v>
      </c>
      <c r="K195">
        <v>774058</v>
      </c>
      <c r="L195" t="s">
        <v>63</v>
      </c>
      <c r="M195" t="s">
        <v>103</v>
      </c>
      <c r="N195" t="s">
        <v>33</v>
      </c>
      <c r="P195" t="s">
        <v>2426</v>
      </c>
      <c r="Q195" t="s">
        <v>2427</v>
      </c>
      <c r="R195" t="s">
        <v>2601</v>
      </c>
      <c r="S195" t="s">
        <v>207</v>
      </c>
      <c r="T195" t="s">
        <v>207</v>
      </c>
      <c r="U195" t="s">
        <v>480</v>
      </c>
    </row>
    <row r="196" spans="1:21" x14ac:dyDescent="0.25">
      <c r="A196" t="s">
        <v>26</v>
      </c>
      <c r="B196" t="s">
        <v>27</v>
      </c>
      <c r="C196" t="s">
        <v>2605</v>
      </c>
      <c r="D196">
        <v>0.36444444444444402</v>
      </c>
      <c r="E196">
        <v>0.36466435185185198</v>
      </c>
      <c r="F196">
        <v>2.19907407407407E-4</v>
      </c>
      <c r="G196" t="s">
        <v>29</v>
      </c>
      <c r="H196" t="s">
        <v>30</v>
      </c>
      <c r="I196" t="s">
        <v>31</v>
      </c>
      <c r="J196">
        <v>774055</v>
      </c>
      <c r="K196">
        <v>774055</v>
      </c>
      <c r="L196" t="s">
        <v>63</v>
      </c>
      <c r="M196" t="s">
        <v>66</v>
      </c>
      <c r="N196" t="s">
        <v>33</v>
      </c>
      <c r="P196" t="s">
        <v>2571</v>
      </c>
      <c r="Q196" t="s">
        <v>2572</v>
      </c>
      <c r="U196" t="s">
        <v>480</v>
      </c>
    </row>
    <row r="197" spans="1:21" x14ac:dyDescent="0.25">
      <c r="A197" t="s">
        <v>26</v>
      </c>
      <c r="B197" t="s">
        <v>27</v>
      </c>
      <c r="C197" t="s">
        <v>2605</v>
      </c>
      <c r="D197">
        <v>0.364722222222222</v>
      </c>
      <c r="E197">
        <v>0.36516203703703698</v>
      </c>
      <c r="F197">
        <v>4.3981481481481503E-4</v>
      </c>
      <c r="G197" t="s">
        <v>29</v>
      </c>
      <c r="H197" t="s">
        <v>30</v>
      </c>
      <c r="I197" t="s">
        <v>31</v>
      </c>
      <c r="J197">
        <v>774052</v>
      </c>
      <c r="K197">
        <v>774052</v>
      </c>
      <c r="L197" t="s">
        <v>35</v>
      </c>
      <c r="M197" t="s">
        <v>62</v>
      </c>
      <c r="N197" t="s">
        <v>33</v>
      </c>
      <c r="U197" t="s">
        <v>480</v>
      </c>
    </row>
    <row r="198" spans="1:21" x14ac:dyDescent="0.25">
      <c r="A198" t="s">
        <v>26</v>
      </c>
      <c r="B198" t="s">
        <v>27</v>
      </c>
      <c r="C198" t="s">
        <v>2605</v>
      </c>
      <c r="D198">
        <v>0.36521990740740701</v>
      </c>
      <c r="E198">
        <v>0.36606481481481501</v>
      </c>
      <c r="F198">
        <v>8.4490740740740696E-4</v>
      </c>
      <c r="G198" t="s">
        <v>29</v>
      </c>
      <c r="H198" t="s">
        <v>30</v>
      </c>
      <c r="I198" t="s">
        <v>31</v>
      </c>
      <c r="J198">
        <v>773846</v>
      </c>
      <c r="K198">
        <v>773846</v>
      </c>
      <c r="L198" t="s">
        <v>63</v>
      </c>
      <c r="M198" t="s">
        <v>103</v>
      </c>
      <c r="N198" t="s">
        <v>33</v>
      </c>
      <c r="P198" t="s">
        <v>2428</v>
      </c>
      <c r="Q198" t="s">
        <v>2429</v>
      </c>
      <c r="R198" t="s">
        <v>2601</v>
      </c>
      <c r="S198" t="s">
        <v>207</v>
      </c>
      <c r="T198" t="s">
        <v>207</v>
      </c>
      <c r="U198" t="s">
        <v>480</v>
      </c>
    </row>
    <row r="199" spans="1:21" x14ac:dyDescent="0.25">
      <c r="A199" t="s">
        <v>26</v>
      </c>
      <c r="B199" t="s">
        <v>27</v>
      </c>
      <c r="C199" t="s">
        <v>2605</v>
      </c>
      <c r="D199">
        <v>0.36612268518518498</v>
      </c>
      <c r="E199">
        <v>0.36697916666666702</v>
      </c>
      <c r="F199">
        <v>8.5648148148148205E-4</v>
      </c>
      <c r="G199" t="s">
        <v>29</v>
      </c>
      <c r="H199" t="s">
        <v>30</v>
      </c>
      <c r="I199" t="s">
        <v>31</v>
      </c>
      <c r="J199">
        <v>773797</v>
      </c>
      <c r="K199">
        <v>773797</v>
      </c>
      <c r="L199" t="s">
        <v>63</v>
      </c>
      <c r="M199" t="s">
        <v>103</v>
      </c>
      <c r="N199" t="s">
        <v>33</v>
      </c>
      <c r="P199" t="s">
        <v>2862</v>
      </c>
      <c r="Q199" t="s">
        <v>2863</v>
      </c>
      <c r="R199" t="s">
        <v>2780</v>
      </c>
      <c r="S199" t="s">
        <v>207</v>
      </c>
      <c r="T199" t="s">
        <v>207</v>
      </c>
      <c r="U199" t="s">
        <v>480</v>
      </c>
    </row>
    <row r="200" spans="1:21" x14ac:dyDescent="0.25">
      <c r="A200" t="s">
        <v>26</v>
      </c>
      <c r="B200" t="s">
        <v>27</v>
      </c>
      <c r="C200" t="s">
        <v>2605</v>
      </c>
      <c r="D200">
        <v>0.367037037037037</v>
      </c>
      <c r="E200">
        <v>0.36738425925925899</v>
      </c>
      <c r="F200">
        <v>3.4722222222222202E-4</v>
      </c>
      <c r="G200" t="s">
        <v>29</v>
      </c>
      <c r="H200" t="s">
        <v>30</v>
      </c>
      <c r="I200" t="s">
        <v>31</v>
      </c>
      <c r="J200">
        <v>773761</v>
      </c>
      <c r="K200">
        <v>773761</v>
      </c>
      <c r="L200" t="s">
        <v>35</v>
      </c>
      <c r="M200" t="s">
        <v>64</v>
      </c>
      <c r="N200" t="s">
        <v>33</v>
      </c>
      <c r="P200" t="s">
        <v>2864</v>
      </c>
      <c r="Q200" t="s">
        <v>2865</v>
      </c>
      <c r="R200" t="s">
        <v>2613</v>
      </c>
      <c r="U200" t="s">
        <v>480</v>
      </c>
    </row>
    <row r="201" spans="1:21" x14ac:dyDescent="0.25">
      <c r="A201" t="s">
        <v>26</v>
      </c>
      <c r="B201" t="s">
        <v>27</v>
      </c>
      <c r="C201" t="s">
        <v>2605</v>
      </c>
      <c r="D201">
        <v>0.36744212962963002</v>
      </c>
      <c r="E201">
        <v>0.367650462962963</v>
      </c>
      <c r="F201">
        <v>2.0833333333333299E-4</v>
      </c>
      <c r="G201" t="s">
        <v>29</v>
      </c>
      <c r="H201" t="s">
        <v>30</v>
      </c>
      <c r="I201" t="s">
        <v>31</v>
      </c>
      <c r="J201">
        <v>773747</v>
      </c>
      <c r="K201">
        <v>773747</v>
      </c>
      <c r="L201" t="s">
        <v>63</v>
      </c>
      <c r="M201" t="s">
        <v>66</v>
      </c>
      <c r="N201" t="s">
        <v>33</v>
      </c>
      <c r="P201" t="s">
        <v>2866</v>
      </c>
      <c r="Q201" t="s">
        <v>2867</v>
      </c>
      <c r="U201" t="s">
        <v>480</v>
      </c>
    </row>
    <row r="202" spans="1:21" x14ac:dyDescent="0.25">
      <c r="A202" t="s">
        <v>26</v>
      </c>
      <c r="B202" t="s">
        <v>27</v>
      </c>
      <c r="C202" t="s">
        <v>2605</v>
      </c>
      <c r="D202">
        <v>0.36770833333333303</v>
      </c>
      <c r="E202">
        <v>0.36792824074074099</v>
      </c>
      <c r="F202">
        <v>2.19907407407407E-4</v>
      </c>
      <c r="G202" t="s">
        <v>29</v>
      </c>
      <c r="H202" t="s">
        <v>30</v>
      </c>
      <c r="I202" t="s">
        <v>31</v>
      </c>
      <c r="J202">
        <v>773717</v>
      </c>
      <c r="K202">
        <v>773717</v>
      </c>
      <c r="L202" t="s">
        <v>63</v>
      </c>
      <c r="M202" t="s">
        <v>66</v>
      </c>
      <c r="N202" t="s">
        <v>33</v>
      </c>
      <c r="P202" t="s">
        <v>920</v>
      </c>
      <c r="Q202" t="s">
        <v>2868</v>
      </c>
      <c r="U202" t="s">
        <v>480</v>
      </c>
    </row>
    <row r="203" spans="1:21" x14ac:dyDescent="0.25">
      <c r="A203" t="s">
        <v>26</v>
      </c>
      <c r="B203" t="s">
        <v>27</v>
      </c>
      <c r="C203" t="s">
        <v>2605</v>
      </c>
      <c r="D203">
        <v>0.36797453703703698</v>
      </c>
      <c r="E203">
        <v>0.36819444444444399</v>
      </c>
      <c r="F203">
        <v>2.19907407407407E-4</v>
      </c>
      <c r="G203" t="s">
        <v>29</v>
      </c>
      <c r="H203" t="s">
        <v>30</v>
      </c>
      <c r="I203" t="s">
        <v>31</v>
      </c>
      <c r="J203">
        <v>773586</v>
      </c>
      <c r="K203">
        <v>773586</v>
      </c>
      <c r="L203" t="s">
        <v>63</v>
      </c>
      <c r="M203" t="s">
        <v>66</v>
      </c>
      <c r="N203" t="s">
        <v>33</v>
      </c>
      <c r="P203" t="s">
        <v>2577</v>
      </c>
      <c r="Q203" t="s">
        <v>2578</v>
      </c>
      <c r="U203" t="s">
        <v>594</v>
      </c>
    </row>
    <row r="204" spans="1:21" x14ac:dyDescent="0.25">
      <c r="A204" t="s">
        <v>26</v>
      </c>
      <c r="B204" t="s">
        <v>27</v>
      </c>
      <c r="C204" t="s">
        <v>2605</v>
      </c>
      <c r="D204">
        <v>0.36827546296296299</v>
      </c>
      <c r="E204">
        <v>0.36849537037037</v>
      </c>
      <c r="F204">
        <v>2.19907407407407E-4</v>
      </c>
      <c r="G204" t="s">
        <v>29</v>
      </c>
      <c r="H204" t="s">
        <v>30</v>
      </c>
      <c r="I204" t="s">
        <v>31</v>
      </c>
      <c r="J204">
        <v>773575</v>
      </c>
      <c r="K204">
        <v>773575</v>
      </c>
      <c r="L204" t="s">
        <v>63</v>
      </c>
      <c r="M204" t="s">
        <v>66</v>
      </c>
      <c r="N204" t="s">
        <v>33</v>
      </c>
      <c r="P204" t="s">
        <v>2169</v>
      </c>
      <c r="Q204" t="s">
        <v>2869</v>
      </c>
      <c r="U204" t="s">
        <v>480</v>
      </c>
    </row>
    <row r="205" spans="1:21" x14ac:dyDescent="0.25">
      <c r="A205" t="s">
        <v>26</v>
      </c>
      <c r="B205" t="s">
        <v>27</v>
      </c>
      <c r="C205" t="s">
        <v>2605</v>
      </c>
      <c r="D205">
        <v>0.36855324074074097</v>
      </c>
      <c r="E205">
        <v>0.36940972222222201</v>
      </c>
      <c r="F205">
        <v>8.5648148148148205E-4</v>
      </c>
      <c r="G205" t="s">
        <v>29</v>
      </c>
      <c r="H205" t="s">
        <v>30</v>
      </c>
      <c r="I205" t="s">
        <v>31</v>
      </c>
      <c r="J205">
        <v>773475</v>
      </c>
      <c r="K205">
        <v>773475</v>
      </c>
      <c r="L205" t="s">
        <v>63</v>
      </c>
      <c r="M205" t="s">
        <v>103</v>
      </c>
      <c r="N205" t="s">
        <v>33</v>
      </c>
      <c r="P205" t="s">
        <v>2432</v>
      </c>
      <c r="Q205" t="s">
        <v>2433</v>
      </c>
      <c r="R205" t="s">
        <v>2622</v>
      </c>
      <c r="S205" t="s">
        <v>207</v>
      </c>
      <c r="T205" t="s">
        <v>207</v>
      </c>
      <c r="U205" t="s">
        <v>480</v>
      </c>
    </row>
    <row r="206" spans="1:21" x14ac:dyDescent="0.25">
      <c r="A206" t="s">
        <v>26</v>
      </c>
      <c r="B206" t="s">
        <v>27</v>
      </c>
      <c r="C206" t="s">
        <v>2605</v>
      </c>
      <c r="D206">
        <v>0.36946759259259299</v>
      </c>
      <c r="E206">
        <v>0.3696875</v>
      </c>
      <c r="F206">
        <v>2.19907407407407E-4</v>
      </c>
      <c r="G206" t="s">
        <v>29</v>
      </c>
      <c r="H206" t="s">
        <v>30</v>
      </c>
      <c r="I206" t="s">
        <v>31</v>
      </c>
      <c r="J206">
        <v>773474</v>
      </c>
      <c r="K206">
        <v>773474</v>
      </c>
      <c r="L206" t="s">
        <v>63</v>
      </c>
      <c r="M206" t="s">
        <v>66</v>
      </c>
      <c r="N206" t="s">
        <v>33</v>
      </c>
      <c r="P206" t="s">
        <v>2579</v>
      </c>
      <c r="Q206" t="s">
        <v>2580</v>
      </c>
      <c r="U206" t="s">
        <v>480</v>
      </c>
    </row>
    <row r="207" spans="1:21" x14ac:dyDescent="0.25">
      <c r="A207" t="s">
        <v>26</v>
      </c>
      <c r="B207" t="s">
        <v>27</v>
      </c>
      <c r="C207" t="s">
        <v>2605</v>
      </c>
      <c r="D207">
        <v>0.36974537037036997</v>
      </c>
      <c r="E207">
        <v>0.36995370370370401</v>
      </c>
      <c r="F207">
        <v>2.0833333333333299E-4</v>
      </c>
      <c r="G207" t="s">
        <v>29</v>
      </c>
      <c r="H207" t="s">
        <v>30</v>
      </c>
      <c r="I207" t="s">
        <v>31</v>
      </c>
      <c r="J207">
        <v>773456</v>
      </c>
      <c r="K207">
        <v>773456</v>
      </c>
      <c r="L207" t="s">
        <v>63</v>
      </c>
      <c r="M207" t="s">
        <v>66</v>
      </c>
      <c r="N207" t="s">
        <v>33</v>
      </c>
      <c r="P207" t="s">
        <v>2870</v>
      </c>
      <c r="Q207" t="s">
        <v>2871</v>
      </c>
      <c r="U207" t="s">
        <v>516</v>
      </c>
    </row>
    <row r="208" spans="1:21" x14ac:dyDescent="0.25">
      <c r="A208" t="s">
        <v>26</v>
      </c>
      <c r="B208" t="s">
        <v>27</v>
      </c>
      <c r="C208" t="s">
        <v>2605</v>
      </c>
      <c r="D208">
        <v>0.37002314814814802</v>
      </c>
      <c r="E208">
        <v>0.37087962962963</v>
      </c>
      <c r="F208">
        <v>8.5648148148148205E-4</v>
      </c>
      <c r="G208" t="s">
        <v>29</v>
      </c>
      <c r="H208" t="s">
        <v>30</v>
      </c>
      <c r="I208" t="s">
        <v>31</v>
      </c>
      <c r="J208">
        <v>773455</v>
      </c>
      <c r="K208">
        <v>773455</v>
      </c>
      <c r="L208" t="s">
        <v>63</v>
      </c>
      <c r="M208" t="s">
        <v>103</v>
      </c>
      <c r="N208" t="s">
        <v>33</v>
      </c>
      <c r="P208" t="s">
        <v>2872</v>
      </c>
      <c r="Q208" t="s">
        <v>2873</v>
      </c>
      <c r="R208" t="s">
        <v>2694</v>
      </c>
      <c r="S208" t="s">
        <v>207</v>
      </c>
      <c r="T208" t="s">
        <v>207</v>
      </c>
      <c r="U208" t="s">
        <v>480</v>
      </c>
    </row>
    <row r="209" spans="1:21" x14ac:dyDescent="0.25">
      <c r="A209" t="s">
        <v>26</v>
      </c>
      <c r="B209" t="s">
        <v>27</v>
      </c>
      <c r="C209" t="s">
        <v>2605</v>
      </c>
      <c r="D209">
        <v>0.37094907407407401</v>
      </c>
      <c r="E209">
        <v>0.37115740740740699</v>
      </c>
      <c r="F209">
        <v>2.0833333333333299E-4</v>
      </c>
      <c r="G209" t="s">
        <v>29</v>
      </c>
      <c r="H209" t="s">
        <v>30</v>
      </c>
      <c r="I209" t="s">
        <v>31</v>
      </c>
      <c r="J209">
        <v>773310</v>
      </c>
      <c r="K209">
        <v>773310</v>
      </c>
      <c r="L209" t="s">
        <v>63</v>
      </c>
      <c r="M209" t="s">
        <v>66</v>
      </c>
      <c r="N209" t="s">
        <v>33</v>
      </c>
      <c r="P209" t="s">
        <v>803</v>
      </c>
      <c r="Q209" t="s">
        <v>2581</v>
      </c>
      <c r="U209" t="s">
        <v>577</v>
      </c>
    </row>
    <row r="210" spans="1:21" x14ac:dyDescent="0.25">
      <c r="A210" t="s">
        <v>26</v>
      </c>
      <c r="B210" t="s">
        <v>27</v>
      </c>
      <c r="C210" t="s">
        <v>2605</v>
      </c>
      <c r="D210">
        <v>0.37121527777777802</v>
      </c>
      <c r="E210">
        <v>0.37143518518518498</v>
      </c>
      <c r="F210">
        <v>2.19907407407407E-4</v>
      </c>
      <c r="G210" t="s">
        <v>29</v>
      </c>
      <c r="H210" t="s">
        <v>30</v>
      </c>
      <c r="I210" t="s">
        <v>31</v>
      </c>
      <c r="J210">
        <v>773272</v>
      </c>
      <c r="K210">
        <v>773272</v>
      </c>
      <c r="L210" t="s">
        <v>63</v>
      </c>
      <c r="M210" t="s">
        <v>66</v>
      </c>
      <c r="N210" t="s">
        <v>33</v>
      </c>
      <c r="P210" t="s">
        <v>1055</v>
      </c>
      <c r="Q210" t="s">
        <v>2874</v>
      </c>
      <c r="U210" t="s">
        <v>480</v>
      </c>
    </row>
    <row r="211" spans="1:21" x14ac:dyDescent="0.25">
      <c r="A211" t="s">
        <v>26</v>
      </c>
      <c r="B211" t="s">
        <v>27</v>
      </c>
      <c r="C211" t="s">
        <v>2605</v>
      </c>
      <c r="D211">
        <v>0.37149305555555601</v>
      </c>
      <c r="E211">
        <v>0.37184027777777801</v>
      </c>
      <c r="F211">
        <v>3.4722222222222202E-4</v>
      </c>
      <c r="G211" t="s">
        <v>29</v>
      </c>
      <c r="H211" t="s">
        <v>30</v>
      </c>
      <c r="I211" t="s">
        <v>31</v>
      </c>
      <c r="J211">
        <v>773240</v>
      </c>
      <c r="K211">
        <v>773240</v>
      </c>
      <c r="L211" t="s">
        <v>35</v>
      </c>
      <c r="M211" t="s">
        <v>64</v>
      </c>
      <c r="N211" t="s">
        <v>33</v>
      </c>
      <c r="P211" t="s">
        <v>101</v>
      </c>
      <c r="Q211" t="s">
        <v>2875</v>
      </c>
      <c r="R211" t="s">
        <v>2613</v>
      </c>
      <c r="U211" t="s">
        <v>480</v>
      </c>
    </row>
    <row r="212" spans="1:21" x14ac:dyDescent="0.25">
      <c r="A212" t="s">
        <v>26</v>
      </c>
      <c r="B212" t="s">
        <v>27</v>
      </c>
      <c r="C212" t="s">
        <v>2605</v>
      </c>
      <c r="D212">
        <v>0.37188657407407399</v>
      </c>
      <c r="E212">
        <v>0.37233796296296301</v>
      </c>
      <c r="F212">
        <v>4.5138888888888898E-4</v>
      </c>
      <c r="G212" t="s">
        <v>29</v>
      </c>
      <c r="H212" t="s">
        <v>30</v>
      </c>
      <c r="I212" t="s">
        <v>31</v>
      </c>
      <c r="J212">
        <v>773158</v>
      </c>
      <c r="K212">
        <v>773158</v>
      </c>
      <c r="L212" t="s">
        <v>35</v>
      </c>
      <c r="M212" t="s">
        <v>62</v>
      </c>
      <c r="N212" t="s">
        <v>33</v>
      </c>
      <c r="U212" t="s">
        <v>480</v>
      </c>
    </row>
    <row r="213" spans="1:21" x14ac:dyDescent="0.25">
      <c r="A213" t="s">
        <v>26</v>
      </c>
      <c r="B213" t="s">
        <v>27</v>
      </c>
      <c r="C213" t="s">
        <v>2605</v>
      </c>
      <c r="D213">
        <v>0.37239583333333298</v>
      </c>
      <c r="E213">
        <v>0.37325231481481502</v>
      </c>
      <c r="F213">
        <v>8.5648148148148205E-4</v>
      </c>
      <c r="G213" t="s">
        <v>29</v>
      </c>
      <c r="H213" t="s">
        <v>30</v>
      </c>
      <c r="I213" t="s">
        <v>31</v>
      </c>
      <c r="J213">
        <v>773099</v>
      </c>
      <c r="K213">
        <v>773099</v>
      </c>
      <c r="L213" t="s">
        <v>63</v>
      </c>
      <c r="M213" t="s">
        <v>103</v>
      </c>
      <c r="N213" t="s">
        <v>33</v>
      </c>
      <c r="P213" t="s">
        <v>2876</v>
      </c>
      <c r="Q213" t="s">
        <v>2877</v>
      </c>
      <c r="R213" t="s">
        <v>2628</v>
      </c>
      <c r="S213" t="s">
        <v>207</v>
      </c>
      <c r="T213" t="s">
        <v>207</v>
      </c>
      <c r="U213" t="s">
        <v>480</v>
      </c>
    </row>
    <row r="214" spans="1:21" x14ac:dyDescent="0.25">
      <c r="A214" t="s">
        <v>26</v>
      </c>
      <c r="B214" t="s">
        <v>27</v>
      </c>
      <c r="C214" t="s">
        <v>2605</v>
      </c>
      <c r="D214">
        <v>0.373310185185185</v>
      </c>
      <c r="E214">
        <v>0.37353009259259301</v>
      </c>
      <c r="F214">
        <v>2.19907407407407E-4</v>
      </c>
      <c r="G214" t="s">
        <v>29</v>
      </c>
      <c r="H214" t="s">
        <v>30</v>
      </c>
      <c r="I214" t="s">
        <v>31</v>
      </c>
      <c r="J214">
        <v>773088</v>
      </c>
      <c r="K214">
        <v>773088</v>
      </c>
      <c r="L214" t="s">
        <v>63</v>
      </c>
      <c r="M214" t="s">
        <v>66</v>
      </c>
      <c r="N214" t="s">
        <v>33</v>
      </c>
      <c r="P214" t="s">
        <v>2440</v>
      </c>
      <c r="Q214" t="s">
        <v>2441</v>
      </c>
      <c r="U214" t="s">
        <v>594</v>
      </c>
    </row>
    <row r="215" spans="1:21" x14ac:dyDescent="0.25">
      <c r="A215" t="s">
        <v>26</v>
      </c>
      <c r="B215" t="s">
        <v>27</v>
      </c>
      <c r="C215" t="s">
        <v>2605</v>
      </c>
      <c r="D215">
        <v>0.37358796296296298</v>
      </c>
      <c r="E215">
        <v>0.37445601851851901</v>
      </c>
      <c r="F215">
        <v>8.6805555555555605E-4</v>
      </c>
      <c r="G215" t="s">
        <v>29</v>
      </c>
      <c r="H215" t="s">
        <v>30</v>
      </c>
      <c r="I215" t="s">
        <v>31</v>
      </c>
      <c r="J215">
        <v>772949</v>
      </c>
      <c r="K215">
        <v>772949</v>
      </c>
      <c r="L215" t="s">
        <v>63</v>
      </c>
      <c r="M215" t="s">
        <v>103</v>
      </c>
      <c r="N215" t="s">
        <v>33</v>
      </c>
      <c r="P215" t="s">
        <v>892</v>
      </c>
      <c r="Q215" t="s">
        <v>2878</v>
      </c>
      <c r="R215" t="s">
        <v>2622</v>
      </c>
      <c r="S215" t="s">
        <v>207</v>
      </c>
      <c r="T215" t="s">
        <v>207</v>
      </c>
      <c r="U215" t="s">
        <v>480</v>
      </c>
    </row>
    <row r="216" spans="1:21" x14ac:dyDescent="0.25">
      <c r="A216" t="s">
        <v>26</v>
      </c>
      <c r="B216" t="s">
        <v>27</v>
      </c>
      <c r="C216" t="s">
        <v>2605</v>
      </c>
      <c r="D216">
        <v>0.37451388888888898</v>
      </c>
      <c r="E216">
        <v>0.37539351851851799</v>
      </c>
      <c r="F216">
        <v>8.7962962962963005E-4</v>
      </c>
      <c r="G216" t="s">
        <v>29</v>
      </c>
      <c r="H216" t="s">
        <v>30</v>
      </c>
      <c r="I216" t="s">
        <v>31</v>
      </c>
      <c r="J216">
        <v>772944</v>
      </c>
      <c r="K216">
        <v>772944</v>
      </c>
      <c r="L216" t="s">
        <v>63</v>
      </c>
      <c r="M216" t="s">
        <v>103</v>
      </c>
      <c r="N216" t="s">
        <v>33</v>
      </c>
      <c r="P216" t="s">
        <v>2582</v>
      </c>
      <c r="Q216" t="s">
        <v>2583</v>
      </c>
      <c r="R216" t="s">
        <v>2601</v>
      </c>
      <c r="S216" t="s">
        <v>207</v>
      </c>
      <c r="T216" t="s">
        <v>207</v>
      </c>
      <c r="U216" t="s">
        <v>480</v>
      </c>
    </row>
    <row r="217" spans="1:21" x14ac:dyDescent="0.25">
      <c r="A217" t="s">
        <v>26</v>
      </c>
      <c r="B217" t="s">
        <v>27</v>
      </c>
      <c r="C217" t="s">
        <v>2605</v>
      </c>
      <c r="D217">
        <v>0.37545138888888901</v>
      </c>
      <c r="E217">
        <v>0.37567129629629598</v>
      </c>
      <c r="F217">
        <v>2.19907407407407E-4</v>
      </c>
      <c r="G217" t="s">
        <v>29</v>
      </c>
      <c r="H217" t="s">
        <v>30</v>
      </c>
      <c r="I217" t="s">
        <v>31</v>
      </c>
      <c r="J217">
        <v>772789</v>
      </c>
      <c r="K217">
        <v>772789</v>
      </c>
      <c r="L217" t="s">
        <v>63</v>
      </c>
      <c r="M217" t="s">
        <v>66</v>
      </c>
      <c r="N217" t="s">
        <v>33</v>
      </c>
      <c r="P217" t="s">
        <v>2879</v>
      </c>
      <c r="Q217" t="s">
        <v>2880</v>
      </c>
      <c r="U217" t="s">
        <v>480</v>
      </c>
    </row>
    <row r="218" spans="1:21" x14ac:dyDescent="0.25">
      <c r="A218" t="s">
        <v>26</v>
      </c>
      <c r="B218" t="s">
        <v>27</v>
      </c>
      <c r="C218" t="s">
        <v>2605</v>
      </c>
      <c r="D218">
        <v>0.375729166666667</v>
      </c>
      <c r="E218">
        <v>0.37660879629629601</v>
      </c>
      <c r="F218">
        <v>8.7962962962963005E-4</v>
      </c>
      <c r="G218" t="s">
        <v>29</v>
      </c>
      <c r="H218" t="s">
        <v>30</v>
      </c>
      <c r="I218" t="s">
        <v>31</v>
      </c>
      <c r="J218">
        <v>772715</v>
      </c>
      <c r="K218">
        <v>772715</v>
      </c>
      <c r="L218" t="s">
        <v>63</v>
      </c>
      <c r="M218" t="s">
        <v>103</v>
      </c>
      <c r="N218" t="s">
        <v>33</v>
      </c>
      <c r="P218" t="s">
        <v>2584</v>
      </c>
      <c r="Q218" t="s">
        <v>2585</v>
      </c>
      <c r="R218" t="s">
        <v>2538</v>
      </c>
      <c r="S218" t="s">
        <v>207</v>
      </c>
      <c r="T218" t="s">
        <v>207</v>
      </c>
      <c r="U218" t="s">
        <v>480</v>
      </c>
    </row>
    <row r="219" spans="1:21" x14ac:dyDescent="0.25">
      <c r="A219" t="s">
        <v>26</v>
      </c>
      <c r="B219" t="s">
        <v>27</v>
      </c>
      <c r="C219" t="s">
        <v>2605</v>
      </c>
      <c r="D219">
        <v>0.37666666666666698</v>
      </c>
      <c r="E219">
        <v>0.37687500000000002</v>
      </c>
      <c r="F219">
        <v>2.0833333333333299E-4</v>
      </c>
      <c r="G219" t="s">
        <v>29</v>
      </c>
      <c r="H219" t="s">
        <v>30</v>
      </c>
      <c r="I219" t="s">
        <v>31</v>
      </c>
      <c r="J219">
        <v>772672</v>
      </c>
      <c r="K219">
        <v>772672</v>
      </c>
      <c r="L219" t="s">
        <v>63</v>
      </c>
      <c r="M219" t="s">
        <v>66</v>
      </c>
      <c r="N219" t="s">
        <v>33</v>
      </c>
      <c r="P219" t="s">
        <v>2881</v>
      </c>
      <c r="Q219" t="s">
        <v>2882</v>
      </c>
      <c r="U219" t="s">
        <v>594</v>
      </c>
    </row>
    <row r="220" spans="1:21" x14ac:dyDescent="0.25">
      <c r="A220" t="s">
        <v>26</v>
      </c>
      <c r="B220" t="s">
        <v>27</v>
      </c>
      <c r="C220" t="s">
        <v>2605</v>
      </c>
      <c r="D220">
        <v>0.37701388888888898</v>
      </c>
      <c r="E220">
        <v>0.37722222222222201</v>
      </c>
      <c r="F220">
        <v>2.0833333333333299E-4</v>
      </c>
      <c r="G220" t="s">
        <v>29</v>
      </c>
      <c r="H220" t="s">
        <v>30</v>
      </c>
      <c r="I220" t="s">
        <v>31</v>
      </c>
      <c r="J220">
        <v>772643</v>
      </c>
      <c r="K220">
        <v>772643</v>
      </c>
      <c r="L220" t="s">
        <v>63</v>
      </c>
      <c r="M220" t="s">
        <v>66</v>
      </c>
      <c r="N220" t="s">
        <v>33</v>
      </c>
      <c r="P220" t="s">
        <v>2883</v>
      </c>
      <c r="Q220" t="s">
        <v>2884</v>
      </c>
      <c r="U220" t="s">
        <v>480</v>
      </c>
    </row>
    <row r="221" spans="1:21" x14ac:dyDescent="0.25">
      <c r="A221" t="s">
        <v>26</v>
      </c>
      <c r="B221" t="s">
        <v>27</v>
      </c>
      <c r="C221" t="s">
        <v>2605</v>
      </c>
      <c r="D221">
        <v>0.37728009259259299</v>
      </c>
      <c r="E221">
        <v>0.3775</v>
      </c>
      <c r="F221">
        <v>2.19907407407407E-4</v>
      </c>
      <c r="G221" t="s">
        <v>29</v>
      </c>
      <c r="H221" t="s">
        <v>30</v>
      </c>
      <c r="I221" t="s">
        <v>31</v>
      </c>
      <c r="J221">
        <v>772595</v>
      </c>
      <c r="K221">
        <v>772595</v>
      </c>
      <c r="L221" t="s">
        <v>63</v>
      </c>
      <c r="M221" t="s">
        <v>66</v>
      </c>
      <c r="N221" t="s">
        <v>33</v>
      </c>
      <c r="P221" t="s">
        <v>2451</v>
      </c>
      <c r="Q221" t="s">
        <v>2452</v>
      </c>
      <c r="U221" t="s">
        <v>480</v>
      </c>
    </row>
    <row r="222" spans="1:21" x14ac:dyDescent="0.25">
      <c r="A222" t="s">
        <v>26</v>
      </c>
      <c r="B222" t="s">
        <v>27</v>
      </c>
      <c r="C222" t="s">
        <v>2605</v>
      </c>
      <c r="D222">
        <v>0.37755787037036997</v>
      </c>
      <c r="E222">
        <v>0.37777777777777799</v>
      </c>
      <c r="F222">
        <v>2.19907407407407E-4</v>
      </c>
      <c r="G222" t="s">
        <v>29</v>
      </c>
      <c r="H222" t="s">
        <v>30</v>
      </c>
      <c r="I222" t="s">
        <v>31</v>
      </c>
      <c r="J222">
        <v>772553</v>
      </c>
      <c r="K222">
        <v>772553</v>
      </c>
      <c r="L222" t="s">
        <v>63</v>
      </c>
      <c r="M222" t="s">
        <v>66</v>
      </c>
      <c r="N222" t="s">
        <v>33</v>
      </c>
      <c r="P222" t="s">
        <v>2885</v>
      </c>
      <c r="Q222" t="s">
        <v>2886</v>
      </c>
      <c r="U222" t="s">
        <v>480</v>
      </c>
    </row>
    <row r="223" spans="1:21" x14ac:dyDescent="0.25">
      <c r="A223" t="s">
        <v>26</v>
      </c>
      <c r="B223" t="s">
        <v>27</v>
      </c>
      <c r="C223" t="s">
        <v>2605</v>
      </c>
      <c r="D223">
        <v>0.37783564814814802</v>
      </c>
      <c r="E223">
        <v>0.37871527777777803</v>
      </c>
      <c r="F223">
        <v>8.7962962962963005E-4</v>
      </c>
      <c r="G223" t="s">
        <v>29</v>
      </c>
      <c r="H223" t="s">
        <v>30</v>
      </c>
      <c r="I223" t="s">
        <v>31</v>
      </c>
      <c r="J223">
        <v>772537</v>
      </c>
      <c r="K223">
        <v>772537</v>
      </c>
      <c r="L223" t="s">
        <v>63</v>
      </c>
      <c r="M223" t="s">
        <v>103</v>
      </c>
      <c r="N223" t="s">
        <v>33</v>
      </c>
      <c r="P223" t="s">
        <v>2586</v>
      </c>
      <c r="Q223" t="s">
        <v>2587</v>
      </c>
      <c r="R223" t="s">
        <v>2545</v>
      </c>
      <c r="S223" t="s">
        <v>207</v>
      </c>
      <c r="T223" t="s">
        <v>207</v>
      </c>
      <c r="U223" t="s">
        <v>480</v>
      </c>
    </row>
    <row r="224" spans="1:21" x14ac:dyDescent="0.25">
      <c r="A224" t="s">
        <v>26</v>
      </c>
      <c r="B224" t="s">
        <v>27</v>
      </c>
      <c r="C224" t="s">
        <v>2605</v>
      </c>
      <c r="D224">
        <v>0.378773148148148</v>
      </c>
      <c r="E224">
        <v>0.37899305555555601</v>
      </c>
      <c r="F224">
        <v>2.19907407407407E-4</v>
      </c>
      <c r="G224" t="s">
        <v>29</v>
      </c>
      <c r="H224" t="s">
        <v>30</v>
      </c>
      <c r="I224" t="s">
        <v>31</v>
      </c>
      <c r="J224">
        <v>772423</v>
      </c>
      <c r="K224">
        <v>772423</v>
      </c>
      <c r="L224" t="s">
        <v>63</v>
      </c>
      <c r="M224" t="s">
        <v>66</v>
      </c>
      <c r="N224" t="s">
        <v>33</v>
      </c>
      <c r="P224" t="s">
        <v>2455</v>
      </c>
      <c r="Q224" t="s">
        <v>2456</v>
      </c>
      <c r="U224" t="s">
        <v>480</v>
      </c>
    </row>
    <row r="225" spans="1:21" x14ac:dyDescent="0.25">
      <c r="A225" t="s">
        <v>26</v>
      </c>
      <c r="B225" t="s">
        <v>27</v>
      </c>
      <c r="C225" t="s">
        <v>2605</v>
      </c>
      <c r="D225">
        <v>0.379039351851852</v>
      </c>
      <c r="E225">
        <v>0.37925925925925902</v>
      </c>
      <c r="F225">
        <v>2.19907407407407E-4</v>
      </c>
      <c r="G225" t="s">
        <v>29</v>
      </c>
      <c r="H225" t="s">
        <v>30</v>
      </c>
      <c r="I225" t="s">
        <v>31</v>
      </c>
      <c r="J225">
        <v>772322</v>
      </c>
      <c r="K225">
        <v>772322</v>
      </c>
      <c r="L225" t="s">
        <v>63</v>
      </c>
      <c r="M225" t="s">
        <v>66</v>
      </c>
      <c r="N225" t="s">
        <v>33</v>
      </c>
      <c r="P225" t="s">
        <v>2459</v>
      </c>
      <c r="Q225" t="s">
        <v>2460</v>
      </c>
      <c r="U225" t="s">
        <v>480</v>
      </c>
    </row>
    <row r="226" spans="1:21" x14ac:dyDescent="0.25">
      <c r="A226" t="s">
        <v>26</v>
      </c>
      <c r="B226" t="s">
        <v>27</v>
      </c>
      <c r="C226" t="s">
        <v>2605</v>
      </c>
      <c r="D226">
        <v>0.37931712962962999</v>
      </c>
      <c r="E226">
        <v>0.37953703703703701</v>
      </c>
      <c r="F226">
        <v>2.19907407407407E-4</v>
      </c>
      <c r="G226" t="s">
        <v>29</v>
      </c>
      <c r="H226" t="s">
        <v>30</v>
      </c>
      <c r="I226" t="s">
        <v>31</v>
      </c>
      <c r="J226">
        <v>772319</v>
      </c>
      <c r="K226">
        <v>772319</v>
      </c>
      <c r="L226" t="s">
        <v>63</v>
      </c>
      <c r="M226" t="s">
        <v>66</v>
      </c>
      <c r="N226" t="s">
        <v>33</v>
      </c>
      <c r="P226" t="s">
        <v>1825</v>
      </c>
      <c r="Q226" t="s">
        <v>2887</v>
      </c>
      <c r="U226" t="s">
        <v>881</v>
      </c>
    </row>
    <row r="227" spans="1:21" x14ac:dyDescent="0.25">
      <c r="A227" t="s">
        <v>26</v>
      </c>
      <c r="B227" t="s">
        <v>27</v>
      </c>
      <c r="C227" t="s">
        <v>2605</v>
      </c>
      <c r="D227">
        <v>0.37959490740740698</v>
      </c>
      <c r="E227">
        <v>0.38045138888888902</v>
      </c>
      <c r="F227">
        <v>8.5648148148148205E-4</v>
      </c>
      <c r="G227" t="s">
        <v>29</v>
      </c>
      <c r="H227" t="s">
        <v>30</v>
      </c>
      <c r="I227" t="s">
        <v>31</v>
      </c>
      <c r="J227">
        <v>772226</v>
      </c>
      <c r="K227">
        <v>772226</v>
      </c>
      <c r="L227" t="s">
        <v>63</v>
      </c>
      <c r="M227" t="s">
        <v>103</v>
      </c>
      <c r="N227" t="s">
        <v>33</v>
      </c>
      <c r="P227" t="s">
        <v>1151</v>
      </c>
      <c r="Q227" t="s">
        <v>2888</v>
      </c>
      <c r="R227" t="s">
        <v>2694</v>
      </c>
      <c r="S227" t="s">
        <v>207</v>
      </c>
      <c r="T227" t="s">
        <v>207</v>
      </c>
      <c r="U227" t="s">
        <v>480</v>
      </c>
    </row>
    <row r="228" spans="1:21" x14ac:dyDescent="0.25">
      <c r="A228" t="s">
        <v>26</v>
      </c>
      <c r="B228" t="s">
        <v>27</v>
      </c>
      <c r="C228" t="s">
        <v>2605</v>
      </c>
      <c r="D228">
        <v>0.38050925925925899</v>
      </c>
      <c r="E228">
        <v>0.38072916666666701</v>
      </c>
      <c r="F228">
        <v>2.19907407407407E-4</v>
      </c>
      <c r="G228" t="s">
        <v>29</v>
      </c>
      <c r="H228" t="s">
        <v>30</v>
      </c>
      <c r="I228" t="s">
        <v>31</v>
      </c>
      <c r="J228">
        <v>771921</v>
      </c>
      <c r="K228">
        <v>771921</v>
      </c>
      <c r="L228" t="s">
        <v>63</v>
      </c>
      <c r="M228" t="s">
        <v>66</v>
      </c>
      <c r="N228" t="s">
        <v>33</v>
      </c>
      <c r="P228" t="s">
        <v>2472</v>
      </c>
      <c r="Q228" t="s">
        <v>2473</v>
      </c>
      <c r="U228" t="s">
        <v>480</v>
      </c>
    </row>
    <row r="229" spans="1:21" x14ac:dyDescent="0.25">
      <c r="A229" t="s">
        <v>26</v>
      </c>
      <c r="B229" t="s">
        <v>27</v>
      </c>
      <c r="C229" t="s">
        <v>2605</v>
      </c>
      <c r="D229">
        <v>0.380775462962963</v>
      </c>
      <c r="E229">
        <v>0.38098379629629597</v>
      </c>
      <c r="F229">
        <v>2.0833333333333299E-4</v>
      </c>
      <c r="G229" t="s">
        <v>29</v>
      </c>
      <c r="H229" t="s">
        <v>30</v>
      </c>
      <c r="I229" t="s">
        <v>31</v>
      </c>
      <c r="J229">
        <v>771745</v>
      </c>
      <c r="K229">
        <v>771745</v>
      </c>
      <c r="L229" t="s">
        <v>63</v>
      </c>
      <c r="M229" t="s">
        <v>66</v>
      </c>
      <c r="N229" t="s">
        <v>33</v>
      </c>
      <c r="P229" t="s">
        <v>2889</v>
      </c>
      <c r="Q229" t="s">
        <v>2890</v>
      </c>
      <c r="U229" t="s">
        <v>480</v>
      </c>
    </row>
    <row r="230" spans="1:21" x14ac:dyDescent="0.25">
      <c r="A230" t="s">
        <v>26</v>
      </c>
      <c r="B230" t="s">
        <v>27</v>
      </c>
      <c r="C230" t="s">
        <v>2605</v>
      </c>
      <c r="D230">
        <v>0.381041666666667</v>
      </c>
      <c r="E230">
        <v>0.38126157407407402</v>
      </c>
      <c r="F230">
        <v>2.19907407407407E-4</v>
      </c>
      <c r="G230" t="s">
        <v>29</v>
      </c>
      <c r="H230" t="s">
        <v>30</v>
      </c>
      <c r="I230" t="s">
        <v>31</v>
      </c>
      <c r="J230">
        <v>771743</v>
      </c>
      <c r="K230">
        <v>771743</v>
      </c>
      <c r="L230" t="s">
        <v>63</v>
      </c>
      <c r="M230" t="s">
        <v>66</v>
      </c>
      <c r="N230" t="s">
        <v>33</v>
      </c>
      <c r="P230" t="s">
        <v>2256</v>
      </c>
      <c r="Q230" t="s">
        <v>2474</v>
      </c>
      <c r="U230" t="s">
        <v>480</v>
      </c>
    </row>
    <row r="231" spans="1:21" x14ac:dyDescent="0.25">
      <c r="A231" t="s">
        <v>26</v>
      </c>
      <c r="B231" t="s">
        <v>27</v>
      </c>
      <c r="C231" t="s">
        <v>2605</v>
      </c>
      <c r="D231">
        <v>0.38131944444444399</v>
      </c>
      <c r="E231">
        <v>0.38152777777777802</v>
      </c>
      <c r="F231">
        <v>2.0833333333333299E-4</v>
      </c>
      <c r="G231" t="s">
        <v>29</v>
      </c>
      <c r="H231" t="s">
        <v>30</v>
      </c>
      <c r="I231" t="s">
        <v>31</v>
      </c>
      <c r="J231">
        <v>771508</v>
      </c>
      <c r="K231">
        <v>771508</v>
      </c>
      <c r="L231" t="s">
        <v>63</v>
      </c>
      <c r="M231" t="s">
        <v>66</v>
      </c>
      <c r="N231" t="s">
        <v>33</v>
      </c>
      <c r="P231" t="s">
        <v>1973</v>
      </c>
      <c r="Q231" t="s">
        <v>2891</v>
      </c>
      <c r="U231" t="s">
        <v>480</v>
      </c>
    </row>
    <row r="232" spans="1:21" x14ac:dyDescent="0.25">
      <c r="A232" t="s">
        <v>26</v>
      </c>
      <c r="B232" t="s">
        <v>27</v>
      </c>
      <c r="C232" t="s">
        <v>2605</v>
      </c>
      <c r="D232">
        <v>0.38158564814814799</v>
      </c>
      <c r="E232">
        <v>0.38180555555555601</v>
      </c>
      <c r="F232">
        <v>2.19907407407407E-4</v>
      </c>
      <c r="G232" t="s">
        <v>29</v>
      </c>
      <c r="H232" t="s">
        <v>30</v>
      </c>
      <c r="I232" t="s">
        <v>31</v>
      </c>
      <c r="J232">
        <v>771346</v>
      </c>
      <c r="K232">
        <v>771346</v>
      </c>
      <c r="L232" t="s">
        <v>63</v>
      </c>
      <c r="M232" t="s">
        <v>66</v>
      </c>
      <c r="N232" t="s">
        <v>33</v>
      </c>
      <c r="P232" t="s">
        <v>2892</v>
      </c>
      <c r="Q232" t="s">
        <v>2893</v>
      </c>
      <c r="U232" t="s">
        <v>480</v>
      </c>
    </row>
    <row r="233" spans="1:21" x14ac:dyDescent="0.25">
      <c r="A233" t="s">
        <v>26</v>
      </c>
      <c r="B233" t="s">
        <v>27</v>
      </c>
      <c r="C233" t="s">
        <v>2605</v>
      </c>
      <c r="D233">
        <v>0.38186342592592598</v>
      </c>
      <c r="E233">
        <v>0.382083333333333</v>
      </c>
      <c r="F233">
        <v>2.19907407407407E-4</v>
      </c>
      <c r="G233" t="s">
        <v>29</v>
      </c>
      <c r="H233" t="s">
        <v>30</v>
      </c>
      <c r="I233" t="s">
        <v>31</v>
      </c>
      <c r="J233">
        <v>771312</v>
      </c>
      <c r="K233">
        <v>771312</v>
      </c>
      <c r="L233" t="s">
        <v>63</v>
      </c>
      <c r="M233" t="s">
        <v>66</v>
      </c>
      <c r="N233" t="s">
        <v>33</v>
      </c>
      <c r="P233" t="s">
        <v>2894</v>
      </c>
      <c r="Q233" t="s">
        <v>2895</v>
      </c>
      <c r="U233" t="s">
        <v>851</v>
      </c>
    </row>
    <row r="234" spans="1:21" x14ac:dyDescent="0.25">
      <c r="A234" t="s">
        <v>26</v>
      </c>
      <c r="B234" t="s">
        <v>27</v>
      </c>
      <c r="C234" t="s">
        <v>2605</v>
      </c>
      <c r="D234">
        <v>0.38215277777777801</v>
      </c>
      <c r="E234">
        <v>0.38300925925925899</v>
      </c>
      <c r="F234">
        <v>8.5648148148148205E-4</v>
      </c>
      <c r="G234" t="s">
        <v>29</v>
      </c>
      <c r="H234" t="s">
        <v>30</v>
      </c>
      <c r="I234" t="s">
        <v>31</v>
      </c>
      <c r="J234">
        <v>771273</v>
      </c>
      <c r="K234">
        <v>771273</v>
      </c>
      <c r="L234" t="s">
        <v>63</v>
      </c>
      <c r="M234" t="s">
        <v>103</v>
      </c>
      <c r="N234" t="s">
        <v>33</v>
      </c>
      <c r="P234" t="s">
        <v>2477</v>
      </c>
      <c r="Q234" t="s">
        <v>2478</v>
      </c>
      <c r="R234" t="s">
        <v>2601</v>
      </c>
      <c r="S234" t="s">
        <v>207</v>
      </c>
      <c r="T234" t="s">
        <v>207</v>
      </c>
      <c r="U234" t="s">
        <v>480</v>
      </c>
    </row>
    <row r="235" spans="1:21" x14ac:dyDescent="0.25">
      <c r="A235" t="s">
        <v>26</v>
      </c>
      <c r="B235" t="s">
        <v>27</v>
      </c>
      <c r="C235" t="s">
        <v>2605</v>
      </c>
      <c r="D235">
        <v>0.38306712962963002</v>
      </c>
      <c r="E235">
        <v>0.38351851851851898</v>
      </c>
      <c r="F235">
        <v>4.5138888888888898E-4</v>
      </c>
      <c r="G235" t="s">
        <v>29</v>
      </c>
      <c r="H235" t="s">
        <v>30</v>
      </c>
      <c r="I235" t="s">
        <v>31</v>
      </c>
      <c r="J235">
        <v>771179</v>
      </c>
      <c r="K235">
        <v>771179</v>
      </c>
      <c r="L235" t="s">
        <v>35</v>
      </c>
      <c r="M235" t="s">
        <v>62</v>
      </c>
      <c r="N235" t="s">
        <v>33</v>
      </c>
      <c r="U235" t="s">
        <v>480</v>
      </c>
    </row>
    <row r="236" spans="1:21" x14ac:dyDescent="0.25">
      <c r="A236" t="s">
        <v>26</v>
      </c>
      <c r="B236" t="s">
        <v>27</v>
      </c>
      <c r="C236" t="s">
        <v>2605</v>
      </c>
      <c r="D236">
        <v>0.38357638888888901</v>
      </c>
      <c r="E236">
        <v>0.38443287037036999</v>
      </c>
      <c r="F236">
        <v>8.5648148148148205E-4</v>
      </c>
      <c r="G236" t="s">
        <v>29</v>
      </c>
      <c r="H236" t="s">
        <v>30</v>
      </c>
      <c r="I236" t="s">
        <v>31</v>
      </c>
      <c r="J236">
        <v>771155</v>
      </c>
      <c r="K236">
        <v>771155</v>
      </c>
      <c r="L236" t="s">
        <v>63</v>
      </c>
      <c r="M236" t="s">
        <v>103</v>
      </c>
      <c r="N236" t="s">
        <v>33</v>
      </c>
      <c r="P236" t="s">
        <v>1907</v>
      </c>
      <c r="Q236" t="s">
        <v>1908</v>
      </c>
      <c r="R236" t="s">
        <v>2601</v>
      </c>
      <c r="S236" t="s">
        <v>207</v>
      </c>
      <c r="T236" t="s">
        <v>207</v>
      </c>
      <c r="U236" t="s">
        <v>480</v>
      </c>
    </row>
    <row r="237" spans="1:21" x14ac:dyDescent="0.25">
      <c r="A237" t="s">
        <v>26</v>
      </c>
      <c r="B237" t="s">
        <v>27</v>
      </c>
      <c r="C237" t="s">
        <v>2605</v>
      </c>
      <c r="D237">
        <v>0.38449074074074102</v>
      </c>
      <c r="E237">
        <v>0.38471064814814798</v>
      </c>
      <c r="F237">
        <v>2.19907407407407E-4</v>
      </c>
      <c r="G237" t="s">
        <v>29</v>
      </c>
      <c r="H237" t="s">
        <v>30</v>
      </c>
      <c r="I237" t="s">
        <v>31</v>
      </c>
      <c r="J237">
        <v>771032</v>
      </c>
      <c r="K237">
        <v>771032</v>
      </c>
      <c r="L237" t="s">
        <v>63</v>
      </c>
      <c r="M237" t="s">
        <v>66</v>
      </c>
      <c r="N237" t="s">
        <v>33</v>
      </c>
      <c r="P237" t="s">
        <v>1909</v>
      </c>
      <c r="Q237" t="s">
        <v>1910</v>
      </c>
      <c r="U237" t="s">
        <v>480</v>
      </c>
    </row>
    <row r="238" spans="1:21" x14ac:dyDescent="0.25">
      <c r="A238" t="s">
        <v>26</v>
      </c>
      <c r="B238" t="s">
        <v>27</v>
      </c>
      <c r="C238" t="s">
        <v>2605</v>
      </c>
      <c r="D238">
        <v>0.38476851851851901</v>
      </c>
      <c r="E238">
        <v>0.38521990740740703</v>
      </c>
      <c r="F238">
        <v>4.5138888888888898E-4</v>
      </c>
      <c r="G238" t="s">
        <v>29</v>
      </c>
      <c r="H238" t="s">
        <v>30</v>
      </c>
      <c r="I238" t="s">
        <v>31</v>
      </c>
      <c r="J238">
        <v>771019</v>
      </c>
      <c r="K238">
        <v>771019</v>
      </c>
      <c r="L238" t="s">
        <v>35</v>
      </c>
      <c r="M238" t="s">
        <v>62</v>
      </c>
      <c r="N238" t="s">
        <v>33</v>
      </c>
      <c r="U238" t="s">
        <v>502</v>
      </c>
    </row>
    <row r="239" spans="1:21" x14ac:dyDescent="0.25">
      <c r="A239" t="s">
        <v>26</v>
      </c>
      <c r="B239" t="s">
        <v>27</v>
      </c>
      <c r="C239" t="s">
        <v>2605</v>
      </c>
      <c r="D239">
        <v>0.385277777777778</v>
      </c>
      <c r="E239">
        <v>0.38548611111111097</v>
      </c>
      <c r="F239">
        <v>2.0833333333333299E-4</v>
      </c>
      <c r="G239" t="s">
        <v>29</v>
      </c>
      <c r="H239" t="s">
        <v>30</v>
      </c>
      <c r="I239" t="s">
        <v>31</v>
      </c>
      <c r="J239">
        <v>770934</v>
      </c>
      <c r="K239">
        <v>770934</v>
      </c>
      <c r="L239" t="s">
        <v>63</v>
      </c>
      <c r="M239" t="s">
        <v>66</v>
      </c>
      <c r="N239" t="s">
        <v>33</v>
      </c>
      <c r="P239" t="s">
        <v>1682</v>
      </c>
      <c r="Q239" t="s">
        <v>2896</v>
      </c>
      <c r="U239" t="s">
        <v>480</v>
      </c>
    </row>
    <row r="240" spans="1:21" x14ac:dyDescent="0.25">
      <c r="A240" t="s">
        <v>26</v>
      </c>
      <c r="B240" t="s">
        <v>27</v>
      </c>
      <c r="C240" t="s">
        <v>2605</v>
      </c>
      <c r="D240">
        <v>0.38555555555555598</v>
      </c>
      <c r="E240">
        <v>0.38576388888888902</v>
      </c>
      <c r="F240">
        <v>2.0833333333333299E-4</v>
      </c>
      <c r="G240" t="s">
        <v>29</v>
      </c>
      <c r="H240" t="s">
        <v>30</v>
      </c>
      <c r="I240" t="s">
        <v>31</v>
      </c>
      <c r="J240">
        <v>770909</v>
      </c>
      <c r="K240">
        <v>770909</v>
      </c>
      <c r="L240" t="s">
        <v>63</v>
      </c>
      <c r="M240" t="s">
        <v>66</v>
      </c>
      <c r="N240" t="s">
        <v>33</v>
      </c>
      <c r="P240" t="s">
        <v>2897</v>
      </c>
      <c r="Q240" t="s">
        <v>2898</v>
      </c>
      <c r="U240" t="s">
        <v>1939</v>
      </c>
    </row>
    <row r="241" spans="1:21" x14ac:dyDescent="0.25">
      <c r="A241" t="s">
        <v>26</v>
      </c>
      <c r="B241" t="s">
        <v>27</v>
      </c>
      <c r="C241" t="s">
        <v>2605</v>
      </c>
      <c r="D241">
        <v>0.38582175925925899</v>
      </c>
      <c r="E241">
        <v>0.38668981481481501</v>
      </c>
      <c r="F241">
        <v>8.6805555555555605E-4</v>
      </c>
      <c r="G241" t="s">
        <v>29</v>
      </c>
      <c r="H241" t="s">
        <v>30</v>
      </c>
      <c r="I241" t="s">
        <v>31</v>
      </c>
      <c r="J241">
        <v>770772</v>
      </c>
      <c r="K241">
        <v>770772</v>
      </c>
      <c r="L241" t="s">
        <v>63</v>
      </c>
      <c r="M241" t="s">
        <v>103</v>
      </c>
      <c r="N241" t="s">
        <v>33</v>
      </c>
      <c r="P241" t="s">
        <v>612</v>
      </c>
      <c r="Q241" t="s">
        <v>2899</v>
      </c>
      <c r="R241" t="s">
        <v>2622</v>
      </c>
      <c r="S241" t="s">
        <v>207</v>
      </c>
      <c r="T241" t="s">
        <v>207</v>
      </c>
      <c r="U241" t="s">
        <v>480</v>
      </c>
    </row>
    <row r="242" spans="1:21" x14ac:dyDescent="0.25">
      <c r="A242" t="s">
        <v>26</v>
      </c>
      <c r="B242" t="s">
        <v>27</v>
      </c>
      <c r="C242" t="s">
        <v>2605</v>
      </c>
      <c r="D242">
        <v>0.38674768518518499</v>
      </c>
      <c r="E242">
        <v>0.38695601851851902</v>
      </c>
      <c r="F242">
        <v>2.0833333333333299E-4</v>
      </c>
      <c r="G242" t="s">
        <v>29</v>
      </c>
      <c r="H242" t="s">
        <v>30</v>
      </c>
      <c r="I242" t="s">
        <v>31</v>
      </c>
      <c r="J242">
        <v>770747</v>
      </c>
      <c r="K242">
        <v>770747</v>
      </c>
      <c r="L242" t="s">
        <v>63</v>
      </c>
      <c r="M242" t="s">
        <v>66</v>
      </c>
      <c r="N242" t="s">
        <v>33</v>
      </c>
      <c r="P242" t="s">
        <v>1912</v>
      </c>
      <c r="Q242" t="s">
        <v>1913</v>
      </c>
      <c r="U242" t="s">
        <v>480</v>
      </c>
    </row>
    <row r="243" spans="1:21" x14ac:dyDescent="0.25">
      <c r="A243" t="s">
        <v>26</v>
      </c>
      <c r="B243" t="s">
        <v>27</v>
      </c>
      <c r="C243" t="s">
        <v>2605</v>
      </c>
      <c r="D243">
        <v>0.38701388888888899</v>
      </c>
      <c r="E243">
        <v>0.38787037037036998</v>
      </c>
      <c r="F243">
        <v>8.5648148148148205E-4</v>
      </c>
      <c r="G243" t="s">
        <v>29</v>
      </c>
      <c r="H243" t="s">
        <v>30</v>
      </c>
      <c r="I243" t="s">
        <v>31</v>
      </c>
      <c r="J243">
        <v>770699</v>
      </c>
      <c r="K243">
        <v>770699</v>
      </c>
      <c r="L243" t="s">
        <v>63</v>
      </c>
      <c r="M243" t="s">
        <v>103</v>
      </c>
      <c r="N243" t="s">
        <v>33</v>
      </c>
      <c r="P243" t="s">
        <v>549</v>
      </c>
      <c r="Q243" t="s">
        <v>2479</v>
      </c>
      <c r="R243" t="s">
        <v>2601</v>
      </c>
      <c r="S243" t="s">
        <v>207</v>
      </c>
      <c r="T243" t="s">
        <v>207</v>
      </c>
      <c r="U243" t="s">
        <v>480</v>
      </c>
    </row>
    <row r="244" spans="1:21" x14ac:dyDescent="0.25">
      <c r="A244" t="s">
        <v>26</v>
      </c>
      <c r="B244" t="s">
        <v>27</v>
      </c>
      <c r="C244" t="s">
        <v>2605</v>
      </c>
      <c r="D244">
        <v>0.387928240740741</v>
      </c>
      <c r="E244">
        <v>0.38814814814814802</v>
      </c>
      <c r="F244">
        <v>2.19907407407407E-4</v>
      </c>
      <c r="G244" t="s">
        <v>29</v>
      </c>
      <c r="H244" t="s">
        <v>30</v>
      </c>
      <c r="I244" t="s">
        <v>31</v>
      </c>
      <c r="J244">
        <v>770684</v>
      </c>
      <c r="K244">
        <v>770684</v>
      </c>
      <c r="L244" t="s">
        <v>63</v>
      </c>
      <c r="M244" t="s">
        <v>66</v>
      </c>
      <c r="N244" t="s">
        <v>33</v>
      </c>
      <c r="P244" t="s">
        <v>1916</v>
      </c>
      <c r="Q244" t="s">
        <v>1917</v>
      </c>
      <c r="U244" t="s">
        <v>480</v>
      </c>
    </row>
    <row r="245" spans="1:21" x14ac:dyDescent="0.25">
      <c r="A245" t="s">
        <v>26</v>
      </c>
      <c r="B245" t="s">
        <v>27</v>
      </c>
      <c r="C245" t="s">
        <v>2605</v>
      </c>
      <c r="D245">
        <v>0.38820601851851899</v>
      </c>
      <c r="E245">
        <v>0.38864583333333302</v>
      </c>
      <c r="F245">
        <v>4.3981481481481503E-4</v>
      </c>
      <c r="G245" t="s">
        <v>29</v>
      </c>
      <c r="H245" t="s">
        <v>30</v>
      </c>
      <c r="I245" t="s">
        <v>31</v>
      </c>
      <c r="J245">
        <v>770683</v>
      </c>
      <c r="K245">
        <v>770683</v>
      </c>
      <c r="L245" t="s">
        <v>35</v>
      </c>
      <c r="M245" t="s">
        <v>62</v>
      </c>
      <c r="N245" t="s">
        <v>33</v>
      </c>
      <c r="U245" t="s">
        <v>480</v>
      </c>
    </row>
    <row r="246" spans="1:21" x14ac:dyDescent="0.25">
      <c r="A246" t="s">
        <v>26</v>
      </c>
      <c r="B246" t="s">
        <v>27</v>
      </c>
      <c r="C246" t="s">
        <v>2605</v>
      </c>
      <c r="D246">
        <v>0.388703703703704</v>
      </c>
      <c r="E246">
        <v>0.38956018518518498</v>
      </c>
      <c r="F246">
        <v>8.5648148148148205E-4</v>
      </c>
      <c r="G246" t="s">
        <v>29</v>
      </c>
      <c r="H246" t="s">
        <v>30</v>
      </c>
      <c r="I246" t="s">
        <v>31</v>
      </c>
      <c r="J246">
        <v>770682</v>
      </c>
      <c r="K246">
        <v>770682</v>
      </c>
      <c r="L246" t="s">
        <v>63</v>
      </c>
      <c r="M246" t="s">
        <v>103</v>
      </c>
      <c r="N246" t="s">
        <v>33</v>
      </c>
      <c r="P246" t="s">
        <v>2480</v>
      </c>
      <c r="Q246" t="s">
        <v>2481</v>
      </c>
      <c r="R246" t="s">
        <v>2640</v>
      </c>
      <c r="S246" t="s">
        <v>207</v>
      </c>
      <c r="T246" t="s">
        <v>207</v>
      </c>
      <c r="U246" t="s">
        <v>480</v>
      </c>
    </row>
    <row r="247" spans="1:21" x14ac:dyDescent="0.25">
      <c r="A247" t="s">
        <v>26</v>
      </c>
      <c r="B247" t="s">
        <v>27</v>
      </c>
      <c r="C247" t="s">
        <v>2605</v>
      </c>
      <c r="D247">
        <v>0.38961805555555601</v>
      </c>
      <c r="E247">
        <v>0.38974537037036999</v>
      </c>
      <c r="F247">
        <v>1.2731481481481499E-4</v>
      </c>
      <c r="G247" t="s">
        <v>29</v>
      </c>
      <c r="H247" t="s">
        <v>30</v>
      </c>
      <c r="I247" t="s">
        <v>31</v>
      </c>
      <c r="J247">
        <v>770488</v>
      </c>
      <c r="K247">
        <v>770488</v>
      </c>
      <c r="L247" t="s">
        <v>35</v>
      </c>
      <c r="M247" t="s">
        <v>62</v>
      </c>
      <c r="N247" t="s">
        <v>33</v>
      </c>
      <c r="U247" t="s">
        <v>480</v>
      </c>
    </row>
    <row r="248" spans="1:21" x14ac:dyDescent="0.25">
      <c r="A248" t="s">
        <v>26</v>
      </c>
      <c r="B248" t="s">
        <v>27</v>
      </c>
      <c r="C248" t="s">
        <v>2605</v>
      </c>
      <c r="D248">
        <v>0.38980324074074102</v>
      </c>
      <c r="E248">
        <v>0.390243055555556</v>
      </c>
      <c r="F248">
        <v>4.3981481481481503E-4</v>
      </c>
      <c r="G248" t="s">
        <v>29</v>
      </c>
      <c r="H248" t="s">
        <v>30</v>
      </c>
      <c r="I248" t="s">
        <v>31</v>
      </c>
      <c r="J248">
        <v>770194</v>
      </c>
      <c r="K248">
        <v>770194</v>
      </c>
      <c r="L248" t="s">
        <v>35</v>
      </c>
      <c r="M248" t="s">
        <v>62</v>
      </c>
      <c r="N248" t="s">
        <v>33</v>
      </c>
      <c r="U248" t="s">
        <v>480</v>
      </c>
    </row>
    <row r="249" spans="1:21" x14ac:dyDescent="0.25">
      <c r="A249" t="s">
        <v>26</v>
      </c>
      <c r="B249" t="s">
        <v>27</v>
      </c>
      <c r="C249" t="s">
        <v>2605</v>
      </c>
      <c r="D249">
        <v>0.39030092592592602</v>
      </c>
      <c r="E249">
        <v>0.39052083333333298</v>
      </c>
      <c r="F249">
        <v>2.19907407407407E-4</v>
      </c>
      <c r="G249" t="s">
        <v>29</v>
      </c>
      <c r="H249" t="s">
        <v>30</v>
      </c>
      <c r="I249" t="s">
        <v>31</v>
      </c>
      <c r="J249">
        <v>769842</v>
      </c>
      <c r="K249">
        <v>769842</v>
      </c>
      <c r="L249" t="s">
        <v>63</v>
      </c>
      <c r="M249" t="s">
        <v>66</v>
      </c>
      <c r="N249" t="s">
        <v>33</v>
      </c>
      <c r="P249" t="s">
        <v>99</v>
      </c>
      <c r="Q249" t="s">
        <v>1932</v>
      </c>
      <c r="U249" t="s">
        <v>480</v>
      </c>
    </row>
    <row r="250" spans="1:21" x14ac:dyDescent="0.25">
      <c r="A250" t="s">
        <v>26</v>
      </c>
      <c r="B250" t="s">
        <v>27</v>
      </c>
      <c r="C250" t="s">
        <v>2605</v>
      </c>
      <c r="D250">
        <v>0.39057870370370401</v>
      </c>
      <c r="E250">
        <v>0.391435185185185</v>
      </c>
      <c r="F250">
        <v>8.5648148148148205E-4</v>
      </c>
      <c r="G250" t="s">
        <v>29</v>
      </c>
      <c r="H250" t="s">
        <v>30</v>
      </c>
      <c r="I250" t="s">
        <v>31</v>
      </c>
      <c r="J250">
        <v>769835</v>
      </c>
      <c r="K250">
        <v>769835</v>
      </c>
      <c r="L250" t="s">
        <v>63</v>
      </c>
      <c r="M250" t="s">
        <v>103</v>
      </c>
      <c r="N250" t="s">
        <v>33</v>
      </c>
      <c r="P250" t="s">
        <v>1935</v>
      </c>
      <c r="Q250" t="s">
        <v>1936</v>
      </c>
      <c r="R250" t="s">
        <v>2601</v>
      </c>
      <c r="S250" t="s">
        <v>207</v>
      </c>
      <c r="T250" t="s">
        <v>207</v>
      </c>
      <c r="U250" t="s">
        <v>480</v>
      </c>
    </row>
    <row r="251" spans="1:21" x14ac:dyDescent="0.25">
      <c r="A251" t="s">
        <v>26</v>
      </c>
      <c r="B251" t="s">
        <v>27</v>
      </c>
      <c r="C251" t="s">
        <v>2605</v>
      </c>
      <c r="D251">
        <v>0.39149305555555602</v>
      </c>
      <c r="E251">
        <v>0.39171296296296299</v>
      </c>
      <c r="F251">
        <v>2.19907407407407E-4</v>
      </c>
      <c r="G251" t="s">
        <v>29</v>
      </c>
      <c r="H251" t="s">
        <v>30</v>
      </c>
      <c r="I251" t="s">
        <v>31</v>
      </c>
      <c r="J251">
        <v>769826</v>
      </c>
      <c r="K251">
        <v>769826</v>
      </c>
      <c r="L251" t="s">
        <v>63</v>
      </c>
      <c r="M251" t="s">
        <v>66</v>
      </c>
      <c r="N251" t="s">
        <v>33</v>
      </c>
      <c r="P251" t="s">
        <v>2900</v>
      </c>
      <c r="Q251" t="s">
        <v>2901</v>
      </c>
      <c r="U251" t="s">
        <v>480</v>
      </c>
    </row>
    <row r="252" spans="1:21" x14ac:dyDescent="0.25">
      <c r="A252" t="s">
        <v>26</v>
      </c>
      <c r="B252" t="s">
        <v>27</v>
      </c>
      <c r="C252" t="s">
        <v>2605</v>
      </c>
      <c r="D252">
        <v>0.39177083333333301</v>
      </c>
      <c r="E252">
        <v>0.39199074074074097</v>
      </c>
      <c r="F252">
        <v>2.19907407407407E-4</v>
      </c>
      <c r="G252" t="s">
        <v>29</v>
      </c>
      <c r="H252" t="s">
        <v>30</v>
      </c>
      <c r="I252" t="s">
        <v>31</v>
      </c>
      <c r="J252">
        <v>769525</v>
      </c>
      <c r="K252">
        <v>769525</v>
      </c>
      <c r="L252" t="s">
        <v>63</v>
      </c>
      <c r="M252" t="s">
        <v>66</v>
      </c>
      <c r="N252" t="s">
        <v>33</v>
      </c>
      <c r="P252" t="s">
        <v>2493</v>
      </c>
      <c r="Q252" t="s">
        <v>2494</v>
      </c>
      <c r="U252" t="s">
        <v>881</v>
      </c>
    </row>
    <row r="253" spans="1:21" x14ac:dyDescent="0.25">
      <c r="A253" t="s">
        <v>26</v>
      </c>
      <c r="B253" t="s">
        <v>27</v>
      </c>
      <c r="C253" t="s">
        <v>2605</v>
      </c>
      <c r="D253">
        <v>0.392048611111111</v>
      </c>
      <c r="E253">
        <v>0.39225694444444398</v>
      </c>
      <c r="F253">
        <v>2.0833333333333299E-4</v>
      </c>
      <c r="G253" t="s">
        <v>29</v>
      </c>
      <c r="H253" t="s">
        <v>30</v>
      </c>
      <c r="I253" t="s">
        <v>31</v>
      </c>
      <c r="J253">
        <v>769521</v>
      </c>
      <c r="K253">
        <v>769521</v>
      </c>
      <c r="L253" t="s">
        <v>63</v>
      </c>
      <c r="M253" t="s">
        <v>66</v>
      </c>
      <c r="N253" t="s">
        <v>33</v>
      </c>
      <c r="P253" t="s">
        <v>2902</v>
      </c>
      <c r="Q253" t="s">
        <v>2903</v>
      </c>
      <c r="U253" t="s">
        <v>480</v>
      </c>
    </row>
    <row r="254" spans="1:21" x14ac:dyDescent="0.25">
      <c r="A254" t="s">
        <v>26</v>
      </c>
      <c r="B254" t="s">
        <v>27</v>
      </c>
      <c r="C254" t="s">
        <v>2605</v>
      </c>
      <c r="D254">
        <v>0.392314814814815</v>
      </c>
      <c r="E254">
        <v>0.39315972222222201</v>
      </c>
      <c r="F254">
        <v>8.4490740740740696E-4</v>
      </c>
      <c r="G254" t="s">
        <v>29</v>
      </c>
      <c r="H254" t="s">
        <v>30</v>
      </c>
      <c r="I254" t="s">
        <v>31</v>
      </c>
      <c r="J254">
        <v>769511</v>
      </c>
      <c r="K254">
        <v>769511</v>
      </c>
      <c r="L254" t="s">
        <v>63</v>
      </c>
      <c r="M254" t="s">
        <v>103</v>
      </c>
      <c r="N254" t="s">
        <v>33</v>
      </c>
      <c r="P254" t="s">
        <v>1156</v>
      </c>
      <c r="Q254" t="s">
        <v>2595</v>
      </c>
      <c r="R254" t="s">
        <v>2601</v>
      </c>
      <c r="S254" t="s">
        <v>207</v>
      </c>
      <c r="T254" t="s">
        <v>207</v>
      </c>
      <c r="U254" t="s">
        <v>480</v>
      </c>
    </row>
    <row r="255" spans="1:21" x14ac:dyDescent="0.25">
      <c r="A255" t="s">
        <v>26</v>
      </c>
      <c r="B255" t="s">
        <v>27</v>
      </c>
      <c r="C255" t="s">
        <v>2605</v>
      </c>
      <c r="D255">
        <v>0.39322916666666702</v>
      </c>
      <c r="E255">
        <v>0.393668981481481</v>
      </c>
      <c r="F255">
        <v>4.3981481481481503E-4</v>
      </c>
      <c r="G255" t="s">
        <v>29</v>
      </c>
      <c r="H255" t="s">
        <v>30</v>
      </c>
      <c r="I255" t="s">
        <v>31</v>
      </c>
      <c r="J255">
        <v>769331</v>
      </c>
      <c r="K255">
        <v>769331</v>
      </c>
      <c r="L255" t="s">
        <v>35</v>
      </c>
      <c r="M255" t="s">
        <v>62</v>
      </c>
      <c r="N255" t="s">
        <v>33</v>
      </c>
      <c r="U255" t="s">
        <v>480</v>
      </c>
    </row>
    <row r="256" spans="1:21" x14ac:dyDescent="0.25">
      <c r="A256" t="s">
        <v>26</v>
      </c>
      <c r="B256" t="s">
        <v>27</v>
      </c>
      <c r="C256" t="s">
        <v>2605</v>
      </c>
      <c r="D256">
        <v>0.39372685185185202</v>
      </c>
      <c r="E256">
        <v>0.39394675925925898</v>
      </c>
      <c r="F256">
        <v>2.19907407407407E-4</v>
      </c>
      <c r="G256" t="s">
        <v>29</v>
      </c>
      <c r="H256" t="s">
        <v>30</v>
      </c>
      <c r="I256" t="s">
        <v>31</v>
      </c>
      <c r="J256">
        <v>769306</v>
      </c>
      <c r="K256">
        <v>769306</v>
      </c>
      <c r="L256" t="s">
        <v>63</v>
      </c>
      <c r="M256" t="s">
        <v>66</v>
      </c>
      <c r="N256" t="s">
        <v>33</v>
      </c>
      <c r="P256" t="s">
        <v>1249</v>
      </c>
      <c r="Q256" t="s">
        <v>1955</v>
      </c>
      <c r="U256" t="s">
        <v>480</v>
      </c>
    </row>
    <row r="257" spans="1:21" x14ac:dyDescent="0.25">
      <c r="A257" t="s">
        <v>26</v>
      </c>
      <c r="B257" t="s">
        <v>27</v>
      </c>
      <c r="C257" t="s">
        <v>2605</v>
      </c>
      <c r="D257">
        <v>0.39400462962963001</v>
      </c>
      <c r="E257">
        <v>0.39484953703703701</v>
      </c>
      <c r="F257">
        <v>8.4490740740740696E-4</v>
      </c>
      <c r="G257" t="s">
        <v>29</v>
      </c>
      <c r="H257" t="s">
        <v>30</v>
      </c>
      <c r="I257" t="s">
        <v>31</v>
      </c>
      <c r="J257">
        <v>769250</v>
      </c>
      <c r="K257">
        <v>769250</v>
      </c>
      <c r="L257" t="s">
        <v>63</v>
      </c>
      <c r="M257" t="s">
        <v>103</v>
      </c>
      <c r="N257" t="s">
        <v>33</v>
      </c>
      <c r="P257" t="s">
        <v>1958</v>
      </c>
      <c r="Q257" t="s">
        <v>1959</v>
      </c>
      <c r="R257" t="s">
        <v>2671</v>
      </c>
      <c r="S257" t="s">
        <v>207</v>
      </c>
      <c r="T257" t="s">
        <v>207</v>
      </c>
      <c r="U257" t="s">
        <v>480</v>
      </c>
    </row>
    <row r="258" spans="1:21" x14ac:dyDescent="0.25">
      <c r="A258" t="s">
        <v>26</v>
      </c>
      <c r="B258" t="s">
        <v>27</v>
      </c>
      <c r="C258" t="s">
        <v>2605</v>
      </c>
      <c r="D258">
        <v>0.39490740740740699</v>
      </c>
      <c r="E258">
        <v>0.395127314814815</v>
      </c>
      <c r="F258">
        <v>2.19907407407407E-4</v>
      </c>
      <c r="G258" t="s">
        <v>29</v>
      </c>
      <c r="H258" t="s">
        <v>30</v>
      </c>
      <c r="I258" t="s">
        <v>31</v>
      </c>
      <c r="J258">
        <v>769138</v>
      </c>
      <c r="K258">
        <v>769138</v>
      </c>
      <c r="L258" t="s">
        <v>63</v>
      </c>
      <c r="M258" t="s">
        <v>66</v>
      </c>
      <c r="N258" t="s">
        <v>33</v>
      </c>
      <c r="P258" t="s">
        <v>612</v>
      </c>
      <c r="Q258" t="s">
        <v>2904</v>
      </c>
      <c r="U258" t="s">
        <v>480</v>
      </c>
    </row>
    <row r="259" spans="1:21" x14ac:dyDescent="0.25">
      <c r="A259" t="s">
        <v>26</v>
      </c>
      <c r="B259" t="s">
        <v>27</v>
      </c>
      <c r="C259" t="s">
        <v>2605</v>
      </c>
      <c r="D259">
        <v>0.39518518518518497</v>
      </c>
      <c r="E259">
        <v>0.395393518518519</v>
      </c>
      <c r="F259">
        <v>2.0833333333333299E-4</v>
      </c>
      <c r="G259" t="s">
        <v>29</v>
      </c>
      <c r="H259" t="s">
        <v>30</v>
      </c>
      <c r="I259" t="s">
        <v>31</v>
      </c>
      <c r="J259">
        <v>769025</v>
      </c>
      <c r="K259">
        <v>769025</v>
      </c>
      <c r="L259" t="s">
        <v>63</v>
      </c>
      <c r="M259" t="s">
        <v>66</v>
      </c>
      <c r="N259" t="s">
        <v>33</v>
      </c>
      <c r="P259" t="s">
        <v>1975</v>
      </c>
      <c r="Q259" t="s">
        <v>1976</v>
      </c>
      <c r="U259" t="s">
        <v>480</v>
      </c>
    </row>
    <row r="260" spans="1:21" x14ac:dyDescent="0.25">
      <c r="A260" t="s">
        <v>26</v>
      </c>
      <c r="B260" t="s">
        <v>27</v>
      </c>
      <c r="C260" t="s">
        <v>2605</v>
      </c>
      <c r="D260">
        <v>0.39545138888888898</v>
      </c>
      <c r="E260">
        <v>0.39567129629629599</v>
      </c>
      <c r="F260">
        <v>2.19907407407407E-4</v>
      </c>
      <c r="G260" t="s">
        <v>29</v>
      </c>
      <c r="H260" t="s">
        <v>30</v>
      </c>
      <c r="I260" t="s">
        <v>31</v>
      </c>
      <c r="J260">
        <v>768884</v>
      </c>
      <c r="K260">
        <v>768884</v>
      </c>
      <c r="L260" t="s">
        <v>63</v>
      </c>
      <c r="M260" t="s">
        <v>66</v>
      </c>
      <c r="N260" t="s">
        <v>33</v>
      </c>
      <c r="P260" t="s">
        <v>1958</v>
      </c>
      <c r="Q260" t="s">
        <v>1984</v>
      </c>
      <c r="U260" t="s">
        <v>480</v>
      </c>
    </row>
    <row r="261" spans="1:21" x14ac:dyDescent="0.25">
      <c r="A261" t="s">
        <v>26</v>
      </c>
      <c r="B261" t="s">
        <v>27</v>
      </c>
      <c r="C261" t="s">
        <v>2605</v>
      </c>
      <c r="D261">
        <v>0.39571759259259298</v>
      </c>
      <c r="E261">
        <v>0.39606481481481498</v>
      </c>
      <c r="F261">
        <v>3.4722222222222202E-4</v>
      </c>
      <c r="G261" t="s">
        <v>29</v>
      </c>
      <c r="H261" t="s">
        <v>30</v>
      </c>
      <c r="I261" t="s">
        <v>31</v>
      </c>
      <c r="J261">
        <v>768739</v>
      </c>
      <c r="K261">
        <v>768739</v>
      </c>
      <c r="L261" t="s">
        <v>35</v>
      </c>
      <c r="M261" t="s">
        <v>64</v>
      </c>
      <c r="N261" t="s">
        <v>33</v>
      </c>
      <c r="P261" t="s">
        <v>905</v>
      </c>
      <c r="Q261" t="s">
        <v>1987</v>
      </c>
      <c r="R261" t="s">
        <v>2610</v>
      </c>
      <c r="U261" t="s">
        <v>480</v>
      </c>
    </row>
    <row r="262" spans="1:21" x14ac:dyDescent="0.25">
      <c r="A262" t="s">
        <v>26</v>
      </c>
      <c r="B262" t="s">
        <v>27</v>
      </c>
      <c r="C262" t="s">
        <v>2605</v>
      </c>
      <c r="D262">
        <v>0.39612268518518501</v>
      </c>
      <c r="E262">
        <v>0.39634259259259302</v>
      </c>
      <c r="F262">
        <v>2.19907407407407E-4</v>
      </c>
      <c r="G262" t="s">
        <v>29</v>
      </c>
      <c r="H262" t="s">
        <v>30</v>
      </c>
      <c r="I262" t="s">
        <v>31</v>
      </c>
      <c r="J262">
        <v>768543</v>
      </c>
      <c r="K262">
        <v>768543</v>
      </c>
      <c r="L262" t="s">
        <v>63</v>
      </c>
      <c r="M262" t="s">
        <v>66</v>
      </c>
      <c r="N262" t="s">
        <v>33</v>
      </c>
      <c r="P262" t="s">
        <v>1471</v>
      </c>
      <c r="Q262" t="s">
        <v>2500</v>
      </c>
      <c r="U262" t="s">
        <v>594</v>
      </c>
    </row>
    <row r="263" spans="1:21" x14ac:dyDescent="0.25">
      <c r="A263" t="s">
        <v>26</v>
      </c>
      <c r="B263" t="s">
        <v>27</v>
      </c>
      <c r="C263" t="s">
        <v>2605</v>
      </c>
      <c r="D263">
        <v>0.396400462962963</v>
      </c>
      <c r="E263">
        <v>0.39660879629629597</v>
      </c>
      <c r="F263">
        <v>2.0833333333333299E-4</v>
      </c>
      <c r="G263" t="s">
        <v>29</v>
      </c>
      <c r="H263" t="s">
        <v>30</v>
      </c>
      <c r="I263" t="s">
        <v>31</v>
      </c>
      <c r="J263">
        <v>768530</v>
      </c>
      <c r="K263">
        <v>768530</v>
      </c>
      <c r="L263" t="s">
        <v>63</v>
      </c>
      <c r="M263" t="s">
        <v>66</v>
      </c>
      <c r="N263" t="s">
        <v>33</v>
      </c>
      <c r="P263" t="s">
        <v>1185</v>
      </c>
      <c r="Q263" t="s">
        <v>2905</v>
      </c>
      <c r="U263" t="s">
        <v>480</v>
      </c>
    </row>
    <row r="264" spans="1:21" x14ac:dyDescent="0.25">
      <c r="A264" t="s">
        <v>26</v>
      </c>
      <c r="B264" t="s">
        <v>27</v>
      </c>
      <c r="C264" t="s">
        <v>2605</v>
      </c>
      <c r="D264">
        <v>0.396666666666667</v>
      </c>
      <c r="E264">
        <v>0.39688657407407402</v>
      </c>
      <c r="F264">
        <v>2.19907407407407E-4</v>
      </c>
      <c r="G264" t="s">
        <v>29</v>
      </c>
      <c r="H264" t="s">
        <v>30</v>
      </c>
      <c r="I264" t="s">
        <v>31</v>
      </c>
      <c r="J264">
        <v>768485</v>
      </c>
      <c r="K264">
        <v>768485</v>
      </c>
      <c r="L264" t="s">
        <v>63</v>
      </c>
      <c r="M264" t="s">
        <v>66</v>
      </c>
      <c r="N264" t="s">
        <v>33</v>
      </c>
      <c r="P264" t="s">
        <v>2599</v>
      </c>
      <c r="Q264" t="s">
        <v>2600</v>
      </c>
      <c r="U264" t="s">
        <v>480</v>
      </c>
    </row>
    <row r="265" spans="1:21" x14ac:dyDescent="0.25">
      <c r="A265" t="s">
        <v>26</v>
      </c>
      <c r="B265" t="s">
        <v>27</v>
      </c>
      <c r="C265" t="s">
        <v>2605</v>
      </c>
      <c r="D265">
        <v>0.39694444444444399</v>
      </c>
      <c r="E265">
        <v>0.39715277777777802</v>
      </c>
      <c r="F265">
        <v>2.0833333333333299E-4</v>
      </c>
      <c r="G265" t="s">
        <v>29</v>
      </c>
      <c r="H265" t="s">
        <v>30</v>
      </c>
      <c r="I265" t="s">
        <v>31</v>
      </c>
      <c r="J265">
        <v>768380</v>
      </c>
      <c r="K265">
        <v>768380</v>
      </c>
      <c r="L265" t="s">
        <v>63</v>
      </c>
      <c r="M265" t="s">
        <v>66</v>
      </c>
      <c r="N265" t="s">
        <v>33</v>
      </c>
      <c r="P265" t="s">
        <v>982</v>
      </c>
      <c r="Q265" t="s">
        <v>2602</v>
      </c>
      <c r="U265" t="s">
        <v>502</v>
      </c>
    </row>
    <row r="266" spans="1:21" x14ac:dyDescent="0.25">
      <c r="A266" t="s">
        <v>26</v>
      </c>
      <c r="B266" t="s">
        <v>27</v>
      </c>
      <c r="C266" t="s">
        <v>2605</v>
      </c>
      <c r="D266">
        <v>0.39721064814814799</v>
      </c>
      <c r="E266">
        <v>0.39743055555555601</v>
      </c>
      <c r="F266">
        <v>2.19907407407407E-4</v>
      </c>
      <c r="G266" t="s">
        <v>29</v>
      </c>
      <c r="H266" t="s">
        <v>30</v>
      </c>
      <c r="I266" t="s">
        <v>31</v>
      </c>
      <c r="J266">
        <v>768378</v>
      </c>
      <c r="K266">
        <v>768378</v>
      </c>
      <c r="L266" t="s">
        <v>63</v>
      </c>
      <c r="M266" t="s">
        <v>66</v>
      </c>
      <c r="N266" t="s">
        <v>33</v>
      </c>
      <c r="P266" t="s">
        <v>1996</v>
      </c>
      <c r="Q266" t="s">
        <v>1997</v>
      </c>
      <c r="U266" t="s">
        <v>480</v>
      </c>
    </row>
    <row r="267" spans="1:21" x14ac:dyDescent="0.25">
      <c r="A267" t="s">
        <v>26</v>
      </c>
      <c r="B267" t="s">
        <v>27</v>
      </c>
      <c r="C267" t="s">
        <v>2605</v>
      </c>
      <c r="D267">
        <v>0.39748842592592598</v>
      </c>
      <c r="E267">
        <v>0.397708333333333</v>
      </c>
      <c r="F267">
        <v>2.19907407407407E-4</v>
      </c>
      <c r="G267" t="s">
        <v>29</v>
      </c>
      <c r="H267" t="s">
        <v>30</v>
      </c>
      <c r="I267" t="s">
        <v>31</v>
      </c>
      <c r="J267">
        <v>768347</v>
      </c>
      <c r="K267">
        <v>768347</v>
      </c>
      <c r="L267" t="s">
        <v>63</v>
      </c>
      <c r="M267" t="s">
        <v>66</v>
      </c>
      <c r="N267" t="s">
        <v>33</v>
      </c>
      <c r="P267" t="s">
        <v>2603</v>
      </c>
      <c r="Q267" t="s">
        <v>2604</v>
      </c>
      <c r="U267" t="s">
        <v>480</v>
      </c>
    </row>
    <row r="268" spans="1:21" x14ac:dyDescent="0.25">
      <c r="A268" t="s">
        <v>26</v>
      </c>
      <c r="B268" t="s">
        <v>27</v>
      </c>
      <c r="C268" t="s">
        <v>2605</v>
      </c>
      <c r="D268">
        <v>0.39776620370370402</v>
      </c>
      <c r="E268">
        <v>0.39798611111111099</v>
      </c>
      <c r="F268">
        <v>2.19907407407407E-4</v>
      </c>
      <c r="G268" t="s">
        <v>29</v>
      </c>
      <c r="H268" t="s">
        <v>30</v>
      </c>
      <c r="I268" t="s">
        <v>31</v>
      </c>
      <c r="J268">
        <v>768345</v>
      </c>
      <c r="K268">
        <v>768345</v>
      </c>
      <c r="L268" t="s">
        <v>63</v>
      </c>
      <c r="M268" t="s">
        <v>66</v>
      </c>
      <c r="N268" t="s">
        <v>33</v>
      </c>
      <c r="P268" t="s">
        <v>1999</v>
      </c>
      <c r="Q268" t="s">
        <v>2000</v>
      </c>
      <c r="U268" t="s">
        <v>480</v>
      </c>
    </row>
    <row r="269" spans="1:21" x14ac:dyDescent="0.25">
      <c r="A269" t="s">
        <v>26</v>
      </c>
      <c r="B269" t="s">
        <v>27</v>
      </c>
      <c r="C269" t="s">
        <v>2605</v>
      </c>
      <c r="D269">
        <v>0.39803240740740697</v>
      </c>
      <c r="E269">
        <v>0.39825231481481499</v>
      </c>
      <c r="F269">
        <v>2.19907407407407E-4</v>
      </c>
      <c r="G269" t="s">
        <v>29</v>
      </c>
      <c r="H269" t="s">
        <v>30</v>
      </c>
      <c r="I269" t="s">
        <v>31</v>
      </c>
      <c r="J269">
        <v>768340</v>
      </c>
      <c r="K269">
        <v>768340</v>
      </c>
      <c r="L269" t="s">
        <v>63</v>
      </c>
      <c r="M269" t="s">
        <v>66</v>
      </c>
      <c r="N269" t="s">
        <v>33</v>
      </c>
      <c r="P269" t="s">
        <v>2906</v>
      </c>
      <c r="Q269" t="s">
        <v>2907</v>
      </c>
      <c r="U269" t="s">
        <v>480</v>
      </c>
    </row>
    <row r="270" spans="1:21" x14ac:dyDescent="0.25">
      <c r="A270" t="s">
        <v>26</v>
      </c>
      <c r="B270" t="s">
        <v>27</v>
      </c>
      <c r="C270" t="s">
        <v>2605</v>
      </c>
      <c r="D270">
        <v>0.39831018518518502</v>
      </c>
      <c r="E270">
        <v>0.39915509259259302</v>
      </c>
      <c r="F270">
        <v>8.4490740740740696E-4</v>
      </c>
      <c r="G270" t="s">
        <v>29</v>
      </c>
      <c r="H270" t="s">
        <v>30</v>
      </c>
      <c r="I270" t="s">
        <v>31</v>
      </c>
      <c r="J270">
        <v>768160</v>
      </c>
      <c r="K270">
        <v>768160</v>
      </c>
      <c r="L270" t="s">
        <v>63</v>
      </c>
      <c r="M270" t="s">
        <v>103</v>
      </c>
      <c r="N270" t="s">
        <v>33</v>
      </c>
      <c r="P270" t="s">
        <v>2005</v>
      </c>
      <c r="Q270" t="s">
        <v>2006</v>
      </c>
      <c r="R270" t="s">
        <v>2780</v>
      </c>
      <c r="S270" t="s">
        <v>207</v>
      </c>
      <c r="T270" t="s">
        <v>207</v>
      </c>
      <c r="U270" t="s">
        <v>480</v>
      </c>
    </row>
    <row r="271" spans="1:21" x14ac:dyDescent="0.25">
      <c r="A271" t="s">
        <v>26</v>
      </c>
      <c r="B271" t="s">
        <v>27</v>
      </c>
      <c r="C271" s="1">
        <v>45299</v>
      </c>
      <c r="D271">
        <v>0.53803240740740699</v>
      </c>
      <c r="E271">
        <v>0.53815972222222197</v>
      </c>
      <c r="F271">
        <v>1.2731481481481499E-4</v>
      </c>
      <c r="G271" t="s">
        <v>29</v>
      </c>
      <c r="H271" t="s">
        <v>30</v>
      </c>
      <c r="I271" t="s">
        <v>31</v>
      </c>
      <c r="J271">
        <v>768004</v>
      </c>
      <c r="K271">
        <v>768004</v>
      </c>
      <c r="L271" t="s">
        <v>35</v>
      </c>
      <c r="M271" t="s">
        <v>62</v>
      </c>
      <c r="N271" t="s">
        <v>33</v>
      </c>
      <c r="U271" t="s">
        <v>480</v>
      </c>
    </row>
    <row r="272" spans="1:21" x14ac:dyDescent="0.25">
      <c r="A272" t="s">
        <v>26</v>
      </c>
      <c r="B272" t="s">
        <v>27</v>
      </c>
      <c r="C272" s="1">
        <v>45299</v>
      </c>
      <c r="D272">
        <v>0.53821759259259305</v>
      </c>
      <c r="E272">
        <v>0.53843750000000001</v>
      </c>
      <c r="F272">
        <v>2.19907407407407E-4</v>
      </c>
      <c r="G272" t="s">
        <v>29</v>
      </c>
      <c r="H272" t="s">
        <v>30</v>
      </c>
      <c r="I272" t="s">
        <v>31</v>
      </c>
      <c r="J272">
        <v>767999</v>
      </c>
      <c r="K272">
        <v>767999</v>
      </c>
      <c r="L272" t="s">
        <v>63</v>
      </c>
      <c r="M272" t="s">
        <v>66</v>
      </c>
      <c r="N272" t="s">
        <v>33</v>
      </c>
      <c r="P272" t="s">
        <v>2008</v>
      </c>
      <c r="Q272" t="s">
        <v>2009</v>
      </c>
      <c r="U272" t="s">
        <v>480</v>
      </c>
    </row>
    <row r="273" spans="1:21" x14ac:dyDescent="0.25">
      <c r="A273" t="s">
        <v>26</v>
      </c>
      <c r="B273" t="s">
        <v>27</v>
      </c>
      <c r="C273" s="1">
        <v>45299</v>
      </c>
      <c r="D273">
        <v>0.53848379629629595</v>
      </c>
      <c r="E273">
        <v>0.53870370370370402</v>
      </c>
      <c r="F273">
        <v>2.19907407407407E-4</v>
      </c>
      <c r="G273" t="s">
        <v>29</v>
      </c>
      <c r="H273" t="s">
        <v>30</v>
      </c>
      <c r="I273" t="s">
        <v>31</v>
      </c>
      <c r="J273">
        <v>767975</v>
      </c>
      <c r="K273">
        <v>767975</v>
      </c>
      <c r="L273" t="s">
        <v>63</v>
      </c>
      <c r="M273" t="s">
        <v>66</v>
      </c>
      <c r="N273" t="s">
        <v>33</v>
      </c>
      <c r="P273" t="s">
        <v>2010</v>
      </c>
      <c r="Q273" t="s">
        <v>2011</v>
      </c>
      <c r="U273" t="s">
        <v>480</v>
      </c>
    </row>
    <row r="274" spans="1:21" x14ac:dyDescent="0.25">
      <c r="A274" t="s">
        <v>26</v>
      </c>
      <c r="B274" t="s">
        <v>27</v>
      </c>
      <c r="C274" s="1">
        <v>45299</v>
      </c>
      <c r="D274">
        <v>0.53876157407407399</v>
      </c>
      <c r="E274">
        <v>0.53966435185185202</v>
      </c>
      <c r="F274">
        <v>9.0277777777777795E-4</v>
      </c>
      <c r="G274" t="s">
        <v>29</v>
      </c>
      <c r="H274" t="s">
        <v>30</v>
      </c>
      <c r="I274" t="s">
        <v>31</v>
      </c>
      <c r="J274">
        <v>767920</v>
      </c>
      <c r="K274">
        <v>767920</v>
      </c>
      <c r="L274" t="s">
        <v>63</v>
      </c>
      <c r="M274" t="s">
        <v>103</v>
      </c>
      <c r="N274" t="s">
        <v>33</v>
      </c>
      <c r="P274" t="s">
        <v>2013</v>
      </c>
      <c r="Q274" t="s">
        <v>2014</v>
      </c>
      <c r="R274" t="s">
        <v>2780</v>
      </c>
      <c r="S274" t="s">
        <v>207</v>
      </c>
      <c r="T274" t="s">
        <v>207</v>
      </c>
      <c r="U274" t="s">
        <v>480</v>
      </c>
    </row>
    <row r="275" spans="1:21" x14ac:dyDescent="0.25">
      <c r="A275" t="s">
        <v>26</v>
      </c>
      <c r="B275" t="s">
        <v>27</v>
      </c>
      <c r="C275" s="1">
        <v>45299</v>
      </c>
      <c r="D275">
        <v>0.53972222222222199</v>
      </c>
      <c r="E275">
        <v>0.53993055555555602</v>
      </c>
      <c r="F275">
        <v>2.0833333333333299E-4</v>
      </c>
      <c r="G275" t="s">
        <v>29</v>
      </c>
      <c r="H275" t="s">
        <v>30</v>
      </c>
      <c r="I275" t="s">
        <v>31</v>
      </c>
      <c r="J275">
        <v>767884</v>
      </c>
      <c r="K275">
        <v>767884</v>
      </c>
      <c r="L275" t="s">
        <v>63</v>
      </c>
      <c r="M275" t="s">
        <v>66</v>
      </c>
      <c r="N275" t="s">
        <v>33</v>
      </c>
      <c r="P275" t="s">
        <v>1138</v>
      </c>
      <c r="Q275" t="s">
        <v>2018</v>
      </c>
      <c r="U275" t="s">
        <v>480</v>
      </c>
    </row>
    <row r="276" spans="1:21" x14ac:dyDescent="0.25">
      <c r="A276" t="s">
        <v>26</v>
      </c>
      <c r="B276" t="s">
        <v>27</v>
      </c>
      <c r="C276" s="1">
        <v>45299</v>
      </c>
      <c r="D276">
        <v>0.539988425925926</v>
      </c>
      <c r="E276">
        <v>0.54020833333333296</v>
      </c>
      <c r="F276">
        <v>2.19907407407407E-4</v>
      </c>
      <c r="G276" t="s">
        <v>29</v>
      </c>
      <c r="H276" t="s">
        <v>30</v>
      </c>
      <c r="I276" t="s">
        <v>31</v>
      </c>
      <c r="J276">
        <v>767796</v>
      </c>
      <c r="K276">
        <v>767796</v>
      </c>
      <c r="L276" t="s">
        <v>63</v>
      </c>
      <c r="M276" t="s">
        <v>66</v>
      </c>
      <c r="N276" t="s">
        <v>33</v>
      </c>
      <c r="P276" t="s">
        <v>1089</v>
      </c>
      <c r="Q276" t="s">
        <v>2019</v>
      </c>
      <c r="U276" t="s">
        <v>535</v>
      </c>
    </row>
    <row r="277" spans="1:21" x14ac:dyDescent="0.25">
      <c r="A277" t="s">
        <v>26</v>
      </c>
      <c r="B277" t="s">
        <v>27</v>
      </c>
      <c r="C277" s="1">
        <v>45299</v>
      </c>
      <c r="D277">
        <v>0.54025462962963</v>
      </c>
      <c r="E277">
        <v>0.54047453703703696</v>
      </c>
      <c r="F277">
        <v>2.19907407407407E-4</v>
      </c>
      <c r="G277" t="s">
        <v>29</v>
      </c>
      <c r="H277" t="s">
        <v>30</v>
      </c>
      <c r="I277" t="s">
        <v>31</v>
      </c>
      <c r="J277">
        <v>767776</v>
      </c>
      <c r="K277">
        <v>767776</v>
      </c>
      <c r="L277" t="s">
        <v>63</v>
      </c>
      <c r="M277" t="s">
        <v>66</v>
      </c>
      <c r="N277" t="s">
        <v>33</v>
      </c>
      <c r="P277" t="s">
        <v>2020</v>
      </c>
      <c r="Q277" t="s">
        <v>2021</v>
      </c>
      <c r="U277" t="s">
        <v>480</v>
      </c>
    </row>
    <row r="278" spans="1:21" x14ac:dyDescent="0.25">
      <c r="A278" t="s">
        <v>26</v>
      </c>
      <c r="B278" t="s">
        <v>27</v>
      </c>
      <c r="C278" s="1">
        <v>45299</v>
      </c>
      <c r="D278">
        <v>0.54053240740740705</v>
      </c>
      <c r="E278">
        <v>0.54074074074074097</v>
      </c>
      <c r="F278">
        <v>2.0833333333333299E-4</v>
      </c>
      <c r="G278" t="s">
        <v>29</v>
      </c>
      <c r="H278" t="s">
        <v>30</v>
      </c>
      <c r="I278" t="s">
        <v>31</v>
      </c>
      <c r="J278">
        <v>767769</v>
      </c>
      <c r="K278">
        <v>767769</v>
      </c>
      <c r="L278" t="s">
        <v>63</v>
      </c>
      <c r="M278" t="s">
        <v>66</v>
      </c>
      <c r="N278" t="s">
        <v>33</v>
      </c>
      <c r="P278" t="s">
        <v>549</v>
      </c>
      <c r="Q278" t="s">
        <v>2022</v>
      </c>
      <c r="U278" t="s">
        <v>480</v>
      </c>
    </row>
    <row r="279" spans="1:21" x14ac:dyDescent="0.25">
      <c r="A279" t="s">
        <v>26</v>
      </c>
      <c r="B279" t="s">
        <v>27</v>
      </c>
      <c r="C279" s="1">
        <v>45299</v>
      </c>
      <c r="D279">
        <v>0.54079861111111105</v>
      </c>
      <c r="E279">
        <v>0.54101851851851801</v>
      </c>
      <c r="F279">
        <v>2.19907407407407E-4</v>
      </c>
      <c r="G279" t="s">
        <v>29</v>
      </c>
      <c r="H279" t="s">
        <v>30</v>
      </c>
      <c r="I279" t="s">
        <v>31</v>
      </c>
      <c r="J279">
        <v>767761</v>
      </c>
      <c r="K279">
        <v>767761</v>
      </c>
      <c r="L279" t="s">
        <v>63</v>
      </c>
      <c r="M279" t="s">
        <v>66</v>
      </c>
      <c r="N279" t="s">
        <v>33</v>
      </c>
      <c r="P279" t="s">
        <v>2908</v>
      </c>
      <c r="Q279" t="s">
        <v>2909</v>
      </c>
      <c r="U279" t="s">
        <v>881</v>
      </c>
    </row>
    <row r="280" spans="1:21" x14ac:dyDescent="0.25">
      <c r="A280" t="s">
        <v>26</v>
      </c>
      <c r="B280" t="s">
        <v>27</v>
      </c>
      <c r="C280" s="1">
        <v>45299</v>
      </c>
      <c r="D280">
        <v>0.54107638888888898</v>
      </c>
      <c r="E280">
        <v>0.54128472222222201</v>
      </c>
      <c r="F280">
        <v>2.0833333333333299E-4</v>
      </c>
      <c r="G280" t="s">
        <v>29</v>
      </c>
      <c r="H280" t="s">
        <v>30</v>
      </c>
      <c r="I280" t="s">
        <v>31</v>
      </c>
      <c r="J280">
        <v>767397</v>
      </c>
      <c r="K280">
        <v>767397</v>
      </c>
      <c r="L280" t="s">
        <v>63</v>
      </c>
      <c r="M280" t="s">
        <v>66</v>
      </c>
      <c r="N280" t="s">
        <v>33</v>
      </c>
      <c r="P280" t="s">
        <v>1249</v>
      </c>
      <c r="Q280" t="s">
        <v>2031</v>
      </c>
      <c r="U280" t="s">
        <v>480</v>
      </c>
    </row>
    <row r="281" spans="1:21" x14ac:dyDescent="0.25">
      <c r="A281" t="s">
        <v>26</v>
      </c>
      <c r="B281" t="s">
        <v>27</v>
      </c>
      <c r="C281" s="1">
        <v>45299</v>
      </c>
      <c r="D281">
        <v>0.54134259259259299</v>
      </c>
      <c r="E281">
        <v>4.2210648148148101E-2</v>
      </c>
      <c r="F281">
        <v>0.49913194444444398</v>
      </c>
      <c r="G281" t="s">
        <v>29</v>
      </c>
      <c r="H281" t="s">
        <v>30</v>
      </c>
      <c r="I281" t="s">
        <v>31</v>
      </c>
      <c r="J281">
        <v>767326</v>
      </c>
      <c r="K281">
        <v>767326</v>
      </c>
      <c r="L281" t="s">
        <v>63</v>
      </c>
      <c r="M281" t="s">
        <v>103</v>
      </c>
      <c r="N281" t="s">
        <v>33</v>
      </c>
      <c r="P281" t="s">
        <v>2910</v>
      </c>
      <c r="Q281" t="s">
        <v>2911</v>
      </c>
      <c r="R281" t="s">
        <v>2636</v>
      </c>
      <c r="S281" t="s">
        <v>207</v>
      </c>
      <c r="T281" t="s">
        <v>207</v>
      </c>
      <c r="U281" t="s">
        <v>480</v>
      </c>
    </row>
    <row r="282" spans="1:21" x14ac:dyDescent="0.25">
      <c r="A282" t="s">
        <v>26</v>
      </c>
      <c r="B282" t="s">
        <v>27</v>
      </c>
      <c r="C282" s="1">
        <v>45299</v>
      </c>
      <c r="D282">
        <v>4.2268518518518497E-2</v>
      </c>
      <c r="E282">
        <v>4.2488425925925902E-2</v>
      </c>
      <c r="F282">
        <v>2.19907407407407E-4</v>
      </c>
      <c r="G282" t="s">
        <v>29</v>
      </c>
      <c r="H282" t="s">
        <v>30</v>
      </c>
      <c r="I282" t="s">
        <v>31</v>
      </c>
      <c r="J282">
        <v>767167</v>
      </c>
      <c r="K282">
        <v>767167</v>
      </c>
      <c r="L282" t="s">
        <v>63</v>
      </c>
      <c r="M282" t="s">
        <v>66</v>
      </c>
      <c r="N282" t="s">
        <v>33</v>
      </c>
      <c r="P282" t="s">
        <v>2912</v>
      </c>
      <c r="Q282" t="s">
        <v>2913</v>
      </c>
      <c r="U282" t="s">
        <v>480</v>
      </c>
    </row>
    <row r="283" spans="1:21" x14ac:dyDescent="0.25">
      <c r="A283" t="s">
        <v>26</v>
      </c>
      <c r="B283" t="s">
        <v>27</v>
      </c>
      <c r="C283" s="1">
        <v>45299</v>
      </c>
      <c r="D283">
        <v>4.2546296296296297E-2</v>
      </c>
      <c r="E283">
        <v>4.2893518518518498E-2</v>
      </c>
      <c r="F283">
        <v>3.4722222222222202E-4</v>
      </c>
      <c r="G283" t="s">
        <v>29</v>
      </c>
      <c r="H283" t="s">
        <v>30</v>
      </c>
      <c r="I283" t="s">
        <v>31</v>
      </c>
      <c r="J283">
        <v>767157</v>
      </c>
      <c r="K283">
        <v>767157</v>
      </c>
      <c r="L283" t="s">
        <v>35</v>
      </c>
      <c r="M283" t="s">
        <v>64</v>
      </c>
      <c r="N283" t="s">
        <v>33</v>
      </c>
      <c r="P283" t="s">
        <v>1625</v>
      </c>
      <c r="Q283" t="s">
        <v>2038</v>
      </c>
      <c r="R283" t="s">
        <v>2630</v>
      </c>
      <c r="U283" t="s">
        <v>480</v>
      </c>
    </row>
    <row r="284" spans="1:21" x14ac:dyDescent="0.25">
      <c r="A284" t="s">
        <v>26</v>
      </c>
      <c r="B284" t="s">
        <v>27</v>
      </c>
      <c r="C284" s="1">
        <v>45299</v>
      </c>
      <c r="D284">
        <v>4.29513888888889E-2</v>
      </c>
      <c r="E284">
        <v>4.3819444444444397E-2</v>
      </c>
      <c r="F284">
        <v>8.6805555555555605E-4</v>
      </c>
      <c r="G284" t="s">
        <v>29</v>
      </c>
      <c r="H284" t="s">
        <v>30</v>
      </c>
      <c r="I284" t="s">
        <v>31</v>
      </c>
      <c r="J284">
        <v>766878</v>
      </c>
      <c r="K284">
        <v>766878</v>
      </c>
      <c r="L284" t="s">
        <v>63</v>
      </c>
      <c r="M284" t="s">
        <v>103</v>
      </c>
      <c r="N284" t="s">
        <v>33</v>
      </c>
      <c r="P284" t="s">
        <v>2048</v>
      </c>
      <c r="Q284" t="s">
        <v>2049</v>
      </c>
      <c r="R284" t="s">
        <v>2780</v>
      </c>
      <c r="S284" t="s">
        <v>207</v>
      </c>
      <c r="T284" t="s">
        <v>207</v>
      </c>
      <c r="U284" t="s">
        <v>480</v>
      </c>
    </row>
    <row r="285" spans="1:21" x14ac:dyDescent="0.25">
      <c r="A285" t="s">
        <v>26</v>
      </c>
      <c r="B285" t="s">
        <v>27</v>
      </c>
      <c r="C285" s="1">
        <v>45299</v>
      </c>
      <c r="D285">
        <v>4.3865740740740698E-2</v>
      </c>
      <c r="E285">
        <v>4.4733796296296299E-2</v>
      </c>
      <c r="F285">
        <v>8.6805555555555605E-4</v>
      </c>
      <c r="G285" t="s">
        <v>29</v>
      </c>
      <c r="H285" t="s">
        <v>30</v>
      </c>
      <c r="I285" t="s">
        <v>31</v>
      </c>
      <c r="J285">
        <v>766837</v>
      </c>
      <c r="K285">
        <v>766837</v>
      </c>
      <c r="L285" t="s">
        <v>63</v>
      </c>
      <c r="M285" t="s">
        <v>103</v>
      </c>
      <c r="N285" t="s">
        <v>33</v>
      </c>
      <c r="P285" t="s">
        <v>2050</v>
      </c>
      <c r="Q285" t="s">
        <v>2051</v>
      </c>
      <c r="R285" t="s">
        <v>2780</v>
      </c>
      <c r="S285" t="s">
        <v>207</v>
      </c>
      <c r="T285" t="s">
        <v>207</v>
      </c>
      <c r="U285" t="s">
        <v>480</v>
      </c>
    </row>
    <row r="286" spans="1:21" x14ac:dyDescent="0.25">
      <c r="A286" t="s">
        <v>26</v>
      </c>
      <c r="B286" t="s">
        <v>27</v>
      </c>
      <c r="C286" s="1">
        <v>45299</v>
      </c>
      <c r="D286">
        <v>4.4791666666666702E-2</v>
      </c>
      <c r="E286">
        <v>4.50115740740741E-2</v>
      </c>
      <c r="F286">
        <v>2.19907407407407E-4</v>
      </c>
      <c r="G286" t="s">
        <v>29</v>
      </c>
      <c r="H286" t="s">
        <v>30</v>
      </c>
      <c r="I286" t="s">
        <v>31</v>
      </c>
      <c r="J286">
        <v>766563</v>
      </c>
      <c r="K286">
        <v>766563</v>
      </c>
      <c r="L286" t="s">
        <v>63</v>
      </c>
      <c r="M286" t="s">
        <v>66</v>
      </c>
      <c r="N286" t="s">
        <v>33</v>
      </c>
      <c r="P286" t="s">
        <v>1473</v>
      </c>
      <c r="Q286" t="s">
        <v>2060</v>
      </c>
      <c r="U286" t="s">
        <v>889</v>
      </c>
    </row>
    <row r="287" spans="1:21" x14ac:dyDescent="0.25">
      <c r="A287" t="s">
        <v>26</v>
      </c>
      <c r="B287" t="s">
        <v>27</v>
      </c>
      <c r="C287" s="1">
        <v>45299</v>
      </c>
      <c r="D287">
        <v>4.5069444444444398E-2</v>
      </c>
      <c r="E287">
        <v>4.5914351851851901E-2</v>
      </c>
      <c r="F287">
        <v>8.4490740740740696E-4</v>
      </c>
      <c r="G287" t="s">
        <v>29</v>
      </c>
      <c r="H287" t="s">
        <v>30</v>
      </c>
      <c r="I287" t="s">
        <v>31</v>
      </c>
      <c r="J287">
        <v>766485</v>
      </c>
      <c r="K287">
        <v>766485</v>
      </c>
      <c r="L287" t="s">
        <v>63</v>
      </c>
      <c r="M287" t="s">
        <v>103</v>
      </c>
      <c r="N287" t="s">
        <v>33</v>
      </c>
      <c r="P287" t="s">
        <v>2505</v>
      </c>
      <c r="Q287" t="s">
        <v>2506</v>
      </c>
      <c r="R287" t="s">
        <v>2780</v>
      </c>
      <c r="S287" t="s">
        <v>207</v>
      </c>
      <c r="T287" t="s">
        <v>207</v>
      </c>
      <c r="U287" t="s">
        <v>480</v>
      </c>
    </row>
    <row r="288" spans="1:21" x14ac:dyDescent="0.25">
      <c r="A288" t="s">
        <v>26</v>
      </c>
      <c r="B288" t="s">
        <v>27</v>
      </c>
      <c r="C288" s="1">
        <v>45299</v>
      </c>
      <c r="D288">
        <v>0.11995370370370372</v>
      </c>
      <c r="E288">
        <v>0.12017361111111112</v>
      </c>
      <c r="F288">
        <v>2.199074074074074E-4</v>
      </c>
      <c r="G288" t="s">
        <v>29</v>
      </c>
      <c r="H288" t="s">
        <v>30</v>
      </c>
      <c r="I288" t="s">
        <v>31</v>
      </c>
      <c r="J288">
        <v>766445</v>
      </c>
      <c r="K288">
        <v>766445</v>
      </c>
      <c r="L288" t="s">
        <v>63</v>
      </c>
      <c r="M288" t="s">
        <v>66</v>
      </c>
      <c r="N288" t="s">
        <v>33</v>
      </c>
      <c r="P288" t="s">
        <v>1416</v>
      </c>
      <c r="Q288" t="s">
        <v>2064</v>
      </c>
      <c r="U288" t="s">
        <v>480</v>
      </c>
    </row>
    <row r="289" spans="1:21" x14ac:dyDescent="0.25">
      <c r="A289" t="s">
        <v>26</v>
      </c>
      <c r="B289" t="s">
        <v>27</v>
      </c>
      <c r="C289" s="1">
        <v>45299</v>
      </c>
      <c r="D289">
        <v>5.5347222222222221E-2</v>
      </c>
      <c r="E289">
        <v>5.6215277777777774E-2</v>
      </c>
      <c r="F289">
        <v>8.6805555555555551E-4</v>
      </c>
      <c r="G289" t="s">
        <v>29</v>
      </c>
      <c r="H289" t="s">
        <v>30</v>
      </c>
      <c r="I289" t="s">
        <v>31</v>
      </c>
      <c r="J289">
        <v>766110</v>
      </c>
      <c r="K289">
        <v>766110</v>
      </c>
      <c r="L289" t="s">
        <v>63</v>
      </c>
      <c r="M289" t="s">
        <v>103</v>
      </c>
      <c r="N289" t="s">
        <v>33</v>
      </c>
      <c r="P289" t="s">
        <v>2075</v>
      </c>
      <c r="Q289" t="s">
        <v>2076</v>
      </c>
      <c r="R289" t="s">
        <v>2780</v>
      </c>
      <c r="S289" t="s">
        <v>207</v>
      </c>
      <c r="T289" t="s">
        <v>207</v>
      </c>
      <c r="U289" t="s">
        <v>480</v>
      </c>
    </row>
    <row r="290" spans="1:21" x14ac:dyDescent="0.25">
      <c r="A290" t="s">
        <v>26</v>
      </c>
      <c r="B290" t="s">
        <v>27</v>
      </c>
      <c r="C290" s="1">
        <v>45299</v>
      </c>
      <c r="D290">
        <v>5.6273148148148149E-2</v>
      </c>
      <c r="E290">
        <v>5.6712962962962965E-2</v>
      </c>
      <c r="F290">
        <v>4.3981481481481481E-4</v>
      </c>
      <c r="G290" t="s">
        <v>29</v>
      </c>
      <c r="H290" t="s">
        <v>30</v>
      </c>
      <c r="I290" t="s">
        <v>31</v>
      </c>
      <c r="J290">
        <v>765912</v>
      </c>
      <c r="K290">
        <v>765912</v>
      </c>
      <c r="L290" t="s">
        <v>35</v>
      </c>
      <c r="M290" t="s">
        <v>62</v>
      </c>
      <c r="N290" t="s">
        <v>33</v>
      </c>
      <c r="U290" t="s">
        <v>480</v>
      </c>
    </row>
    <row r="291" spans="1:21" x14ac:dyDescent="0.25">
      <c r="A291" t="s">
        <v>26</v>
      </c>
      <c r="B291" t="s">
        <v>27</v>
      </c>
      <c r="C291" s="1">
        <v>45299</v>
      </c>
      <c r="D291">
        <v>5.6770833333333333E-2</v>
      </c>
      <c r="E291">
        <v>5.6979166666666664E-2</v>
      </c>
      <c r="F291">
        <v>2.0833333333333335E-4</v>
      </c>
      <c r="G291" t="s">
        <v>29</v>
      </c>
      <c r="H291" t="s">
        <v>30</v>
      </c>
      <c r="I291" t="s">
        <v>31</v>
      </c>
      <c r="J291">
        <v>765255</v>
      </c>
      <c r="K291">
        <v>765255</v>
      </c>
      <c r="L291" t="s">
        <v>63</v>
      </c>
      <c r="M291" t="s">
        <v>66</v>
      </c>
      <c r="N291" t="s">
        <v>33</v>
      </c>
      <c r="P291" t="s">
        <v>2914</v>
      </c>
      <c r="Q291" t="s">
        <v>2915</v>
      </c>
      <c r="U291" t="s">
        <v>480</v>
      </c>
    </row>
    <row r="292" spans="1:21" x14ac:dyDescent="0.25">
      <c r="A292" t="s">
        <v>26</v>
      </c>
      <c r="B292" t="s">
        <v>27</v>
      </c>
      <c r="C292" s="1">
        <v>45299</v>
      </c>
      <c r="D292">
        <v>5.7037037037037032E-2</v>
      </c>
      <c r="E292">
        <v>5.7893518518518518E-2</v>
      </c>
      <c r="F292">
        <v>8.564814814814815E-4</v>
      </c>
      <c r="G292" t="s">
        <v>29</v>
      </c>
      <c r="H292" t="s">
        <v>30</v>
      </c>
      <c r="I292" t="s">
        <v>31</v>
      </c>
      <c r="J292">
        <v>764456</v>
      </c>
      <c r="K292">
        <v>764456</v>
      </c>
      <c r="L292" t="s">
        <v>63</v>
      </c>
      <c r="M292" t="s">
        <v>103</v>
      </c>
      <c r="N292" t="s">
        <v>33</v>
      </c>
      <c r="P292" t="s">
        <v>612</v>
      </c>
      <c r="Q292" t="s">
        <v>2102</v>
      </c>
      <c r="R292" t="s">
        <v>2780</v>
      </c>
      <c r="S292" t="s">
        <v>207</v>
      </c>
      <c r="T292" t="s">
        <v>207</v>
      </c>
      <c r="U292" t="s">
        <v>480</v>
      </c>
    </row>
    <row r="293" spans="1:21" x14ac:dyDescent="0.25">
      <c r="A293" t="s">
        <v>26</v>
      </c>
      <c r="B293" t="s">
        <v>27</v>
      </c>
      <c r="C293" s="1">
        <v>45299</v>
      </c>
      <c r="D293">
        <v>5.7951388888888893E-2</v>
      </c>
      <c r="E293">
        <v>5.8171296296296297E-2</v>
      </c>
      <c r="F293">
        <v>2.199074074074074E-4</v>
      </c>
      <c r="G293" t="s">
        <v>29</v>
      </c>
      <c r="H293" t="s">
        <v>30</v>
      </c>
      <c r="I293" t="s">
        <v>31</v>
      </c>
      <c r="J293">
        <v>764434</v>
      </c>
      <c r="K293">
        <v>764434</v>
      </c>
      <c r="L293" t="s">
        <v>63</v>
      </c>
      <c r="M293" t="s">
        <v>66</v>
      </c>
      <c r="N293" t="s">
        <v>33</v>
      </c>
      <c r="P293" t="s">
        <v>2103</v>
      </c>
      <c r="Q293" t="s">
        <v>2104</v>
      </c>
      <c r="U293" t="s">
        <v>576</v>
      </c>
    </row>
    <row r="294" spans="1:21" x14ac:dyDescent="0.25">
      <c r="A294" t="s">
        <v>26</v>
      </c>
      <c r="B294" t="s">
        <v>27</v>
      </c>
      <c r="C294" s="1">
        <v>45299</v>
      </c>
      <c r="D294">
        <v>5.8229166666666665E-2</v>
      </c>
      <c r="E294">
        <v>5.9074074074074077E-2</v>
      </c>
      <c r="F294">
        <v>8.449074074074075E-4</v>
      </c>
      <c r="G294" t="s">
        <v>29</v>
      </c>
      <c r="H294" t="s">
        <v>30</v>
      </c>
      <c r="I294" t="s">
        <v>31</v>
      </c>
      <c r="J294">
        <v>764183</v>
      </c>
      <c r="K294">
        <v>764183</v>
      </c>
      <c r="L294" t="s">
        <v>63</v>
      </c>
      <c r="M294" t="s">
        <v>103</v>
      </c>
      <c r="N294" t="s">
        <v>33</v>
      </c>
      <c r="P294" t="s">
        <v>2112</v>
      </c>
      <c r="Q294" t="s">
        <v>2113</v>
      </c>
      <c r="R294" t="s">
        <v>2780</v>
      </c>
      <c r="S294" t="s">
        <v>207</v>
      </c>
      <c r="T294" t="s">
        <v>207</v>
      </c>
      <c r="U294" t="s">
        <v>480</v>
      </c>
    </row>
    <row r="295" spans="1:21" x14ac:dyDescent="0.25">
      <c r="A295" t="s">
        <v>26</v>
      </c>
      <c r="B295" t="s">
        <v>27</v>
      </c>
      <c r="C295" s="1">
        <v>45299</v>
      </c>
      <c r="D295">
        <v>5.9131944444444445E-2</v>
      </c>
      <c r="E295">
        <v>5.9340277777777777E-2</v>
      </c>
      <c r="F295">
        <v>2.0833333333333335E-4</v>
      </c>
      <c r="G295" t="s">
        <v>29</v>
      </c>
      <c r="H295" t="s">
        <v>30</v>
      </c>
      <c r="I295" t="s">
        <v>31</v>
      </c>
      <c r="J295">
        <v>764126</v>
      </c>
      <c r="K295">
        <v>764126</v>
      </c>
      <c r="L295" t="s">
        <v>63</v>
      </c>
      <c r="M295" t="s">
        <v>66</v>
      </c>
      <c r="N295" t="s">
        <v>33</v>
      </c>
      <c r="P295" t="s">
        <v>2115</v>
      </c>
      <c r="Q295" t="s">
        <v>2116</v>
      </c>
      <c r="U295" t="s">
        <v>480</v>
      </c>
    </row>
    <row r="296" spans="1:21" x14ac:dyDescent="0.25">
      <c r="A296" t="s">
        <v>26</v>
      </c>
      <c r="B296" t="s">
        <v>27</v>
      </c>
      <c r="C296" s="1">
        <v>45299</v>
      </c>
      <c r="D296">
        <v>5.9386574074074071E-2</v>
      </c>
      <c r="E296">
        <v>5.9606481481481483E-2</v>
      </c>
      <c r="F296">
        <v>2.199074074074074E-4</v>
      </c>
      <c r="G296" t="s">
        <v>29</v>
      </c>
      <c r="H296" t="s">
        <v>30</v>
      </c>
      <c r="I296" t="s">
        <v>31</v>
      </c>
      <c r="J296">
        <v>763972</v>
      </c>
      <c r="K296">
        <v>763972</v>
      </c>
      <c r="L296" t="s">
        <v>63</v>
      </c>
      <c r="M296" t="s">
        <v>66</v>
      </c>
      <c r="N296" t="s">
        <v>33</v>
      </c>
      <c r="P296" t="s">
        <v>2119</v>
      </c>
      <c r="Q296" t="s">
        <v>2120</v>
      </c>
      <c r="U296" t="s">
        <v>480</v>
      </c>
    </row>
    <row r="297" spans="1:21" x14ac:dyDescent="0.25">
      <c r="A297" t="s">
        <v>26</v>
      </c>
      <c r="B297" t="s">
        <v>27</v>
      </c>
      <c r="C297" s="1">
        <v>45299</v>
      </c>
      <c r="D297">
        <v>5.966435185185185E-2</v>
      </c>
      <c r="E297">
        <v>6.011574074074074E-2</v>
      </c>
      <c r="F297">
        <v>4.5138888888888892E-4</v>
      </c>
      <c r="G297" t="s">
        <v>29</v>
      </c>
      <c r="H297" t="s">
        <v>30</v>
      </c>
      <c r="I297" t="s">
        <v>31</v>
      </c>
      <c r="J297">
        <v>763928</v>
      </c>
      <c r="K297">
        <v>763928</v>
      </c>
      <c r="L297" t="s">
        <v>35</v>
      </c>
      <c r="M297" t="s">
        <v>62</v>
      </c>
      <c r="N297" t="s">
        <v>33</v>
      </c>
      <c r="U297" t="s">
        <v>480</v>
      </c>
    </row>
    <row r="298" spans="1:21" x14ac:dyDescent="0.25">
      <c r="A298" t="s">
        <v>26</v>
      </c>
      <c r="B298" t="s">
        <v>27</v>
      </c>
      <c r="C298" s="1">
        <v>45299</v>
      </c>
      <c r="D298">
        <v>6.0173611111111108E-2</v>
      </c>
      <c r="E298">
        <v>6.0381944444444446E-2</v>
      </c>
      <c r="F298">
        <v>2.0833333333333335E-4</v>
      </c>
      <c r="G298" t="s">
        <v>29</v>
      </c>
      <c r="H298" t="s">
        <v>30</v>
      </c>
      <c r="I298" t="s">
        <v>31</v>
      </c>
      <c r="J298">
        <v>763761</v>
      </c>
      <c r="K298">
        <v>763761</v>
      </c>
      <c r="L298" t="s">
        <v>63</v>
      </c>
      <c r="M298" t="s">
        <v>66</v>
      </c>
      <c r="N298" t="s">
        <v>33</v>
      </c>
      <c r="P298" t="s">
        <v>2121</v>
      </c>
      <c r="Q298" t="s">
        <v>2122</v>
      </c>
      <c r="U298" t="s">
        <v>480</v>
      </c>
    </row>
    <row r="299" spans="1:21" x14ac:dyDescent="0.25">
      <c r="A299" t="s">
        <v>26</v>
      </c>
      <c r="B299" t="s">
        <v>27</v>
      </c>
      <c r="C299" s="1">
        <v>45299</v>
      </c>
      <c r="D299">
        <v>6.0439814814814814E-2</v>
      </c>
      <c r="E299">
        <v>6.1296296296296293E-2</v>
      </c>
      <c r="F299">
        <v>8.564814814814815E-4</v>
      </c>
      <c r="G299" t="s">
        <v>29</v>
      </c>
      <c r="H299" t="s">
        <v>30</v>
      </c>
      <c r="I299" t="s">
        <v>31</v>
      </c>
      <c r="J299">
        <v>763546</v>
      </c>
      <c r="K299">
        <v>763546</v>
      </c>
      <c r="L299" t="s">
        <v>63</v>
      </c>
      <c r="M299" t="s">
        <v>103</v>
      </c>
      <c r="N299" t="s">
        <v>33</v>
      </c>
      <c r="P299" t="s">
        <v>2129</v>
      </c>
      <c r="Q299" t="s">
        <v>2130</v>
      </c>
      <c r="R299" t="s">
        <v>2780</v>
      </c>
      <c r="S299" t="s">
        <v>207</v>
      </c>
      <c r="T299" t="s">
        <v>207</v>
      </c>
      <c r="U299" t="s">
        <v>480</v>
      </c>
    </row>
    <row r="300" spans="1:21" x14ac:dyDescent="0.25">
      <c r="A300" t="s">
        <v>26</v>
      </c>
      <c r="B300" t="s">
        <v>27</v>
      </c>
      <c r="C300" s="1">
        <v>45299</v>
      </c>
      <c r="D300">
        <v>6.1354166666666675E-2</v>
      </c>
      <c r="E300">
        <v>6.2210648148148147E-2</v>
      </c>
      <c r="F300">
        <v>8.564814814814815E-4</v>
      </c>
      <c r="G300" t="s">
        <v>29</v>
      </c>
      <c r="H300" t="s">
        <v>30</v>
      </c>
      <c r="I300" t="s">
        <v>31</v>
      </c>
      <c r="J300">
        <v>763486</v>
      </c>
      <c r="K300">
        <v>763486</v>
      </c>
      <c r="L300" t="s">
        <v>63</v>
      </c>
      <c r="M300" t="s">
        <v>103</v>
      </c>
      <c r="N300" t="s">
        <v>33</v>
      </c>
      <c r="P300" t="s">
        <v>1198</v>
      </c>
      <c r="Q300" t="s">
        <v>2131</v>
      </c>
      <c r="R300" t="s">
        <v>2780</v>
      </c>
      <c r="S300" t="s">
        <v>207</v>
      </c>
      <c r="T300" t="s">
        <v>207</v>
      </c>
      <c r="U300" t="s">
        <v>480</v>
      </c>
    </row>
    <row r="301" spans="1:21" x14ac:dyDescent="0.25">
      <c r="A301" t="s">
        <v>26</v>
      </c>
      <c r="B301" t="s">
        <v>27</v>
      </c>
      <c r="C301" s="1">
        <v>45299</v>
      </c>
      <c r="D301">
        <v>6.2268518518518522E-2</v>
      </c>
      <c r="E301">
        <v>6.2488425925925926E-2</v>
      </c>
      <c r="F301">
        <v>2.199074074074074E-4</v>
      </c>
      <c r="G301" t="s">
        <v>29</v>
      </c>
      <c r="H301" t="s">
        <v>30</v>
      </c>
      <c r="I301" t="s">
        <v>31</v>
      </c>
      <c r="J301">
        <v>763215</v>
      </c>
      <c r="K301">
        <v>763215</v>
      </c>
      <c r="L301" t="s">
        <v>63</v>
      </c>
      <c r="M301" t="s">
        <v>66</v>
      </c>
      <c r="N301" t="s">
        <v>33</v>
      </c>
      <c r="P301" t="s">
        <v>1380</v>
      </c>
      <c r="Q301" t="s">
        <v>2137</v>
      </c>
      <c r="U301" t="s">
        <v>480</v>
      </c>
    </row>
    <row r="302" spans="1:21" x14ac:dyDescent="0.25">
      <c r="A302" t="s">
        <v>26</v>
      </c>
      <c r="B302" t="s">
        <v>27</v>
      </c>
      <c r="C302" s="1">
        <v>45299</v>
      </c>
      <c r="D302">
        <v>6.2546296296296294E-2</v>
      </c>
      <c r="E302">
        <v>6.3414351851851847E-2</v>
      </c>
      <c r="F302">
        <v>8.6805555555555551E-4</v>
      </c>
      <c r="G302" t="s">
        <v>29</v>
      </c>
      <c r="H302" t="s">
        <v>30</v>
      </c>
      <c r="I302" t="s">
        <v>31</v>
      </c>
      <c r="J302">
        <v>763019</v>
      </c>
      <c r="K302">
        <v>763019</v>
      </c>
      <c r="L302" t="s">
        <v>63</v>
      </c>
      <c r="M302" t="s">
        <v>103</v>
      </c>
      <c r="N302" t="s">
        <v>33</v>
      </c>
      <c r="P302" t="s">
        <v>2140</v>
      </c>
      <c r="Q302" t="s">
        <v>2141</v>
      </c>
      <c r="R302" t="s">
        <v>2780</v>
      </c>
      <c r="S302" t="s">
        <v>207</v>
      </c>
      <c r="T302" t="s">
        <v>207</v>
      </c>
      <c r="U302" t="s">
        <v>480</v>
      </c>
    </row>
    <row r="303" spans="1:21" x14ac:dyDescent="0.25">
      <c r="A303" t="s">
        <v>26</v>
      </c>
      <c r="B303" t="s">
        <v>27</v>
      </c>
      <c r="C303" s="1">
        <v>45299</v>
      </c>
      <c r="D303">
        <v>6.3472222222222222E-2</v>
      </c>
      <c r="E303">
        <v>6.3912037037037031E-2</v>
      </c>
      <c r="F303">
        <v>4.3981481481481481E-4</v>
      </c>
      <c r="G303" t="s">
        <v>29</v>
      </c>
      <c r="H303" t="s">
        <v>30</v>
      </c>
      <c r="I303" t="s">
        <v>31</v>
      </c>
      <c r="J303">
        <v>762673</v>
      </c>
      <c r="K303">
        <v>762673</v>
      </c>
      <c r="L303" t="s">
        <v>35</v>
      </c>
      <c r="M303" t="s">
        <v>62</v>
      </c>
      <c r="N303" t="s">
        <v>33</v>
      </c>
      <c r="U303" t="s">
        <v>480</v>
      </c>
    </row>
    <row r="304" spans="1:21" x14ac:dyDescent="0.25">
      <c r="A304" t="s">
        <v>26</v>
      </c>
      <c r="B304" t="s">
        <v>27</v>
      </c>
      <c r="C304" s="1">
        <v>45299</v>
      </c>
      <c r="D304">
        <v>6.3969907407407406E-2</v>
      </c>
      <c r="E304">
        <v>6.4189814814814811E-2</v>
      </c>
      <c r="F304">
        <v>2.199074074074074E-4</v>
      </c>
      <c r="G304" t="s">
        <v>29</v>
      </c>
      <c r="H304" t="s">
        <v>30</v>
      </c>
      <c r="I304" t="s">
        <v>31</v>
      </c>
      <c r="J304">
        <v>762614</v>
      </c>
      <c r="K304">
        <v>762614</v>
      </c>
      <c r="L304" t="s">
        <v>63</v>
      </c>
      <c r="M304" t="s">
        <v>66</v>
      </c>
      <c r="N304" t="s">
        <v>33</v>
      </c>
      <c r="P304" t="s">
        <v>1473</v>
      </c>
      <c r="Q304" t="s">
        <v>2146</v>
      </c>
      <c r="U304" t="s">
        <v>851</v>
      </c>
    </row>
    <row r="305" spans="1:21" x14ac:dyDescent="0.25">
      <c r="A305" t="s">
        <v>26</v>
      </c>
      <c r="B305" t="s">
        <v>27</v>
      </c>
      <c r="C305" s="1">
        <v>45299</v>
      </c>
      <c r="D305">
        <v>6.4270833333333333E-2</v>
      </c>
      <c r="E305">
        <v>6.4490740740740737E-2</v>
      </c>
      <c r="F305">
        <v>2.199074074074074E-4</v>
      </c>
      <c r="G305" t="s">
        <v>29</v>
      </c>
      <c r="H305" t="s">
        <v>30</v>
      </c>
      <c r="I305" t="s">
        <v>31</v>
      </c>
      <c r="J305">
        <v>762587</v>
      </c>
      <c r="K305">
        <v>762587</v>
      </c>
      <c r="L305" t="s">
        <v>63</v>
      </c>
      <c r="M305" t="s">
        <v>66</v>
      </c>
      <c r="N305" t="s">
        <v>33</v>
      </c>
      <c r="P305" t="s">
        <v>2148</v>
      </c>
      <c r="Q305" t="s">
        <v>2149</v>
      </c>
      <c r="U305" t="s">
        <v>480</v>
      </c>
    </row>
    <row r="306" spans="1:21" x14ac:dyDescent="0.25">
      <c r="A306" t="s">
        <v>26</v>
      </c>
      <c r="B306" t="s">
        <v>27</v>
      </c>
      <c r="C306" s="1">
        <v>45299</v>
      </c>
      <c r="D306">
        <v>6.4548611111111112E-2</v>
      </c>
      <c r="E306">
        <v>6.4768518518518517E-2</v>
      </c>
      <c r="F306">
        <v>2.199074074074074E-4</v>
      </c>
      <c r="G306" t="s">
        <v>29</v>
      </c>
      <c r="H306" t="s">
        <v>30</v>
      </c>
      <c r="I306" t="s">
        <v>31</v>
      </c>
      <c r="J306">
        <v>762412</v>
      </c>
      <c r="K306">
        <v>762412</v>
      </c>
      <c r="L306" t="s">
        <v>63</v>
      </c>
      <c r="M306" t="s">
        <v>66</v>
      </c>
      <c r="N306" t="s">
        <v>33</v>
      </c>
      <c r="P306" t="s">
        <v>2150</v>
      </c>
      <c r="Q306" t="s">
        <v>2151</v>
      </c>
      <c r="U306" t="s">
        <v>480</v>
      </c>
    </row>
    <row r="307" spans="1:21" x14ac:dyDescent="0.25">
      <c r="A307" t="s">
        <v>26</v>
      </c>
      <c r="B307" t="s">
        <v>27</v>
      </c>
      <c r="C307" s="1">
        <v>45299</v>
      </c>
      <c r="D307">
        <v>6.4826388888888892E-2</v>
      </c>
      <c r="E307">
        <v>6.5266203703703715E-2</v>
      </c>
      <c r="F307">
        <v>4.3981481481481481E-4</v>
      </c>
      <c r="G307" t="s">
        <v>29</v>
      </c>
      <c r="H307" t="s">
        <v>30</v>
      </c>
      <c r="I307" t="s">
        <v>31</v>
      </c>
      <c r="J307">
        <v>762270</v>
      </c>
      <c r="K307">
        <v>762270</v>
      </c>
      <c r="L307" t="s">
        <v>35</v>
      </c>
      <c r="M307" t="s">
        <v>62</v>
      </c>
      <c r="N307" t="s">
        <v>33</v>
      </c>
      <c r="U307" t="s">
        <v>480</v>
      </c>
    </row>
    <row r="308" spans="1:21" x14ac:dyDescent="0.25">
      <c r="A308" t="s">
        <v>26</v>
      </c>
      <c r="B308" t="s">
        <v>27</v>
      </c>
      <c r="C308" s="1">
        <v>45299</v>
      </c>
      <c r="D308">
        <v>6.5335648148148143E-2</v>
      </c>
      <c r="E308">
        <v>6.6192129629629629E-2</v>
      </c>
      <c r="F308">
        <v>8.564814814814815E-4</v>
      </c>
      <c r="G308" t="s">
        <v>29</v>
      </c>
      <c r="H308" t="s">
        <v>30</v>
      </c>
      <c r="I308" t="s">
        <v>31</v>
      </c>
      <c r="J308">
        <v>762090</v>
      </c>
      <c r="K308">
        <v>762090</v>
      </c>
      <c r="L308" t="s">
        <v>63</v>
      </c>
      <c r="M308" t="s">
        <v>103</v>
      </c>
      <c r="N308" t="s">
        <v>33</v>
      </c>
      <c r="P308" t="s">
        <v>141</v>
      </c>
      <c r="Q308" t="s">
        <v>2160</v>
      </c>
      <c r="R308" t="s">
        <v>2780</v>
      </c>
      <c r="S308" t="s">
        <v>207</v>
      </c>
      <c r="T308" t="s">
        <v>207</v>
      </c>
      <c r="U308" t="s">
        <v>480</v>
      </c>
    </row>
    <row r="309" spans="1:21" x14ac:dyDescent="0.25">
      <c r="A309" t="s">
        <v>26</v>
      </c>
      <c r="B309" t="s">
        <v>27</v>
      </c>
      <c r="C309" s="1">
        <v>45299</v>
      </c>
      <c r="D309">
        <v>6.6249999999999989E-2</v>
      </c>
      <c r="E309">
        <v>6.7118055555555556E-2</v>
      </c>
      <c r="F309">
        <v>8.6805555555555551E-4</v>
      </c>
      <c r="G309" t="s">
        <v>29</v>
      </c>
      <c r="H309" t="s">
        <v>30</v>
      </c>
      <c r="I309" t="s">
        <v>31</v>
      </c>
      <c r="J309">
        <v>761735</v>
      </c>
      <c r="K309">
        <v>761735</v>
      </c>
      <c r="L309" t="s">
        <v>63</v>
      </c>
      <c r="M309" t="s">
        <v>103</v>
      </c>
      <c r="N309" t="s">
        <v>33</v>
      </c>
      <c r="P309" t="s">
        <v>2171</v>
      </c>
      <c r="Q309" t="s">
        <v>2172</v>
      </c>
      <c r="R309" t="s">
        <v>2780</v>
      </c>
      <c r="S309" t="s">
        <v>207</v>
      </c>
      <c r="T309" t="s">
        <v>207</v>
      </c>
      <c r="U309" t="s">
        <v>480</v>
      </c>
    </row>
    <row r="310" spans="1:21" x14ac:dyDescent="0.25">
      <c r="A310" t="s">
        <v>26</v>
      </c>
      <c r="B310" t="s">
        <v>27</v>
      </c>
      <c r="C310" s="1">
        <v>45299</v>
      </c>
      <c r="D310">
        <v>6.7175925925925931E-2</v>
      </c>
      <c r="E310">
        <v>6.7407407407407416E-2</v>
      </c>
      <c r="F310">
        <v>2.3148148148148146E-4</v>
      </c>
      <c r="G310" t="s">
        <v>29</v>
      </c>
      <c r="H310" t="s">
        <v>30</v>
      </c>
      <c r="I310" t="s">
        <v>31</v>
      </c>
      <c r="J310">
        <v>761336</v>
      </c>
      <c r="K310">
        <v>761336</v>
      </c>
      <c r="L310" t="s">
        <v>63</v>
      </c>
      <c r="M310" t="s">
        <v>66</v>
      </c>
      <c r="N310" t="s">
        <v>33</v>
      </c>
      <c r="P310" t="s">
        <v>2181</v>
      </c>
      <c r="Q310" t="s">
        <v>2182</v>
      </c>
      <c r="U310" t="s">
        <v>480</v>
      </c>
    </row>
    <row r="311" spans="1:21" x14ac:dyDescent="0.25">
      <c r="A311" t="s">
        <v>26</v>
      </c>
      <c r="B311" t="s">
        <v>27</v>
      </c>
      <c r="C311" s="1">
        <v>45299</v>
      </c>
      <c r="D311">
        <v>6.7465277777777777E-2</v>
      </c>
      <c r="E311">
        <v>6.8310185185185182E-2</v>
      </c>
      <c r="F311">
        <v>8.449074074074075E-4</v>
      </c>
      <c r="G311" t="s">
        <v>29</v>
      </c>
      <c r="H311" t="s">
        <v>30</v>
      </c>
      <c r="I311" t="s">
        <v>31</v>
      </c>
      <c r="J311">
        <v>761116</v>
      </c>
      <c r="K311">
        <v>761116</v>
      </c>
      <c r="L311" t="s">
        <v>63</v>
      </c>
      <c r="M311" t="s">
        <v>103</v>
      </c>
      <c r="N311" t="s">
        <v>33</v>
      </c>
      <c r="P311" t="s">
        <v>612</v>
      </c>
      <c r="Q311" t="s">
        <v>2192</v>
      </c>
      <c r="R311" t="s">
        <v>2780</v>
      </c>
      <c r="S311" t="s">
        <v>207</v>
      </c>
      <c r="T311" t="s">
        <v>207</v>
      </c>
      <c r="U311" t="s">
        <v>480</v>
      </c>
    </row>
    <row r="312" spans="1:21" x14ac:dyDescent="0.25">
      <c r="A312" t="s">
        <v>26</v>
      </c>
      <c r="B312" t="s">
        <v>27</v>
      </c>
      <c r="C312" s="1">
        <v>45299</v>
      </c>
      <c r="D312">
        <v>6.8368055555555557E-2</v>
      </c>
      <c r="E312">
        <v>6.9224537037037029E-2</v>
      </c>
      <c r="F312">
        <v>8.564814814814815E-4</v>
      </c>
      <c r="G312" t="s">
        <v>29</v>
      </c>
      <c r="H312" t="s">
        <v>30</v>
      </c>
      <c r="I312" t="s">
        <v>31</v>
      </c>
      <c r="J312">
        <v>761040</v>
      </c>
      <c r="K312">
        <v>761040</v>
      </c>
      <c r="L312" t="s">
        <v>63</v>
      </c>
      <c r="M312" t="s">
        <v>103</v>
      </c>
      <c r="N312" t="s">
        <v>33</v>
      </c>
      <c r="P312" t="s">
        <v>419</v>
      </c>
      <c r="Q312" t="s">
        <v>2193</v>
      </c>
      <c r="R312" t="s">
        <v>2780</v>
      </c>
      <c r="S312" t="s">
        <v>207</v>
      </c>
      <c r="T312" t="s">
        <v>207</v>
      </c>
      <c r="U312" t="s">
        <v>480</v>
      </c>
    </row>
    <row r="313" spans="1:21" x14ac:dyDescent="0.25">
      <c r="A313" t="s">
        <v>26</v>
      </c>
      <c r="B313" t="s">
        <v>27</v>
      </c>
      <c r="C313" s="1">
        <v>45299</v>
      </c>
      <c r="D313">
        <v>6.9293981481481484E-2</v>
      </c>
      <c r="E313">
        <v>7.0150462962962956E-2</v>
      </c>
      <c r="F313">
        <v>8.564814814814815E-4</v>
      </c>
      <c r="G313" t="s">
        <v>29</v>
      </c>
      <c r="H313" t="s">
        <v>30</v>
      </c>
      <c r="I313" t="s">
        <v>31</v>
      </c>
      <c r="J313">
        <v>760873</v>
      </c>
      <c r="K313">
        <v>760873</v>
      </c>
      <c r="L313" t="s">
        <v>63</v>
      </c>
      <c r="M313" t="s">
        <v>103</v>
      </c>
      <c r="N313" t="s">
        <v>33</v>
      </c>
      <c r="P313" t="s">
        <v>2132</v>
      </c>
      <c r="Q313" t="s">
        <v>2518</v>
      </c>
      <c r="R313" t="s">
        <v>2780</v>
      </c>
      <c r="S313" t="s">
        <v>207</v>
      </c>
      <c r="T313" t="s">
        <v>207</v>
      </c>
      <c r="U313" t="s">
        <v>480</v>
      </c>
    </row>
    <row r="314" spans="1:21" x14ac:dyDescent="0.25">
      <c r="A314" t="s">
        <v>26</v>
      </c>
      <c r="B314" t="s">
        <v>27</v>
      </c>
      <c r="C314" s="1">
        <v>45299</v>
      </c>
      <c r="D314">
        <v>7.0208333333333331E-2</v>
      </c>
      <c r="E314">
        <v>7.0428240740740736E-2</v>
      </c>
      <c r="F314">
        <v>2.199074074074074E-4</v>
      </c>
      <c r="G314" t="s">
        <v>29</v>
      </c>
      <c r="H314" t="s">
        <v>30</v>
      </c>
      <c r="I314" t="s">
        <v>31</v>
      </c>
      <c r="J314">
        <v>760711</v>
      </c>
      <c r="K314">
        <v>760711</v>
      </c>
      <c r="L314" t="s">
        <v>63</v>
      </c>
      <c r="M314" t="s">
        <v>66</v>
      </c>
      <c r="N314" t="s">
        <v>33</v>
      </c>
      <c r="P314" t="s">
        <v>879</v>
      </c>
      <c r="Q314" t="s">
        <v>2202</v>
      </c>
      <c r="U314" t="s">
        <v>480</v>
      </c>
    </row>
    <row r="315" spans="1:21" x14ac:dyDescent="0.25">
      <c r="A315" t="s">
        <v>26</v>
      </c>
      <c r="B315" t="s">
        <v>27</v>
      </c>
      <c r="C315" s="1">
        <v>45299</v>
      </c>
      <c r="D315">
        <v>7.048611111111111E-2</v>
      </c>
      <c r="E315">
        <v>7.0613425925925913E-2</v>
      </c>
      <c r="F315">
        <v>1.273148148148148E-4</v>
      </c>
      <c r="G315" t="s">
        <v>29</v>
      </c>
      <c r="H315" t="s">
        <v>30</v>
      </c>
      <c r="I315" t="s">
        <v>31</v>
      </c>
      <c r="J315">
        <v>760588</v>
      </c>
      <c r="K315">
        <v>760588</v>
      </c>
      <c r="L315" t="s">
        <v>35</v>
      </c>
      <c r="M315" t="s">
        <v>62</v>
      </c>
      <c r="N315" t="s">
        <v>33</v>
      </c>
      <c r="U315" t="s">
        <v>480</v>
      </c>
    </row>
    <row r="316" spans="1:21" x14ac:dyDescent="0.25">
      <c r="A316" t="s">
        <v>26</v>
      </c>
      <c r="B316" t="s">
        <v>27</v>
      </c>
      <c r="C316" s="1">
        <v>45299</v>
      </c>
      <c r="D316">
        <v>7.0671296296296301E-2</v>
      </c>
      <c r="E316">
        <v>7.0891203703703706E-2</v>
      </c>
      <c r="F316">
        <v>2.199074074074074E-4</v>
      </c>
      <c r="G316" t="s">
        <v>29</v>
      </c>
      <c r="H316" t="s">
        <v>30</v>
      </c>
      <c r="I316" t="s">
        <v>31</v>
      </c>
      <c r="J316">
        <v>759555</v>
      </c>
      <c r="K316">
        <v>759555</v>
      </c>
      <c r="L316" t="s">
        <v>63</v>
      </c>
      <c r="M316" t="s">
        <v>66</v>
      </c>
      <c r="N316" t="s">
        <v>33</v>
      </c>
      <c r="P316" t="s">
        <v>2216</v>
      </c>
      <c r="Q316" t="s">
        <v>2217</v>
      </c>
      <c r="U316" t="s">
        <v>480</v>
      </c>
    </row>
    <row r="317" spans="1:21" x14ac:dyDescent="0.25">
      <c r="A317" t="s">
        <v>26</v>
      </c>
      <c r="B317" t="s">
        <v>27</v>
      </c>
      <c r="C317" s="1">
        <v>45299</v>
      </c>
      <c r="D317">
        <v>7.0949074074074067E-2</v>
      </c>
      <c r="E317">
        <v>7.1805555555555553E-2</v>
      </c>
      <c r="F317">
        <v>8.564814814814815E-4</v>
      </c>
      <c r="G317" t="s">
        <v>29</v>
      </c>
      <c r="H317" t="s">
        <v>30</v>
      </c>
      <c r="I317" t="s">
        <v>31</v>
      </c>
      <c r="J317">
        <v>759283</v>
      </c>
      <c r="K317">
        <v>759283</v>
      </c>
      <c r="L317" t="s">
        <v>63</v>
      </c>
      <c r="M317" t="s">
        <v>103</v>
      </c>
      <c r="N317" t="s">
        <v>33</v>
      </c>
      <c r="P317" t="s">
        <v>2221</v>
      </c>
      <c r="Q317" t="s">
        <v>2222</v>
      </c>
      <c r="R317" t="s">
        <v>2780</v>
      </c>
      <c r="S317" t="s">
        <v>207</v>
      </c>
      <c r="T317" t="s">
        <v>207</v>
      </c>
      <c r="U317" t="s">
        <v>480</v>
      </c>
    </row>
    <row r="318" spans="1:21" x14ac:dyDescent="0.25">
      <c r="A318" t="s">
        <v>26</v>
      </c>
      <c r="B318" t="s">
        <v>27</v>
      </c>
      <c r="C318" s="1">
        <v>45299</v>
      </c>
      <c r="D318">
        <v>7.1863425925925928E-2</v>
      </c>
      <c r="E318">
        <v>7.2071759259259252E-2</v>
      </c>
      <c r="F318">
        <v>2.0833333333333335E-4</v>
      </c>
      <c r="G318" t="s">
        <v>29</v>
      </c>
      <c r="H318" t="s">
        <v>30</v>
      </c>
      <c r="I318" t="s">
        <v>31</v>
      </c>
      <c r="J318">
        <v>758825</v>
      </c>
      <c r="K318">
        <v>758825</v>
      </c>
      <c r="L318" t="s">
        <v>63</v>
      </c>
      <c r="M318" t="s">
        <v>66</v>
      </c>
      <c r="N318" t="s">
        <v>33</v>
      </c>
      <c r="P318" t="s">
        <v>2234</v>
      </c>
      <c r="Q318" t="s">
        <v>2235</v>
      </c>
      <c r="U318" t="s">
        <v>480</v>
      </c>
    </row>
    <row r="319" spans="1:21" x14ac:dyDescent="0.25">
      <c r="A319" t="s">
        <v>26</v>
      </c>
      <c r="B319" t="s">
        <v>27</v>
      </c>
      <c r="C319" s="1">
        <v>45299</v>
      </c>
      <c r="D319">
        <v>7.2129629629629641E-2</v>
      </c>
      <c r="E319">
        <v>7.2986111111111113E-2</v>
      </c>
      <c r="F319">
        <v>8.564814814814815E-4</v>
      </c>
      <c r="G319" t="s">
        <v>29</v>
      </c>
      <c r="H319" t="s">
        <v>30</v>
      </c>
      <c r="I319" t="s">
        <v>31</v>
      </c>
      <c r="J319">
        <v>758709</v>
      </c>
      <c r="K319">
        <v>758709</v>
      </c>
      <c r="L319" t="s">
        <v>63</v>
      </c>
      <c r="M319" t="s">
        <v>103</v>
      </c>
      <c r="N319" t="s">
        <v>33</v>
      </c>
      <c r="P319" t="s">
        <v>1787</v>
      </c>
      <c r="Q319" t="s">
        <v>2236</v>
      </c>
      <c r="R319" t="s">
        <v>2780</v>
      </c>
      <c r="S319" t="s">
        <v>207</v>
      </c>
      <c r="T319" t="s">
        <v>207</v>
      </c>
      <c r="U319" t="s">
        <v>480</v>
      </c>
    </row>
    <row r="320" spans="1:21" x14ac:dyDescent="0.25">
      <c r="A320" t="s">
        <v>26</v>
      </c>
      <c r="B320" t="s">
        <v>27</v>
      </c>
      <c r="C320" s="1">
        <v>45299</v>
      </c>
      <c r="D320">
        <v>7.3043981481481488E-2</v>
      </c>
      <c r="E320">
        <v>7.3900462962962959E-2</v>
      </c>
      <c r="F320">
        <v>8.564814814814815E-4</v>
      </c>
      <c r="G320" t="s">
        <v>29</v>
      </c>
      <c r="H320" t="s">
        <v>30</v>
      </c>
      <c r="I320" t="s">
        <v>31</v>
      </c>
      <c r="J320">
        <v>758456</v>
      </c>
      <c r="K320">
        <v>758456</v>
      </c>
      <c r="L320" t="s">
        <v>63</v>
      </c>
      <c r="M320" t="s">
        <v>103</v>
      </c>
      <c r="N320" t="s">
        <v>33</v>
      </c>
      <c r="P320" t="s">
        <v>2245</v>
      </c>
      <c r="Q320" t="s">
        <v>2246</v>
      </c>
      <c r="R320" t="s">
        <v>2780</v>
      </c>
      <c r="S320" t="s">
        <v>207</v>
      </c>
      <c r="T320" t="s">
        <v>207</v>
      </c>
      <c r="U320" t="s">
        <v>480</v>
      </c>
    </row>
    <row r="321" spans="1:21" x14ac:dyDescent="0.25">
      <c r="A321" t="s">
        <v>26</v>
      </c>
      <c r="B321" t="s">
        <v>27</v>
      </c>
      <c r="C321" s="1">
        <v>45299</v>
      </c>
      <c r="D321">
        <v>7.3958333333333334E-2</v>
      </c>
      <c r="E321">
        <v>7.481481481481482E-2</v>
      </c>
      <c r="F321">
        <v>8.564814814814815E-4</v>
      </c>
      <c r="G321" t="s">
        <v>29</v>
      </c>
      <c r="H321" t="s">
        <v>30</v>
      </c>
      <c r="I321" t="s">
        <v>31</v>
      </c>
      <c r="J321">
        <v>758410</v>
      </c>
      <c r="K321">
        <v>758410</v>
      </c>
      <c r="L321" t="s">
        <v>63</v>
      </c>
      <c r="M321" t="s">
        <v>103</v>
      </c>
      <c r="N321" t="s">
        <v>33</v>
      </c>
      <c r="P321" t="s">
        <v>2240</v>
      </c>
      <c r="Q321" t="s">
        <v>2247</v>
      </c>
      <c r="R321" t="s">
        <v>2780</v>
      </c>
      <c r="S321" t="s">
        <v>207</v>
      </c>
      <c r="T321" t="s">
        <v>207</v>
      </c>
      <c r="U321" t="s">
        <v>480</v>
      </c>
    </row>
    <row r="322" spans="1:21" x14ac:dyDescent="0.25">
      <c r="A322" t="s">
        <v>26</v>
      </c>
      <c r="B322" t="s">
        <v>27</v>
      </c>
      <c r="C322" s="1">
        <v>45299</v>
      </c>
      <c r="D322">
        <v>7.4884259259259262E-2</v>
      </c>
      <c r="E322">
        <v>7.5324074074074085E-2</v>
      </c>
      <c r="F322">
        <v>4.3981481481481481E-4</v>
      </c>
      <c r="G322" t="s">
        <v>29</v>
      </c>
      <c r="H322" t="s">
        <v>30</v>
      </c>
      <c r="I322" t="s">
        <v>31</v>
      </c>
      <c r="J322">
        <v>757994</v>
      </c>
      <c r="K322">
        <v>757994</v>
      </c>
      <c r="L322" t="s">
        <v>35</v>
      </c>
      <c r="M322" t="s">
        <v>62</v>
      </c>
      <c r="N322" t="s">
        <v>33</v>
      </c>
      <c r="U322" t="s">
        <v>480</v>
      </c>
    </row>
    <row r="323" spans="1:21" x14ac:dyDescent="0.25">
      <c r="A323" t="s">
        <v>26</v>
      </c>
      <c r="B323" t="s">
        <v>27</v>
      </c>
      <c r="C323" s="1">
        <v>45299</v>
      </c>
      <c r="D323">
        <v>7.5381944444444446E-2</v>
      </c>
      <c r="E323">
        <v>7.5509259259259262E-2</v>
      </c>
      <c r="F323">
        <v>1.273148148148148E-4</v>
      </c>
      <c r="G323" t="s">
        <v>29</v>
      </c>
      <c r="H323" t="s">
        <v>30</v>
      </c>
      <c r="I323" t="s">
        <v>31</v>
      </c>
      <c r="J323">
        <v>757466</v>
      </c>
      <c r="K323">
        <v>757466</v>
      </c>
      <c r="L323" t="s">
        <v>35</v>
      </c>
      <c r="M323" t="s">
        <v>62</v>
      </c>
      <c r="N323" t="s">
        <v>33</v>
      </c>
      <c r="U323" t="s">
        <v>480</v>
      </c>
    </row>
    <row r="324" spans="1:21" x14ac:dyDescent="0.25">
      <c r="A324" t="s">
        <v>26</v>
      </c>
      <c r="B324" t="s">
        <v>27</v>
      </c>
      <c r="C324" s="1">
        <v>45299</v>
      </c>
      <c r="D324">
        <v>7.5567129629629637E-2</v>
      </c>
      <c r="E324">
        <v>7.5775462962962961E-2</v>
      </c>
      <c r="F324">
        <v>2.0833333333333335E-4</v>
      </c>
      <c r="G324" t="s">
        <v>29</v>
      </c>
      <c r="H324" t="s">
        <v>30</v>
      </c>
      <c r="I324" t="s">
        <v>31</v>
      </c>
      <c r="J324">
        <v>757006</v>
      </c>
      <c r="K324">
        <v>757006</v>
      </c>
      <c r="L324" t="s">
        <v>63</v>
      </c>
      <c r="M324" t="s">
        <v>66</v>
      </c>
      <c r="N324" t="s">
        <v>33</v>
      </c>
      <c r="P324" t="s">
        <v>2258</v>
      </c>
      <c r="Q324" t="s">
        <v>2259</v>
      </c>
      <c r="U324" t="s">
        <v>480</v>
      </c>
    </row>
    <row r="325" spans="1:21" x14ac:dyDescent="0.25">
      <c r="A325" t="s">
        <v>26</v>
      </c>
      <c r="B325" t="s">
        <v>27</v>
      </c>
      <c r="C325" s="1">
        <v>45299</v>
      </c>
      <c r="D325">
        <v>7.5833333333333336E-2</v>
      </c>
      <c r="E325">
        <v>7.6701388888888888E-2</v>
      </c>
      <c r="F325">
        <v>8.6805555555555551E-4</v>
      </c>
      <c r="G325" t="s">
        <v>29</v>
      </c>
      <c r="H325" t="s">
        <v>30</v>
      </c>
      <c r="I325" t="s">
        <v>31</v>
      </c>
      <c r="J325">
        <v>756945</v>
      </c>
      <c r="K325">
        <v>756945</v>
      </c>
      <c r="L325" t="s">
        <v>63</v>
      </c>
      <c r="M325" t="s">
        <v>103</v>
      </c>
      <c r="N325" t="s">
        <v>33</v>
      </c>
      <c r="P325" t="s">
        <v>2519</v>
      </c>
      <c r="Q325" t="s">
        <v>2520</v>
      </c>
      <c r="R325" t="s">
        <v>2780</v>
      </c>
      <c r="S325" t="s">
        <v>207</v>
      </c>
      <c r="T325" t="s">
        <v>207</v>
      </c>
      <c r="U325" t="s">
        <v>480</v>
      </c>
    </row>
    <row r="326" spans="1:21" x14ac:dyDescent="0.25">
      <c r="A326" t="s">
        <v>26</v>
      </c>
      <c r="B326" t="s">
        <v>27</v>
      </c>
      <c r="C326" s="1">
        <v>45299</v>
      </c>
      <c r="D326">
        <v>7.6759259259259263E-2</v>
      </c>
      <c r="E326">
        <v>7.6979166666666668E-2</v>
      </c>
      <c r="F326">
        <v>2.199074074074074E-4</v>
      </c>
      <c r="G326" t="s">
        <v>29</v>
      </c>
      <c r="H326" t="s">
        <v>30</v>
      </c>
      <c r="I326" t="s">
        <v>31</v>
      </c>
      <c r="J326">
        <v>756933</v>
      </c>
      <c r="K326">
        <v>756933</v>
      </c>
      <c r="L326" t="s">
        <v>63</v>
      </c>
      <c r="M326" t="s">
        <v>66</v>
      </c>
      <c r="N326" t="s">
        <v>33</v>
      </c>
      <c r="P326" t="s">
        <v>2260</v>
      </c>
      <c r="Q326" t="s">
        <v>2261</v>
      </c>
      <c r="U326" t="s">
        <v>480</v>
      </c>
    </row>
    <row r="327" spans="1:21" x14ac:dyDescent="0.25">
      <c r="A327" t="s">
        <v>26</v>
      </c>
      <c r="B327" t="s">
        <v>27</v>
      </c>
      <c r="C327" s="1">
        <v>45299</v>
      </c>
      <c r="D327">
        <v>7.7037037037037029E-2</v>
      </c>
      <c r="E327">
        <v>7.7488425925925933E-2</v>
      </c>
      <c r="F327">
        <v>4.5138888888888892E-4</v>
      </c>
      <c r="G327" t="s">
        <v>29</v>
      </c>
      <c r="H327" t="s">
        <v>30</v>
      </c>
      <c r="I327" t="s">
        <v>31</v>
      </c>
      <c r="J327">
        <v>756591</v>
      </c>
      <c r="K327">
        <v>756591</v>
      </c>
      <c r="L327" t="s">
        <v>35</v>
      </c>
      <c r="M327" t="s">
        <v>62</v>
      </c>
      <c r="N327" t="s">
        <v>33</v>
      </c>
      <c r="U327" t="s">
        <v>480</v>
      </c>
    </row>
    <row r="328" spans="1:21" x14ac:dyDescent="0.25">
      <c r="A328" t="s">
        <v>26</v>
      </c>
      <c r="B328" t="s">
        <v>27</v>
      </c>
      <c r="C328" s="1">
        <v>45299</v>
      </c>
      <c r="D328">
        <v>7.7546296296296294E-2</v>
      </c>
      <c r="E328">
        <v>7.7754629629629632E-2</v>
      </c>
      <c r="F328">
        <v>2.0833333333333335E-4</v>
      </c>
      <c r="G328" t="s">
        <v>29</v>
      </c>
      <c r="H328" t="s">
        <v>30</v>
      </c>
      <c r="I328" t="s">
        <v>31</v>
      </c>
      <c r="J328">
        <v>755975</v>
      </c>
      <c r="K328">
        <v>755975</v>
      </c>
      <c r="L328" t="s">
        <v>63</v>
      </c>
      <c r="M328" t="s">
        <v>66</v>
      </c>
      <c r="N328" t="s">
        <v>33</v>
      </c>
      <c r="P328" t="s">
        <v>2276</v>
      </c>
      <c r="Q328" t="s">
        <v>2277</v>
      </c>
      <c r="U328" t="s">
        <v>480</v>
      </c>
    </row>
    <row r="329" spans="1:21" x14ac:dyDescent="0.25">
      <c r="A329" t="s">
        <v>26</v>
      </c>
      <c r="B329" t="s">
        <v>27</v>
      </c>
      <c r="C329" s="1">
        <v>45299</v>
      </c>
      <c r="D329">
        <v>7.7824074074074087E-2</v>
      </c>
      <c r="E329">
        <v>7.8680555555555545E-2</v>
      </c>
      <c r="F329">
        <v>8.564814814814815E-4</v>
      </c>
      <c r="G329" t="s">
        <v>29</v>
      </c>
      <c r="H329" t="s">
        <v>30</v>
      </c>
      <c r="I329" t="s">
        <v>31</v>
      </c>
      <c r="J329">
        <v>755911</v>
      </c>
      <c r="K329">
        <v>755911</v>
      </c>
      <c r="L329" t="s">
        <v>63</v>
      </c>
      <c r="M329" t="s">
        <v>103</v>
      </c>
      <c r="N329" t="s">
        <v>33</v>
      </c>
      <c r="P329" t="s">
        <v>2278</v>
      </c>
      <c r="Q329" t="s">
        <v>2279</v>
      </c>
      <c r="R329" t="s">
        <v>2780</v>
      </c>
      <c r="S329" t="s">
        <v>207</v>
      </c>
      <c r="T329" t="s">
        <v>207</v>
      </c>
      <c r="U329" t="s">
        <v>480</v>
      </c>
    </row>
    <row r="330" spans="1:21" x14ac:dyDescent="0.25">
      <c r="A330" t="s">
        <v>26</v>
      </c>
      <c r="B330" t="s">
        <v>27</v>
      </c>
      <c r="C330" s="1">
        <v>45299</v>
      </c>
      <c r="D330">
        <v>7.8738425925925934E-2</v>
      </c>
      <c r="E330">
        <v>7.9733796296296303E-2</v>
      </c>
      <c r="F330">
        <v>9.9537037037037042E-4</v>
      </c>
      <c r="G330" t="s">
        <v>29</v>
      </c>
      <c r="H330" t="s">
        <v>30</v>
      </c>
      <c r="I330" t="s">
        <v>31</v>
      </c>
      <c r="J330">
        <v>755395</v>
      </c>
      <c r="K330">
        <v>755395</v>
      </c>
      <c r="L330" t="s">
        <v>63</v>
      </c>
      <c r="M330" t="s">
        <v>103</v>
      </c>
      <c r="N330" t="s">
        <v>33</v>
      </c>
      <c r="P330" t="s">
        <v>1253</v>
      </c>
      <c r="Q330" t="s">
        <v>2285</v>
      </c>
      <c r="R330" t="s">
        <v>2780</v>
      </c>
      <c r="S330" t="s">
        <v>207</v>
      </c>
      <c r="T330" t="s">
        <v>207</v>
      </c>
      <c r="U330" t="s">
        <v>480</v>
      </c>
    </row>
    <row r="331" spans="1:21" x14ac:dyDescent="0.25">
      <c r="A331" t="s">
        <v>26</v>
      </c>
      <c r="B331" t="s">
        <v>27</v>
      </c>
      <c r="C331" s="1">
        <v>45299</v>
      </c>
      <c r="D331">
        <v>7.9791666666666664E-2</v>
      </c>
      <c r="E331">
        <v>8.0243055555555554E-2</v>
      </c>
      <c r="F331">
        <v>4.5138888888888892E-4</v>
      </c>
      <c r="G331" t="s">
        <v>29</v>
      </c>
      <c r="H331" t="s">
        <v>30</v>
      </c>
      <c r="I331" t="s">
        <v>31</v>
      </c>
      <c r="J331">
        <v>755160</v>
      </c>
      <c r="K331">
        <v>755160</v>
      </c>
      <c r="L331" t="s">
        <v>35</v>
      </c>
      <c r="M331" t="s">
        <v>62</v>
      </c>
      <c r="N331" t="s">
        <v>33</v>
      </c>
      <c r="U331" t="s">
        <v>480</v>
      </c>
    </row>
    <row r="332" spans="1:21" x14ac:dyDescent="0.25">
      <c r="A332" t="s">
        <v>26</v>
      </c>
      <c r="B332" t="s">
        <v>27</v>
      </c>
      <c r="C332" s="1">
        <v>45299</v>
      </c>
      <c r="D332">
        <v>8.0289351851851862E-2</v>
      </c>
      <c r="E332">
        <v>8.0740740740740738E-2</v>
      </c>
      <c r="F332">
        <v>4.5138888888888892E-4</v>
      </c>
      <c r="G332" t="s">
        <v>29</v>
      </c>
      <c r="H332" t="s">
        <v>30</v>
      </c>
      <c r="I332" t="s">
        <v>31</v>
      </c>
      <c r="J332">
        <v>754742</v>
      </c>
      <c r="K332">
        <v>754742</v>
      </c>
      <c r="L332" t="s">
        <v>35</v>
      </c>
      <c r="M332" t="s">
        <v>62</v>
      </c>
      <c r="N332" t="s">
        <v>33</v>
      </c>
      <c r="U332" t="s">
        <v>480</v>
      </c>
    </row>
    <row r="333" spans="1:21" x14ac:dyDescent="0.25">
      <c r="A333" t="s">
        <v>26</v>
      </c>
      <c r="B333" t="s">
        <v>27</v>
      </c>
      <c r="C333" s="1">
        <v>45299</v>
      </c>
      <c r="D333">
        <v>8.0798611111111113E-2</v>
      </c>
      <c r="E333">
        <v>8.1666666666666665E-2</v>
      </c>
      <c r="F333">
        <v>8.6805555555555551E-4</v>
      </c>
      <c r="G333" t="s">
        <v>29</v>
      </c>
      <c r="H333" t="s">
        <v>30</v>
      </c>
      <c r="I333" t="s">
        <v>31</v>
      </c>
      <c r="J333">
        <v>754685</v>
      </c>
      <c r="K333">
        <v>754685</v>
      </c>
      <c r="L333" t="s">
        <v>63</v>
      </c>
      <c r="M333" t="s">
        <v>103</v>
      </c>
      <c r="N333" t="s">
        <v>33</v>
      </c>
      <c r="P333" t="s">
        <v>2295</v>
      </c>
      <c r="Q333" t="s">
        <v>2296</v>
      </c>
      <c r="R333" t="s">
        <v>2780</v>
      </c>
      <c r="S333" t="s">
        <v>207</v>
      </c>
      <c r="T333" t="s">
        <v>207</v>
      </c>
      <c r="U333" t="s">
        <v>480</v>
      </c>
    </row>
    <row r="334" spans="1:21" x14ac:dyDescent="0.25">
      <c r="A334" t="s">
        <v>26</v>
      </c>
      <c r="B334" t="s">
        <v>27</v>
      </c>
      <c r="C334" s="1">
        <v>45299</v>
      </c>
      <c r="D334">
        <v>8.172453703703704E-2</v>
      </c>
      <c r="E334">
        <v>8.1944444444444445E-2</v>
      </c>
      <c r="F334">
        <v>2.199074074074074E-4</v>
      </c>
      <c r="G334" t="s">
        <v>29</v>
      </c>
      <c r="H334" t="s">
        <v>30</v>
      </c>
      <c r="I334" t="s">
        <v>31</v>
      </c>
      <c r="J334">
        <v>754367</v>
      </c>
      <c r="K334">
        <v>754367</v>
      </c>
      <c r="L334" t="s">
        <v>63</v>
      </c>
      <c r="M334" t="s">
        <v>66</v>
      </c>
      <c r="N334" t="s">
        <v>33</v>
      </c>
      <c r="P334" t="s">
        <v>2916</v>
      </c>
      <c r="Q334" t="s">
        <v>2917</v>
      </c>
      <c r="U334" t="s">
        <v>2231</v>
      </c>
    </row>
    <row r="335" spans="1:21" x14ac:dyDescent="0.25">
      <c r="A335" t="s">
        <v>26</v>
      </c>
      <c r="B335" t="s">
        <v>27</v>
      </c>
      <c r="C335" s="1">
        <v>45299</v>
      </c>
      <c r="D335">
        <v>8.2002314814814806E-2</v>
      </c>
      <c r="E335">
        <v>8.2858796296296292E-2</v>
      </c>
      <c r="F335">
        <v>8.564814814814815E-4</v>
      </c>
      <c r="G335" t="s">
        <v>29</v>
      </c>
      <c r="H335" t="s">
        <v>30</v>
      </c>
      <c r="I335" t="s">
        <v>31</v>
      </c>
      <c r="J335">
        <v>753975</v>
      </c>
      <c r="K335">
        <v>753975</v>
      </c>
      <c r="L335" t="s">
        <v>63</v>
      </c>
      <c r="M335" t="s">
        <v>103</v>
      </c>
      <c r="N335" t="s">
        <v>33</v>
      </c>
      <c r="P335" t="s">
        <v>2305</v>
      </c>
      <c r="Q335" t="s">
        <v>2306</v>
      </c>
      <c r="R335" t="s">
        <v>2780</v>
      </c>
      <c r="S335" t="s">
        <v>207</v>
      </c>
      <c r="T335" t="s">
        <v>207</v>
      </c>
      <c r="U335" t="s">
        <v>480</v>
      </c>
    </row>
    <row r="336" spans="1:21" x14ac:dyDescent="0.25">
      <c r="A336" t="s">
        <v>26</v>
      </c>
      <c r="B336" t="s">
        <v>27</v>
      </c>
      <c r="C336" s="1">
        <v>45299</v>
      </c>
      <c r="D336">
        <v>8.2916666666666666E-2</v>
      </c>
      <c r="E336">
        <v>8.3043981481481483E-2</v>
      </c>
      <c r="F336">
        <v>1.273148148148148E-4</v>
      </c>
      <c r="G336" t="s">
        <v>29</v>
      </c>
      <c r="H336" t="s">
        <v>30</v>
      </c>
      <c r="I336" t="s">
        <v>31</v>
      </c>
      <c r="J336">
        <v>753578</v>
      </c>
      <c r="K336">
        <v>753578</v>
      </c>
      <c r="L336" t="s">
        <v>35</v>
      </c>
      <c r="M336" t="s">
        <v>62</v>
      </c>
      <c r="N336" t="s">
        <v>33</v>
      </c>
      <c r="U336" t="s">
        <v>480</v>
      </c>
    </row>
    <row r="337" spans="1:21" x14ac:dyDescent="0.25">
      <c r="A337" t="s">
        <v>26</v>
      </c>
      <c r="B337" t="s">
        <v>27</v>
      </c>
      <c r="C337" s="1">
        <v>45299</v>
      </c>
      <c r="D337">
        <v>8.3090277777777777E-2</v>
      </c>
      <c r="E337">
        <v>8.3310185185185182E-2</v>
      </c>
      <c r="F337">
        <v>2.199074074074074E-4</v>
      </c>
      <c r="G337" t="s">
        <v>29</v>
      </c>
      <c r="H337" t="s">
        <v>30</v>
      </c>
      <c r="I337" t="s">
        <v>31</v>
      </c>
      <c r="J337">
        <v>752198</v>
      </c>
      <c r="K337">
        <v>752198</v>
      </c>
      <c r="L337" t="s">
        <v>63</v>
      </c>
      <c r="M337" t="s">
        <v>66</v>
      </c>
      <c r="N337" t="s">
        <v>33</v>
      </c>
      <c r="P337" t="s">
        <v>2918</v>
      </c>
      <c r="Q337" t="s">
        <v>2919</v>
      </c>
      <c r="U337" t="s">
        <v>480</v>
      </c>
    </row>
    <row r="338" spans="1:21" x14ac:dyDescent="0.25">
      <c r="A338" t="s">
        <v>26</v>
      </c>
      <c r="B338" t="s">
        <v>27</v>
      </c>
      <c r="C338" s="1">
        <v>45299</v>
      </c>
      <c r="D338">
        <v>8.3368055555555556E-2</v>
      </c>
      <c r="E338">
        <v>8.3807870370370366E-2</v>
      </c>
      <c r="F338">
        <v>4.3981481481481481E-4</v>
      </c>
      <c r="G338" t="s">
        <v>29</v>
      </c>
      <c r="H338" t="s">
        <v>30</v>
      </c>
      <c r="I338" t="s">
        <v>31</v>
      </c>
      <c r="J338">
        <v>751237</v>
      </c>
      <c r="K338">
        <v>751237</v>
      </c>
      <c r="L338" t="s">
        <v>35</v>
      </c>
      <c r="M338" t="s">
        <v>62</v>
      </c>
      <c r="N338" t="s">
        <v>33</v>
      </c>
      <c r="U338" t="s">
        <v>480</v>
      </c>
    </row>
    <row r="339" spans="1:21" x14ac:dyDescent="0.25">
      <c r="A339" t="s">
        <v>26</v>
      </c>
      <c r="B339" t="s">
        <v>27</v>
      </c>
      <c r="C339" s="1">
        <v>45299</v>
      </c>
      <c r="D339">
        <v>8.3865740740740755E-2</v>
      </c>
      <c r="E339">
        <v>8.4745370370370374E-2</v>
      </c>
      <c r="F339">
        <v>8.7962962962962962E-4</v>
      </c>
      <c r="G339" t="s">
        <v>29</v>
      </c>
      <c r="H339" t="s">
        <v>30</v>
      </c>
      <c r="I339" t="s">
        <v>31</v>
      </c>
      <c r="J339">
        <v>751108</v>
      </c>
      <c r="K339">
        <v>751108</v>
      </c>
      <c r="L339" t="s">
        <v>63</v>
      </c>
      <c r="M339" t="s">
        <v>103</v>
      </c>
      <c r="N339" t="s">
        <v>33</v>
      </c>
      <c r="P339" t="s">
        <v>2330</v>
      </c>
      <c r="Q339" t="s">
        <v>2331</v>
      </c>
      <c r="R339" t="s">
        <v>2780</v>
      </c>
      <c r="S339" t="s">
        <v>207</v>
      </c>
      <c r="T339" t="s">
        <v>207</v>
      </c>
      <c r="U339" t="s">
        <v>480</v>
      </c>
    </row>
    <row r="340" spans="1:21" x14ac:dyDescent="0.25">
      <c r="A340" t="s">
        <v>26</v>
      </c>
      <c r="B340" t="s">
        <v>27</v>
      </c>
      <c r="C340" s="1">
        <v>45299</v>
      </c>
      <c r="D340">
        <v>8.4803240740740748E-2</v>
      </c>
      <c r="E340">
        <v>8.5011574074074073E-2</v>
      </c>
      <c r="F340">
        <v>2.0833333333333335E-4</v>
      </c>
      <c r="G340" t="s">
        <v>29</v>
      </c>
      <c r="H340" t="s">
        <v>30</v>
      </c>
      <c r="I340" t="s">
        <v>31</v>
      </c>
      <c r="J340">
        <v>750965</v>
      </c>
      <c r="K340">
        <v>750965</v>
      </c>
      <c r="L340" t="s">
        <v>63</v>
      </c>
      <c r="M340" t="s">
        <v>66</v>
      </c>
      <c r="N340" t="s">
        <v>33</v>
      </c>
      <c r="P340" t="s">
        <v>2332</v>
      </c>
      <c r="Q340" t="s">
        <v>2333</v>
      </c>
      <c r="U340" t="s">
        <v>480</v>
      </c>
    </row>
    <row r="341" spans="1:21" x14ac:dyDescent="0.25">
      <c r="A341" t="s">
        <v>26</v>
      </c>
      <c r="B341" t="s">
        <v>27</v>
      </c>
      <c r="C341" s="1">
        <v>45299</v>
      </c>
      <c r="D341">
        <v>8.5057870370370367E-2</v>
      </c>
      <c r="E341">
        <v>8.59375E-2</v>
      </c>
      <c r="F341">
        <v>8.7962962962962962E-4</v>
      </c>
      <c r="G341" t="s">
        <v>29</v>
      </c>
      <c r="H341" t="s">
        <v>30</v>
      </c>
      <c r="I341" t="s">
        <v>31</v>
      </c>
      <c r="J341">
        <v>732475</v>
      </c>
      <c r="K341">
        <v>732475</v>
      </c>
      <c r="L341" t="s">
        <v>63</v>
      </c>
      <c r="M341" t="s">
        <v>103</v>
      </c>
      <c r="N341" t="s">
        <v>33</v>
      </c>
      <c r="P341" t="s">
        <v>417</v>
      </c>
      <c r="Q341" t="s">
        <v>2353</v>
      </c>
      <c r="R341" t="s">
        <v>2671</v>
      </c>
      <c r="S341" t="s">
        <v>207</v>
      </c>
      <c r="T341" t="s">
        <v>207</v>
      </c>
      <c r="U341" t="s">
        <v>480</v>
      </c>
    </row>
    <row r="342" spans="1:21" x14ac:dyDescent="0.25">
      <c r="A342" t="s">
        <v>26</v>
      </c>
      <c r="B342" t="s">
        <v>27</v>
      </c>
      <c r="C342" s="1">
        <v>45299</v>
      </c>
      <c r="D342">
        <v>8.5995370370370375E-2</v>
      </c>
      <c r="E342">
        <v>8.6111111111111124E-2</v>
      </c>
      <c r="F342">
        <v>1.1574074074074073E-4</v>
      </c>
      <c r="G342" t="s">
        <v>29</v>
      </c>
      <c r="H342" t="s">
        <v>30</v>
      </c>
      <c r="I342" t="s">
        <v>31</v>
      </c>
      <c r="J342">
        <v>732156</v>
      </c>
      <c r="K342">
        <v>732156</v>
      </c>
      <c r="L342" t="s">
        <v>35</v>
      </c>
      <c r="M342" t="s">
        <v>62</v>
      </c>
      <c r="N342" t="s">
        <v>33</v>
      </c>
      <c r="U342" t="s">
        <v>480</v>
      </c>
    </row>
    <row r="343" spans="1:21" x14ac:dyDescent="0.25">
      <c r="A343" t="s">
        <v>26</v>
      </c>
      <c r="B343" t="s">
        <v>27</v>
      </c>
      <c r="C343" s="1">
        <v>45299</v>
      </c>
      <c r="D343">
        <v>8.6168981481481485E-2</v>
      </c>
      <c r="E343">
        <v>8.638888888888889E-2</v>
      </c>
      <c r="F343">
        <v>2.199074074074074E-4</v>
      </c>
      <c r="G343" t="s">
        <v>29</v>
      </c>
      <c r="H343" t="s">
        <v>30</v>
      </c>
      <c r="I343" t="s">
        <v>31</v>
      </c>
      <c r="J343">
        <v>731477</v>
      </c>
      <c r="K343">
        <v>731477</v>
      </c>
      <c r="L343" t="s">
        <v>63</v>
      </c>
      <c r="M343" t="s">
        <v>66</v>
      </c>
      <c r="N343" t="s">
        <v>33</v>
      </c>
      <c r="P343" t="s">
        <v>2367</v>
      </c>
      <c r="Q343" t="s">
        <v>2368</v>
      </c>
      <c r="U343" t="s">
        <v>480</v>
      </c>
    </row>
    <row r="344" spans="1:21" x14ac:dyDescent="0.25">
      <c r="A344" t="s">
        <v>26</v>
      </c>
      <c r="B344" t="s">
        <v>27</v>
      </c>
      <c r="C344" s="1">
        <v>45299</v>
      </c>
      <c r="D344">
        <v>8.6446759259259265E-2</v>
      </c>
      <c r="E344">
        <v>8.7326388888888884E-2</v>
      </c>
      <c r="F344">
        <v>8.7962962962962962E-4</v>
      </c>
      <c r="G344" t="s">
        <v>29</v>
      </c>
      <c r="H344" t="s">
        <v>30</v>
      </c>
      <c r="I344" t="s">
        <v>31</v>
      </c>
      <c r="J344">
        <v>730700</v>
      </c>
      <c r="K344">
        <v>730700</v>
      </c>
      <c r="L344" t="s">
        <v>63</v>
      </c>
      <c r="M344" t="s">
        <v>103</v>
      </c>
      <c r="N344" t="s">
        <v>33</v>
      </c>
      <c r="P344" t="s">
        <v>2373</v>
      </c>
      <c r="Q344" t="s">
        <v>2374</v>
      </c>
      <c r="R344" t="s">
        <v>2622</v>
      </c>
      <c r="S344" t="s">
        <v>207</v>
      </c>
      <c r="T344" t="s">
        <v>207</v>
      </c>
      <c r="U344" t="s">
        <v>480</v>
      </c>
    </row>
    <row r="345" spans="1:21" x14ac:dyDescent="0.25">
      <c r="A345" t="s">
        <v>26</v>
      </c>
      <c r="B345" t="s">
        <v>27</v>
      </c>
      <c r="C345" s="1">
        <v>45299</v>
      </c>
      <c r="D345">
        <v>8.7384259259259259E-2</v>
      </c>
      <c r="E345">
        <v>8.7824074074074068E-2</v>
      </c>
      <c r="F345">
        <v>4.3981481481481481E-4</v>
      </c>
      <c r="G345" t="s">
        <v>29</v>
      </c>
      <c r="H345" t="s">
        <v>30</v>
      </c>
      <c r="I345" t="s">
        <v>31</v>
      </c>
      <c r="J345">
        <v>730642</v>
      </c>
      <c r="K345">
        <v>730642</v>
      </c>
      <c r="L345" t="s">
        <v>35</v>
      </c>
      <c r="M345" t="s">
        <v>62</v>
      </c>
      <c r="N345" t="s">
        <v>33</v>
      </c>
      <c r="U345" t="s">
        <v>480</v>
      </c>
    </row>
    <row r="346" spans="1:21" x14ac:dyDescent="0.25">
      <c r="A346" t="s">
        <v>26</v>
      </c>
      <c r="B346" t="s">
        <v>27</v>
      </c>
      <c r="C346" s="1">
        <v>45299</v>
      </c>
      <c r="D346">
        <v>8.7881944444444457E-2</v>
      </c>
      <c r="E346">
        <v>8.8333333333333333E-2</v>
      </c>
      <c r="F346">
        <v>4.5138888888888892E-4</v>
      </c>
      <c r="G346" t="s">
        <v>29</v>
      </c>
      <c r="H346" t="s">
        <v>30</v>
      </c>
      <c r="I346" t="s">
        <v>31</v>
      </c>
      <c r="J346">
        <v>723384</v>
      </c>
      <c r="K346">
        <v>723384</v>
      </c>
      <c r="L346" t="s">
        <v>35</v>
      </c>
      <c r="M346" t="s">
        <v>62</v>
      </c>
      <c r="N346" t="s">
        <v>33</v>
      </c>
      <c r="U346" t="s">
        <v>480</v>
      </c>
    </row>
    <row r="347" spans="1:21" x14ac:dyDescent="0.25">
      <c r="A347" t="s">
        <v>26</v>
      </c>
      <c r="B347" t="s">
        <v>27</v>
      </c>
      <c r="C347" s="1">
        <v>45299</v>
      </c>
      <c r="D347">
        <v>8.8391203703703694E-2</v>
      </c>
      <c r="E347">
        <v>8.924768518518518E-2</v>
      </c>
      <c r="F347">
        <v>8.564814814814815E-4</v>
      </c>
      <c r="G347" t="s">
        <v>29</v>
      </c>
      <c r="H347" t="s">
        <v>30</v>
      </c>
      <c r="I347" t="s">
        <v>31</v>
      </c>
      <c r="J347">
        <v>723114</v>
      </c>
      <c r="K347">
        <v>723114</v>
      </c>
      <c r="L347" t="s">
        <v>63</v>
      </c>
      <c r="M347" t="s">
        <v>103</v>
      </c>
      <c r="N347" t="s">
        <v>33</v>
      </c>
      <c r="P347" t="s">
        <v>1576</v>
      </c>
      <c r="Q347" t="s">
        <v>1577</v>
      </c>
      <c r="R347" t="s">
        <v>2780</v>
      </c>
      <c r="S347" t="s">
        <v>207</v>
      </c>
      <c r="T347" t="s">
        <v>207</v>
      </c>
      <c r="U347" t="s">
        <v>480</v>
      </c>
    </row>
    <row r="348" spans="1:21" x14ac:dyDescent="0.25">
      <c r="A348" t="s">
        <v>26</v>
      </c>
      <c r="B348" t="s">
        <v>27</v>
      </c>
      <c r="C348" s="1">
        <v>45299</v>
      </c>
      <c r="D348">
        <v>8.9305555555555569E-2</v>
      </c>
      <c r="E348">
        <v>8.9756944444444445E-2</v>
      </c>
      <c r="F348">
        <v>4.5138888888888892E-4</v>
      </c>
      <c r="G348" t="s">
        <v>29</v>
      </c>
      <c r="H348" t="s">
        <v>30</v>
      </c>
      <c r="I348" t="s">
        <v>31</v>
      </c>
      <c r="J348">
        <v>722993</v>
      </c>
      <c r="K348">
        <v>722993</v>
      </c>
      <c r="L348" t="s">
        <v>35</v>
      </c>
      <c r="M348" t="s">
        <v>62</v>
      </c>
      <c r="N348" t="s">
        <v>33</v>
      </c>
      <c r="U348" t="s">
        <v>480</v>
      </c>
    </row>
    <row r="349" spans="1:21" x14ac:dyDescent="0.25">
      <c r="A349" t="s">
        <v>26</v>
      </c>
      <c r="B349" t="s">
        <v>27</v>
      </c>
      <c r="C349" s="1">
        <v>45299</v>
      </c>
      <c r="D349">
        <v>8.9814814814814806E-2</v>
      </c>
      <c r="E349">
        <v>9.0682870370370372E-2</v>
      </c>
      <c r="F349">
        <v>8.6805555555555551E-4</v>
      </c>
      <c r="G349" t="s">
        <v>29</v>
      </c>
      <c r="H349" t="s">
        <v>30</v>
      </c>
      <c r="I349" t="s">
        <v>31</v>
      </c>
      <c r="J349">
        <v>722974</v>
      </c>
      <c r="K349">
        <v>722974</v>
      </c>
      <c r="L349" t="s">
        <v>63</v>
      </c>
      <c r="M349" t="s">
        <v>103</v>
      </c>
      <c r="N349" t="s">
        <v>33</v>
      </c>
      <c r="P349" t="s">
        <v>2384</v>
      </c>
      <c r="Q349" t="s">
        <v>2385</v>
      </c>
      <c r="R349" t="s">
        <v>2780</v>
      </c>
      <c r="S349" t="s">
        <v>207</v>
      </c>
      <c r="T349" t="s">
        <v>207</v>
      </c>
      <c r="U349" t="s">
        <v>480</v>
      </c>
    </row>
    <row r="350" spans="1:21" x14ac:dyDescent="0.25">
      <c r="A350" t="s">
        <v>26</v>
      </c>
      <c r="B350" t="s">
        <v>27</v>
      </c>
      <c r="C350" s="1">
        <v>45299</v>
      </c>
      <c r="D350">
        <v>9.0740740740740733E-2</v>
      </c>
      <c r="E350">
        <v>9.1608796296296299E-2</v>
      </c>
      <c r="F350">
        <v>8.6805555555555551E-4</v>
      </c>
      <c r="G350" t="s">
        <v>29</v>
      </c>
      <c r="H350" t="s">
        <v>30</v>
      </c>
      <c r="I350" t="s">
        <v>31</v>
      </c>
      <c r="J350">
        <v>721141</v>
      </c>
      <c r="K350">
        <v>721141</v>
      </c>
      <c r="L350" t="s">
        <v>63</v>
      </c>
      <c r="M350" t="s">
        <v>103</v>
      </c>
      <c r="N350" t="s">
        <v>33</v>
      </c>
      <c r="P350" t="s">
        <v>1664</v>
      </c>
      <c r="Q350" t="s">
        <v>1665</v>
      </c>
      <c r="R350" t="s">
        <v>2780</v>
      </c>
      <c r="S350" t="s">
        <v>207</v>
      </c>
      <c r="T350" t="s">
        <v>207</v>
      </c>
      <c r="U350" t="s">
        <v>480</v>
      </c>
    </row>
    <row r="351" spans="1:21" x14ac:dyDescent="0.25">
      <c r="A351" t="s">
        <v>26</v>
      </c>
      <c r="B351" t="s">
        <v>27</v>
      </c>
      <c r="C351" s="1">
        <v>45299</v>
      </c>
      <c r="D351">
        <v>9.1666666666666674E-2</v>
      </c>
      <c r="E351">
        <v>9.2546296296296293E-2</v>
      </c>
      <c r="F351">
        <v>8.7962962962962962E-4</v>
      </c>
      <c r="G351" t="s">
        <v>29</v>
      </c>
      <c r="H351" t="s">
        <v>30</v>
      </c>
      <c r="I351" t="s">
        <v>31</v>
      </c>
      <c r="J351">
        <v>719290</v>
      </c>
      <c r="K351">
        <v>719290</v>
      </c>
      <c r="L351" t="s">
        <v>63</v>
      </c>
      <c r="M351" t="s">
        <v>103</v>
      </c>
      <c r="N351" t="s">
        <v>33</v>
      </c>
      <c r="P351" t="s">
        <v>2390</v>
      </c>
      <c r="Q351" t="s">
        <v>2391</v>
      </c>
      <c r="R351" t="s">
        <v>2780</v>
      </c>
      <c r="S351" t="s">
        <v>207</v>
      </c>
      <c r="T351" t="s">
        <v>207</v>
      </c>
      <c r="U351" t="s">
        <v>480</v>
      </c>
    </row>
    <row r="352" spans="1:21" x14ac:dyDescent="0.25">
      <c r="A352" t="s">
        <v>26</v>
      </c>
      <c r="B352" t="s">
        <v>27</v>
      </c>
      <c r="C352" s="1">
        <v>45299</v>
      </c>
      <c r="D352">
        <v>9.2604166666666668E-2</v>
      </c>
      <c r="E352">
        <v>9.3043981481481478E-2</v>
      </c>
      <c r="F352">
        <v>4.3981481481481481E-4</v>
      </c>
      <c r="G352" t="s">
        <v>29</v>
      </c>
      <c r="H352" t="s">
        <v>30</v>
      </c>
      <c r="I352" t="s">
        <v>31</v>
      </c>
      <c r="J352">
        <v>718300</v>
      </c>
      <c r="K352">
        <v>718300</v>
      </c>
      <c r="L352" t="s">
        <v>35</v>
      </c>
      <c r="M352" t="s">
        <v>62</v>
      </c>
      <c r="N352" t="s">
        <v>33</v>
      </c>
      <c r="U352" t="s">
        <v>480</v>
      </c>
    </row>
    <row r="353" spans="1:21" x14ac:dyDescent="0.25">
      <c r="A353" t="s">
        <v>26</v>
      </c>
      <c r="B353" t="s">
        <v>27</v>
      </c>
      <c r="C353" s="1">
        <v>45299</v>
      </c>
      <c r="D353">
        <v>9.3101851851851838E-2</v>
      </c>
      <c r="E353">
        <v>9.3969907407407405E-2</v>
      </c>
      <c r="F353">
        <v>8.6805555555555551E-4</v>
      </c>
      <c r="G353" t="s">
        <v>29</v>
      </c>
      <c r="H353" t="s">
        <v>30</v>
      </c>
      <c r="I353" t="s">
        <v>31</v>
      </c>
      <c r="J353">
        <v>717824</v>
      </c>
      <c r="K353">
        <v>717824</v>
      </c>
      <c r="L353" t="s">
        <v>63</v>
      </c>
      <c r="M353" t="s">
        <v>103</v>
      </c>
      <c r="N353" t="s">
        <v>33</v>
      </c>
      <c r="P353" t="s">
        <v>1751</v>
      </c>
      <c r="Q353" t="s">
        <v>1752</v>
      </c>
      <c r="R353" t="s">
        <v>2780</v>
      </c>
      <c r="S353" t="s">
        <v>207</v>
      </c>
      <c r="T353" t="s">
        <v>207</v>
      </c>
      <c r="U353" t="s">
        <v>480</v>
      </c>
    </row>
    <row r="354" spans="1:21" x14ac:dyDescent="0.25">
      <c r="A354" t="s">
        <v>26</v>
      </c>
      <c r="B354" t="s">
        <v>27</v>
      </c>
      <c r="C354" s="1">
        <v>45299</v>
      </c>
      <c r="D354">
        <v>9.402777777777778E-2</v>
      </c>
      <c r="E354">
        <v>9.449074074074075E-2</v>
      </c>
      <c r="F354">
        <v>4.6296296296296293E-4</v>
      </c>
      <c r="G354" t="s">
        <v>29</v>
      </c>
      <c r="H354" t="s">
        <v>30</v>
      </c>
      <c r="I354" t="s">
        <v>31</v>
      </c>
      <c r="J354">
        <v>717425</v>
      </c>
      <c r="K354">
        <v>717425</v>
      </c>
      <c r="L354" t="s">
        <v>35</v>
      </c>
      <c r="M354" t="s">
        <v>62</v>
      </c>
      <c r="N354" t="s">
        <v>33</v>
      </c>
      <c r="U354" t="s">
        <v>480</v>
      </c>
    </row>
    <row r="355" spans="1:21" x14ac:dyDescent="0.25">
      <c r="A355" t="s">
        <v>26</v>
      </c>
      <c r="B355" t="s">
        <v>27</v>
      </c>
      <c r="C355" s="1">
        <v>45299</v>
      </c>
      <c r="D355">
        <v>9.4548611111111111E-2</v>
      </c>
      <c r="E355">
        <v>9.4988425925925934E-2</v>
      </c>
      <c r="F355">
        <v>4.3981481481481481E-4</v>
      </c>
      <c r="G355" t="s">
        <v>29</v>
      </c>
      <c r="H355" t="s">
        <v>30</v>
      </c>
      <c r="I355" t="s">
        <v>31</v>
      </c>
      <c r="J355">
        <v>717215</v>
      </c>
      <c r="K355">
        <v>717215</v>
      </c>
      <c r="L355" t="s">
        <v>35</v>
      </c>
      <c r="M355" t="s">
        <v>62</v>
      </c>
      <c r="N355" t="s">
        <v>33</v>
      </c>
      <c r="U355" t="s">
        <v>480</v>
      </c>
    </row>
    <row r="356" spans="1:21" x14ac:dyDescent="0.25">
      <c r="A356" t="s">
        <v>26</v>
      </c>
      <c r="B356" t="s">
        <v>27</v>
      </c>
      <c r="C356" s="1">
        <v>45299</v>
      </c>
      <c r="D356">
        <v>9.5046296296296295E-2</v>
      </c>
      <c r="E356">
        <v>9.5902777777777781E-2</v>
      </c>
      <c r="F356">
        <v>8.564814814814815E-4</v>
      </c>
      <c r="G356" t="s">
        <v>29</v>
      </c>
      <c r="H356" t="s">
        <v>30</v>
      </c>
      <c r="I356" t="s">
        <v>31</v>
      </c>
      <c r="J356">
        <v>716846</v>
      </c>
      <c r="K356">
        <v>716846</v>
      </c>
      <c r="L356" t="s">
        <v>63</v>
      </c>
      <c r="M356" t="s">
        <v>103</v>
      </c>
      <c r="N356" t="s">
        <v>33</v>
      </c>
      <c r="P356" t="s">
        <v>2920</v>
      </c>
      <c r="Q356" t="s">
        <v>2921</v>
      </c>
      <c r="R356" t="s">
        <v>2601</v>
      </c>
      <c r="S356" t="s">
        <v>207</v>
      </c>
      <c r="T356" t="s">
        <v>207</v>
      </c>
      <c r="U356" t="s">
        <v>480</v>
      </c>
    </row>
    <row r="357" spans="1:21" x14ac:dyDescent="0.25">
      <c r="A357" t="s">
        <v>26</v>
      </c>
      <c r="B357" t="s">
        <v>27</v>
      </c>
      <c r="C357" s="1">
        <v>45299</v>
      </c>
      <c r="D357">
        <v>9.5960648148148142E-2</v>
      </c>
      <c r="E357">
        <v>9.6828703703703708E-2</v>
      </c>
      <c r="F357">
        <v>8.6805555555555551E-4</v>
      </c>
      <c r="G357" t="s">
        <v>29</v>
      </c>
      <c r="H357" t="s">
        <v>30</v>
      </c>
      <c r="I357" t="s">
        <v>31</v>
      </c>
      <c r="J357">
        <v>715238</v>
      </c>
      <c r="K357">
        <v>715238</v>
      </c>
      <c r="L357" t="s">
        <v>63</v>
      </c>
      <c r="M357" t="s">
        <v>103</v>
      </c>
      <c r="N357" t="s">
        <v>33</v>
      </c>
      <c r="P357" t="s">
        <v>1193</v>
      </c>
      <c r="Q357" t="s">
        <v>1194</v>
      </c>
      <c r="R357" t="s">
        <v>2780</v>
      </c>
      <c r="S357" t="s">
        <v>207</v>
      </c>
      <c r="T357" t="s">
        <v>207</v>
      </c>
      <c r="U357" t="s">
        <v>480</v>
      </c>
    </row>
    <row r="358" spans="1:21" x14ac:dyDescent="0.25">
      <c r="A358" t="s">
        <v>26</v>
      </c>
      <c r="B358" t="s">
        <v>27</v>
      </c>
      <c r="C358" s="1">
        <v>45299</v>
      </c>
      <c r="D358">
        <v>9.6886574074074083E-2</v>
      </c>
      <c r="E358">
        <v>9.7743055555555555E-2</v>
      </c>
      <c r="F358">
        <v>8.564814814814815E-4</v>
      </c>
      <c r="G358" t="s">
        <v>29</v>
      </c>
      <c r="H358" t="s">
        <v>30</v>
      </c>
      <c r="I358" t="s">
        <v>31</v>
      </c>
      <c r="J358">
        <v>715134</v>
      </c>
      <c r="K358">
        <v>715134</v>
      </c>
      <c r="L358" t="s">
        <v>63</v>
      </c>
      <c r="M358" t="s">
        <v>103</v>
      </c>
      <c r="N358" t="s">
        <v>33</v>
      </c>
      <c r="P358" t="s">
        <v>2922</v>
      </c>
      <c r="Q358" t="s">
        <v>1801</v>
      </c>
      <c r="R358" t="s">
        <v>2534</v>
      </c>
      <c r="S358" t="s">
        <v>207</v>
      </c>
      <c r="T358" t="s">
        <v>207</v>
      </c>
      <c r="U358" t="s">
        <v>480</v>
      </c>
    </row>
    <row r="359" spans="1:21" x14ac:dyDescent="0.25">
      <c r="A359" t="s">
        <v>26</v>
      </c>
      <c r="B359" t="s">
        <v>27</v>
      </c>
      <c r="C359" s="1">
        <v>45299</v>
      </c>
      <c r="D359">
        <v>9.780092592592593E-2</v>
      </c>
      <c r="E359">
        <v>9.8657407407407402E-2</v>
      </c>
      <c r="F359">
        <v>8.564814814814815E-4</v>
      </c>
      <c r="G359" t="s">
        <v>29</v>
      </c>
      <c r="H359" t="s">
        <v>30</v>
      </c>
      <c r="I359" t="s">
        <v>31</v>
      </c>
      <c r="J359">
        <v>714173</v>
      </c>
      <c r="K359">
        <v>714173</v>
      </c>
      <c r="L359" t="s">
        <v>63</v>
      </c>
      <c r="M359" t="s">
        <v>103</v>
      </c>
      <c r="N359" t="s">
        <v>33</v>
      </c>
      <c r="P359" t="s">
        <v>2923</v>
      </c>
      <c r="Q359" t="s">
        <v>2924</v>
      </c>
      <c r="R359" t="s">
        <v>2534</v>
      </c>
      <c r="S359" t="s">
        <v>207</v>
      </c>
      <c r="T359" t="s">
        <v>207</v>
      </c>
      <c r="U359" t="s">
        <v>480</v>
      </c>
    </row>
    <row r="360" spans="1:21" x14ac:dyDescent="0.25">
      <c r="A360" t="s">
        <v>26</v>
      </c>
      <c r="B360" t="s">
        <v>27</v>
      </c>
      <c r="C360" s="1">
        <v>45299</v>
      </c>
      <c r="D360">
        <v>9.8715277777777777E-2</v>
      </c>
      <c r="E360">
        <v>9.8935185185185182E-2</v>
      </c>
      <c r="F360">
        <v>2.199074074074074E-4</v>
      </c>
      <c r="G360" t="s">
        <v>29</v>
      </c>
      <c r="H360" t="s">
        <v>30</v>
      </c>
      <c r="I360" t="s">
        <v>31</v>
      </c>
      <c r="J360">
        <v>713439</v>
      </c>
      <c r="K360">
        <v>713439</v>
      </c>
      <c r="L360" t="s">
        <v>63</v>
      </c>
      <c r="M360" t="s">
        <v>66</v>
      </c>
      <c r="N360" t="s">
        <v>33</v>
      </c>
      <c r="P360" t="s">
        <v>641</v>
      </c>
      <c r="Q360" t="s">
        <v>2401</v>
      </c>
      <c r="U360" t="s">
        <v>480</v>
      </c>
    </row>
    <row r="361" spans="1:21" x14ac:dyDescent="0.25">
      <c r="A361" t="s">
        <v>26</v>
      </c>
      <c r="B361" t="s">
        <v>27</v>
      </c>
      <c r="C361" s="1">
        <v>45299</v>
      </c>
      <c r="D361">
        <v>9.8993055555555556E-2</v>
      </c>
      <c r="E361">
        <v>9.9861111111111109E-2</v>
      </c>
      <c r="F361">
        <v>8.6805555555555551E-4</v>
      </c>
      <c r="G361" t="s">
        <v>29</v>
      </c>
      <c r="H361" t="s">
        <v>30</v>
      </c>
      <c r="I361" t="s">
        <v>31</v>
      </c>
      <c r="J361">
        <v>712932</v>
      </c>
      <c r="K361">
        <v>712932</v>
      </c>
      <c r="L361" t="s">
        <v>63</v>
      </c>
      <c r="M361" t="s">
        <v>103</v>
      </c>
      <c r="N361" t="s">
        <v>33</v>
      </c>
      <c r="P361" t="s">
        <v>2925</v>
      </c>
      <c r="Q361" t="s">
        <v>2926</v>
      </c>
      <c r="R361" t="s">
        <v>2640</v>
      </c>
      <c r="S361" t="s">
        <v>207</v>
      </c>
      <c r="T361" t="s">
        <v>207</v>
      </c>
      <c r="U361" t="s">
        <v>480</v>
      </c>
    </row>
    <row r="362" spans="1:21" x14ac:dyDescent="0.25">
      <c r="A362" t="s">
        <v>26</v>
      </c>
      <c r="B362" t="s">
        <v>27</v>
      </c>
      <c r="C362" s="1">
        <v>45299</v>
      </c>
      <c r="D362">
        <v>9.9907407407407403E-2</v>
      </c>
      <c r="E362">
        <v>0.10035879629629629</v>
      </c>
      <c r="F362">
        <v>4.5138888888888892E-4</v>
      </c>
      <c r="G362" t="s">
        <v>29</v>
      </c>
      <c r="H362" t="s">
        <v>30</v>
      </c>
      <c r="I362" t="s">
        <v>31</v>
      </c>
      <c r="J362">
        <v>711935</v>
      </c>
      <c r="K362">
        <v>711935</v>
      </c>
      <c r="L362" t="s">
        <v>35</v>
      </c>
      <c r="M362" t="s">
        <v>62</v>
      </c>
      <c r="N362" t="s">
        <v>33</v>
      </c>
      <c r="U362" t="s">
        <v>480</v>
      </c>
    </row>
    <row r="363" spans="1:21" x14ac:dyDescent="0.25">
      <c r="A363" t="s">
        <v>26</v>
      </c>
      <c r="B363" t="s">
        <v>27</v>
      </c>
      <c r="C363" s="1">
        <v>45299</v>
      </c>
      <c r="D363">
        <v>0.10041666666666667</v>
      </c>
      <c r="E363">
        <v>0.10076388888888889</v>
      </c>
      <c r="F363">
        <v>3.4722222222222224E-4</v>
      </c>
      <c r="G363" t="s">
        <v>29</v>
      </c>
      <c r="H363" t="s">
        <v>30</v>
      </c>
      <c r="I363" t="s">
        <v>31</v>
      </c>
      <c r="J363">
        <v>703796</v>
      </c>
      <c r="K363">
        <v>703796</v>
      </c>
      <c r="L363" t="s">
        <v>35</v>
      </c>
      <c r="M363" t="s">
        <v>64</v>
      </c>
      <c r="N363" t="s">
        <v>33</v>
      </c>
      <c r="P363" t="s">
        <v>2927</v>
      </c>
      <c r="Q363" t="s">
        <v>2928</v>
      </c>
      <c r="R363" t="s">
        <v>2613</v>
      </c>
      <c r="U363" t="s">
        <v>480</v>
      </c>
    </row>
    <row r="364" spans="1:21" x14ac:dyDescent="0.25">
      <c r="A364" t="s">
        <v>26</v>
      </c>
      <c r="B364" t="s">
        <v>27</v>
      </c>
      <c r="C364" s="1">
        <v>45299</v>
      </c>
      <c r="D364">
        <v>0.10082175925925925</v>
      </c>
      <c r="E364">
        <v>0.10127314814814814</v>
      </c>
      <c r="F364">
        <v>4.5138888888888892E-4</v>
      </c>
      <c r="G364" t="s">
        <v>29</v>
      </c>
      <c r="H364" t="s">
        <v>30</v>
      </c>
      <c r="I364" t="s">
        <v>31</v>
      </c>
      <c r="J364">
        <v>703506</v>
      </c>
      <c r="K364">
        <v>703506</v>
      </c>
      <c r="L364" t="s">
        <v>35</v>
      </c>
      <c r="M364" t="s">
        <v>62</v>
      </c>
      <c r="N364" t="s">
        <v>33</v>
      </c>
      <c r="U364" t="s">
        <v>480</v>
      </c>
    </row>
    <row r="365" spans="1:21" x14ac:dyDescent="0.25">
      <c r="A365" t="s">
        <v>26</v>
      </c>
      <c r="B365" t="s">
        <v>27</v>
      </c>
      <c r="C365" s="1">
        <v>45299</v>
      </c>
      <c r="D365">
        <v>0.10133101851851851</v>
      </c>
      <c r="E365">
        <v>0.10219907407407408</v>
      </c>
      <c r="F365">
        <v>8.6805555555555551E-4</v>
      </c>
      <c r="G365" t="s">
        <v>29</v>
      </c>
      <c r="H365" t="s">
        <v>30</v>
      </c>
      <c r="I365" t="s">
        <v>31</v>
      </c>
      <c r="J365">
        <v>700404</v>
      </c>
      <c r="K365">
        <v>700404</v>
      </c>
      <c r="L365" t="s">
        <v>63</v>
      </c>
      <c r="M365" t="s">
        <v>103</v>
      </c>
      <c r="N365" t="s">
        <v>33</v>
      </c>
      <c r="P365" t="s">
        <v>835</v>
      </c>
      <c r="Q365" t="s">
        <v>1399</v>
      </c>
      <c r="R365" t="s">
        <v>2780</v>
      </c>
      <c r="S365" t="s">
        <v>207</v>
      </c>
      <c r="T365" t="s">
        <v>207</v>
      </c>
      <c r="U365" t="s">
        <v>480</v>
      </c>
    </row>
    <row r="366" spans="1:21" x14ac:dyDescent="0.25">
      <c r="A366" t="s">
        <v>26</v>
      </c>
      <c r="B366" t="s">
        <v>27</v>
      </c>
      <c r="C366" s="1">
        <v>45299</v>
      </c>
      <c r="D366">
        <v>0.10225694444444444</v>
      </c>
      <c r="E366">
        <v>0.10259259259259258</v>
      </c>
      <c r="F366">
        <v>3.3564814814814812E-4</v>
      </c>
      <c r="G366" t="s">
        <v>29</v>
      </c>
      <c r="H366" t="s">
        <v>30</v>
      </c>
      <c r="I366" t="s">
        <v>31</v>
      </c>
      <c r="J366">
        <v>700129</v>
      </c>
      <c r="K366">
        <v>700129</v>
      </c>
      <c r="L366" t="s">
        <v>35</v>
      </c>
      <c r="M366" t="s">
        <v>64</v>
      </c>
      <c r="N366" t="s">
        <v>33</v>
      </c>
      <c r="P366" t="s">
        <v>1855</v>
      </c>
      <c r="Q366" t="s">
        <v>1856</v>
      </c>
      <c r="R366" t="s">
        <v>2613</v>
      </c>
      <c r="U366" t="s">
        <v>480</v>
      </c>
    </row>
    <row r="367" spans="1:21" x14ac:dyDescent="0.25">
      <c r="A367" t="s">
        <v>26</v>
      </c>
      <c r="B367" t="s">
        <v>27</v>
      </c>
      <c r="C367" s="1">
        <v>45299</v>
      </c>
      <c r="D367">
        <v>0.10265046296296297</v>
      </c>
      <c r="E367">
        <v>0.10287037037037038</v>
      </c>
      <c r="F367">
        <v>2.199074074074074E-4</v>
      </c>
      <c r="G367" t="s">
        <v>29</v>
      </c>
      <c r="H367" t="s">
        <v>30</v>
      </c>
      <c r="I367" t="s">
        <v>31</v>
      </c>
      <c r="J367">
        <v>699165</v>
      </c>
      <c r="K367">
        <v>699165</v>
      </c>
      <c r="L367" t="s">
        <v>63</v>
      </c>
      <c r="M367" t="s">
        <v>66</v>
      </c>
      <c r="N367" t="s">
        <v>33</v>
      </c>
      <c r="P367" t="s">
        <v>1416</v>
      </c>
      <c r="Q367" t="s">
        <v>1421</v>
      </c>
      <c r="U367" t="s">
        <v>480</v>
      </c>
    </row>
    <row r="368" spans="1:21" x14ac:dyDescent="0.25">
      <c r="A368" t="s">
        <v>26</v>
      </c>
      <c r="B368" t="s">
        <v>27</v>
      </c>
      <c r="C368" s="1">
        <v>45299</v>
      </c>
      <c r="D368">
        <v>0.10292824074074074</v>
      </c>
      <c r="E368">
        <v>0.10336805555555556</v>
      </c>
      <c r="F368">
        <v>4.3981481481481481E-4</v>
      </c>
      <c r="G368" t="s">
        <v>29</v>
      </c>
      <c r="H368" t="s">
        <v>30</v>
      </c>
      <c r="I368" t="s">
        <v>31</v>
      </c>
      <c r="J368">
        <v>698975</v>
      </c>
      <c r="K368">
        <v>698975</v>
      </c>
      <c r="L368" t="s">
        <v>35</v>
      </c>
      <c r="M368" t="s">
        <v>62</v>
      </c>
      <c r="N368" t="s">
        <v>33</v>
      </c>
      <c r="U368" t="s">
        <v>480</v>
      </c>
    </row>
    <row r="369" spans="1:21" x14ac:dyDescent="0.25">
      <c r="A369" t="s">
        <v>26</v>
      </c>
      <c r="B369" t="s">
        <v>27</v>
      </c>
      <c r="C369" s="1">
        <v>45299</v>
      </c>
      <c r="D369">
        <v>0.10342592592592592</v>
      </c>
      <c r="E369">
        <v>0.10387731481481481</v>
      </c>
      <c r="F369">
        <v>4.5138888888888892E-4</v>
      </c>
      <c r="G369" t="s">
        <v>29</v>
      </c>
      <c r="H369" t="s">
        <v>30</v>
      </c>
      <c r="I369" t="s">
        <v>31</v>
      </c>
      <c r="J369">
        <v>696467</v>
      </c>
      <c r="K369">
        <v>696467</v>
      </c>
      <c r="L369" t="s">
        <v>35</v>
      </c>
      <c r="M369" t="s">
        <v>62</v>
      </c>
      <c r="N369" t="s">
        <v>33</v>
      </c>
      <c r="U369" t="s">
        <v>480</v>
      </c>
    </row>
    <row r="370" spans="1:21" x14ac:dyDescent="0.25">
      <c r="A370" t="s">
        <v>26</v>
      </c>
      <c r="B370" t="s">
        <v>27</v>
      </c>
      <c r="C370" s="1">
        <v>45299</v>
      </c>
      <c r="D370">
        <v>0.10393518518518519</v>
      </c>
      <c r="E370">
        <v>0.104375</v>
      </c>
      <c r="F370">
        <v>4.3981481481481481E-4</v>
      </c>
      <c r="G370" t="s">
        <v>29</v>
      </c>
      <c r="H370" t="s">
        <v>30</v>
      </c>
      <c r="I370" t="s">
        <v>31</v>
      </c>
      <c r="J370">
        <v>695301</v>
      </c>
      <c r="K370">
        <v>695301</v>
      </c>
      <c r="L370" t="s">
        <v>35</v>
      </c>
      <c r="M370" t="s">
        <v>62</v>
      </c>
      <c r="N370" t="s">
        <v>33</v>
      </c>
      <c r="U370" t="s">
        <v>480</v>
      </c>
    </row>
    <row r="371" spans="1:21" x14ac:dyDescent="0.25">
      <c r="A371" t="s">
        <v>26</v>
      </c>
      <c r="B371" t="s">
        <v>27</v>
      </c>
      <c r="C371" s="1">
        <v>45299</v>
      </c>
      <c r="D371">
        <v>0.10443287037037037</v>
      </c>
      <c r="E371">
        <v>0.10478009259259259</v>
      </c>
      <c r="F371">
        <v>3.4722222222222224E-4</v>
      </c>
      <c r="G371" t="s">
        <v>29</v>
      </c>
      <c r="H371" t="s">
        <v>30</v>
      </c>
      <c r="I371" t="s">
        <v>31</v>
      </c>
      <c r="J371">
        <v>694955</v>
      </c>
      <c r="K371">
        <v>694955</v>
      </c>
      <c r="L371" t="s">
        <v>35</v>
      </c>
      <c r="M371" t="s">
        <v>648</v>
      </c>
      <c r="N371" t="s">
        <v>33</v>
      </c>
      <c r="P371" t="s">
        <v>376</v>
      </c>
      <c r="Q371" t="s">
        <v>2407</v>
      </c>
      <c r="U371" t="s">
        <v>480</v>
      </c>
    </row>
    <row r="372" spans="1:21" x14ac:dyDescent="0.25">
      <c r="A372" t="s">
        <v>26</v>
      </c>
      <c r="B372" t="s">
        <v>27</v>
      </c>
      <c r="C372" s="1">
        <v>45299</v>
      </c>
      <c r="D372">
        <v>0.10483796296296295</v>
      </c>
      <c r="E372">
        <v>0.10527777777777779</v>
      </c>
      <c r="F372">
        <v>4.3981481481481481E-4</v>
      </c>
      <c r="G372" t="s">
        <v>29</v>
      </c>
      <c r="H372" t="s">
        <v>30</v>
      </c>
      <c r="I372" t="s">
        <v>31</v>
      </c>
      <c r="J372">
        <v>693008</v>
      </c>
      <c r="K372">
        <v>693008</v>
      </c>
      <c r="L372" t="s">
        <v>35</v>
      </c>
      <c r="M372" t="s">
        <v>62</v>
      </c>
      <c r="N372" t="s">
        <v>33</v>
      </c>
      <c r="U372" t="s">
        <v>480</v>
      </c>
    </row>
    <row r="373" spans="1:21" x14ac:dyDescent="0.25">
      <c r="A373" t="s">
        <v>26</v>
      </c>
      <c r="B373" t="s">
        <v>27</v>
      </c>
      <c r="C373" s="1">
        <v>45299</v>
      </c>
      <c r="D373">
        <v>0.10533564814814815</v>
      </c>
      <c r="E373">
        <v>0.1062037037037037</v>
      </c>
      <c r="F373">
        <v>8.6805555555555551E-4</v>
      </c>
      <c r="G373" t="s">
        <v>29</v>
      </c>
      <c r="H373" t="s">
        <v>30</v>
      </c>
      <c r="I373" t="s">
        <v>31</v>
      </c>
      <c r="J373">
        <v>689087</v>
      </c>
      <c r="K373">
        <v>689087</v>
      </c>
      <c r="L373" t="s">
        <v>63</v>
      </c>
      <c r="M373" t="s">
        <v>103</v>
      </c>
      <c r="N373" t="s">
        <v>33</v>
      </c>
      <c r="P373" t="s">
        <v>2411</v>
      </c>
      <c r="Q373" t="s">
        <v>2412</v>
      </c>
      <c r="R373" t="s">
        <v>2780</v>
      </c>
      <c r="S373" t="s">
        <v>207</v>
      </c>
      <c r="T373" t="s">
        <v>207</v>
      </c>
      <c r="U373" t="s">
        <v>480</v>
      </c>
    </row>
    <row r="374" spans="1:21" x14ac:dyDescent="0.25">
      <c r="A374" t="s">
        <v>26</v>
      </c>
      <c r="B374" t="s">
        <v>27</v>
      </c>
      <c r="C374" s="1">
        <v>45299</v>
      </c>
      <c r="D374">
        <v>0.10626157407407406</v>
      </c>
      <c r="E374">
        <v>0.10711805555555555</v>
      </c>
      <c r="F374">
        <v>8.564814814814815E-4</v>
      </c>
      <c r="G374" t="s">
        <v>29</v>
      </c>
      <c r="H374" t="s">
        <v>30</v>
      </c>
      <c r="I374" t="s">
        <v>31</v>
      </c>
      <c r="J374">
        <v>688232</v>
      </c>
      <c r="K374">
        <v>688232</v>
      </c>
      <c r="L374" t="s">
        <v>63</v>
      </c>
      <c r="M374" t="s">
        <v>103</v>
      </c>
      <c r="N374" t="s">
        <v>33</v>
      </c>
      <c r="P374" t="s">
        <v>1500</v>
      </c>
      <c r="Q374" t="s">
        <v>1501</v>
      </c>
      <c r="R374" t="s">
        <v>2780</v>
      </c>
      <c r="S374" t="s">
        <v>207</v>
      </c>
      <c r="T374" t="s">
        <v>207</v>
      </c>
      <c r="U374" t="s">
        <v>480</v>
      </c>
    </row>
    <row r="375" spans="1:21" x14ac:dyDescent="0.25">
      <c r="A375" t="s">
        <v>26</v>
      </c>
      <c r="B375" t="s">
        <v>27</v>
      </c>
      <c r="C375" s="1">
        <v>45299</v>
      </c>
      <c r="D375">
        <v>0.10717592592592594</v>
      </c>
      <c r="E375">
        <v>0.10805555555555556</v>
      </c>
      <c r="F375">
        <v>8.7962962962962962E-4</v>
      </c>
      <c r="G375" t="s">
        <v>29</v>
      </c>
      <c r="H375" t="s">
        <v>30</v>
      </c>
      <c r="I375" t="s">
        <v>31</v>
      </c>
      <c r="J375">
        <v>686550</v>
      </c>
      <c r="K375">
        <v>686550</v>
      </c>
      <c r="L375" t="s">
        <v>63</v>
      </c>
      <c r="M375" t="s">
        <v>103</v>
      </c>
      <c r="N375" t="s">
        <v>33</v>
      </c>
      <c r="P375" t="s">
        <v>1879</v>
      </c>
      <c r="Q375" t="s">
        <v>1509</v>
      </c>
      <c r="R375" t="s">
        <v>2780</v>
      </c>
      <c r="S375" t="s">
        <v>207</v>
      </c>
      <c r="T375" t="s">
        <v>207</v>
      </c>
      <c r="U375" t="s">
        <v>480</v>
      </c>
    </row>
    <row r="376" spans="1:21" x14ac:dyDescent="0.25">
      <c r="A376" t="s">
        <v>26</v>
      </c>
      <c r="B376" t="s">
        <v>27</v>
      </c>
      <c r="C376" s="1">
        <v>45299</v>
      </c>
      <c r="D376">
        <v>0.10811342592592592</v>
      </c>
      <c r="E376">
        <v>0.10855324074074074</v>
      </c>
      <c r="F376">
        <v>4.3981481481481481E-4</v>
      </c>
      <c r="G376" t="s">
        <v>29</v>
      </c>
      <c r="H376" t="s">
        <v>30</v>
      </c>
      <c r="I376" t="s">
        <v>31</v>
      </c>
      <c r="J376">
        <v>686493</v>
      </c>
      <c r="K376">
        <v>686493</v>
      </c>
      <c r="L376" t="s">
        <v>35</v>
      </c>
      <c r="M376" t="s">
        <v>62</v>
      </c>
      <c r="N376" t="s">
        <v>33</v>
      </c>
      <c r="U376" t="s">
        <v>480</v>
      </c>
    </row>
    <row r="377" spans="1:21" x14ac:dyDescent="0.25">
      <c r="A377" t="s">
        <v>26</v>
      </c>
      <c r="B377" t="s">
        <v>27</v>
      </c>
      <c r="C377" s="1">
        <v>45299</v>
      </c>
      <c r="D377">
        <v>0.1086111111111111</v>
      </c>
      <c r="E377">
        <v>0.10906249999999999</v>
      </c>
      <c r="F377">
        <v>4.5138888888888892E-4</v>
      </c>
      <c r="G377" t="s">
        <v>29</v>
      </c>
      <c r="H377" t="s">
        <v>30</v>
      </c>
      <c r="I377" t="s">
        <v>31</v>
      </c>
      <c r="J377">
        <v>685843</v>
      </c>
      <c r="K377">
        <v>685843</v>
      </c>
      <c r="L377" t="s">
        <v>35</v>
      </c>
      <c r="M377" t="s">
        <v>62</v>
      </c>
      <c r="N377" t="s">
        <v>33</v>
      </c>
      <c r="U377" t="s">
        <v>480</v>
      </c>
    </row>
    <row r="378" spans="1:21" x14ac:dyDescent="0.25">
      <c r="A378" t="s">
        <v>26</v>
      </c>
      <c r="B378" t="s">
        <v>27</v>
      </c>
      <c r="C378" s="1">
        <v>45299</v>
      </c>
      <c r="D378">
        <v>0.10912037037037037</v>
      </c>
      <c r="E378">
        <v>0.10956018518518518</v>
      </c>
      <c r="F378">
        <v>4.3981481481481481E-4</v>
      </c>
      <c r="G378" t="s">
        <v>29</v>
      </c>
      <c r="H378" t="s">
        <v>30</v>
      </c>
      <c r="I378" t="s">
        <v>31</v>
      </c>
      <c r="J378">
        <v>684438</v>
      </c>
      <c r="K378">
        <v>684438</v>
      </c>
      <c r="L378" t="s">
        <v>35</v>
      </c>
      <c r="M378" t="s">
        <v>62</v>
      </c>
      <c r="N378" t="s">
        <v>33</v>
      </c>
      <c r="U378" t="s">
        <v>480</v>
      </c>
    </row>
    <row r="379" spans="1:21" x14ac:dyDescent="0.25">
      <c r="A379" t="s">
        <v>26</v>
      </c>
      <c r="B379" t="s">
        <v>27</v>
      </c>
      <c r="C379" s="1">
        <v>45299</v>
      </c>
      <c r="D379">
        <v>0.10961805555555555</v>
      </c>
      <c r="E379">
        <v>0.11006944444444444</v>
      </c>
      <c r="F379">
        <v>4.5138888888888892E-4</v>
      </c>
      <c r="G379" t="s">
        <v>29</v>
      </c>
      <c r="H379" t="s">
        <v>30</v>
      </c>
      <c r="I379" t="s">
        <v>31</v>
      </c>
      <c r="J379">
        <v>680949</v>
      </c>
      <c r="K379">
        <v>680949</v>
      </c>
      <c r="L379" t="s">
        <v>35</v>
      </c>
      <c r="M379" t="s">
        <v>62</v>
      </c>
      <c r="N379" t="s">
        <v>33</v>
      </c>
      <c r="U379" t="s">
        <v>480</v>
      </c>
    </row>
    <row r="380" spans="1:21" x14ac:dyDescent="0.25">
      <c r="A380" t="s">
        <v>26</v>
      </c>
      <c r="B380" t="s">
        <v>27</v>
      </c>
      <c r="C380" s="1">
        <v>45299</v>
      </c>
      <c r="D380">
        <v>0.11012731481481482</v>
      </c>
      <c r="E380">
        <v>0.11098379629629629</v>
      </c>
      <c r="F380">
        <v>8.564814814814815E-4</v>
      </c>
      <c r="G380" t="s">
        <v>29</v>
      </c>
      <c r="H380" t="s">
        <v>30</v>
      </c>
      <c r="I380" t="s">
        <v>31</v>
      </c>
      <c r="J380">
        <v>679642</v>
      </c>
      <c r="K380">
        <v>679642</v>
      </c>
      <c r="L380" t="s">
        <v>63</v>
      </c>
      <c r="M380" t="s">
        <v>103</v>
      </c>
      <c r="N380" t="s">
        <v>33</v>
      </c>
      <c r="P380" t="s">
        <v>2929</v>
      </c>
      <c r="Q380" t="s">
        <v>2930</v>
      </c>
      <c r="R380" t="s">
        <v>2628</v>
      </c>
      <c r="S380" t="s">
        <v>207</v>
      </c>
      <c r="T380" t="s">
        <v>207</v>
      </c>
      <c r="U380" t="s">
        <v>480</v>
      </c>
    </row>
    <row r="381" spans="1:21" x14ac:dyDescent="0.25">
      <c r="A381" t="s">
        <v>26</v>
      </c>
      <c r="B381" t="s">
        <v>27</v>
      </c>
      <c r="C381" s="1">
        <v>45299</v>
      </c>
      <c r="D381">
        <v>0.11104166666666666</v>
      </c>
      <c r="E381">
        <v>0.11189814814814815</v>
      </c>
      <c r="F381">
        <v>8.564814814814815E-4</v>
      </c>
      <c r="G381" t="s">
        <v>29</v>
      </c>
      <c r="H381" t="s">
        <v>30</v>
      </c>
      <c r="I381" t="s">
        <v>31</v>
      </c>
      <c r="J381">
        <v>675022</v>
      </c>
      <c r="K381">
        <v>675022</v>
      </c>
      <c r="L381" t="s">
        <v>63</v>
      </c>
      <c r="M381" t="s">
        <v>103</v>
      </c>
      <c r="N381" t="s">
        <v>33</v>
      </c>
      <c r="P381" t="s">
        <v>911</v>
      </c>
      <c r="Q381" t="s">
        <v>1883</v>
      </c>
      <c r="R381" t="s">
        <v>2780</v>
      </c>
      <c r="S381" t="s">
        <v>207</v>
      </c>
      <c r="T381" t="s">
        <v>207</v>
      </c>
      <c r="U381" t="s">
        <v>480</v>
      </c>
    </row>
    <row r="382" spans="1:21" x14ac:dyDescent="0.25">
      <c r="A382" t="s">
        <v>26</v>
      </c>
      <c r="B382" t="s">
        <v>27</v>
      </c>
      <c r="C382" s="1">
        <v>45299</v>
      </c>
      <c r="D382">
        <v>0.11195601851851851</v>
      </c>
      <c r="E382">
        <v>0.11283564814814816</v>
      </c>
      <c r="F382">
        <v>8.7962962962962962E-4</v>
      </c>
      <c r="G382" t="s">
        <v>29</v>
      </c>
      <c r="H382" t="s">
        <v>30</v>
      </c>
      <c r="I382" t="s">
        <v>31</v>
      </c>
      <c r="J382">
        <v>675015</v>
      </c>
      <c r="K382">
        <v>675015</v>
      </c>
      <c r="L382" t="s">
        <v>63</v>
      </c>
      <c r="M382" t="s">
        <v>103</v>
      </c>
      <c r="N382" t="s">
        <v>33</v>
      </c>
      <c r="P382" t="s">
        <v>911</v>
      </c>
      <c r="Q382" t="s">
        <v>1885</v>
      </c>
      <c r="R382" t="s">
        <v>2780</v>
      </c>
      <c r="S382" t="s">
        <v>207</v>
      </c>
      <c r="T382" t="s">
        <v>207</v>
      </c>
      <c r="U382" t="s">
        <v>480</v>
      </c>
    </row>
    <row r="383" spans="1:21" x14ac:dyDescent="0.25">
      <c r="A383" t="s">
        <v>26</v>
      </c>
      <c r="B383" t="s">
        <v>27</v>
      </c>
      <c r="C383" s="1">
        <v>45299</v>
      </c>
      <c r="D383">
        <v>0.11289351851851852</v>
      </c>
      <c r="E383">
        <v>0.11375</v>
      </c>
      <c r="F383">
        <v>8.564814814814815E-4</v>
      </c>
      <c r="G383" t="s">
        <v>29</v>
      </c>
      <c r="H383" t="s">
        <v>30</v>
      </c>
      <c r="I383" t="s">
        <v>31</v>
      </c>
      <c r="J383">
        <v>675006</v>
      </c>
      <c r="K383">
        <v>675006</v>
      </c>
      <c r="L383" t="s">
        <v>63</v>
      </c>
      <c r="M383" t="s">
        <v>103</v>
      </c>
      <c r="N383" t="s">
        <v>33</v>
      </c>
      <c r="P383" t="s">
        <v>911</v>
      </c>
      <c r="Q383" t="s">
        <v>1886</v>
      </c>
      <c r="R383" t="s">
        <v>2780</v>
      </c>
      <c r="S383" t="s">
        <v>207</v>
      </c>
      <c r="T383" t="s">
        <v>207</v>
      </c>
      <c r="U383" t="s">
        <v>480</v>
      </c>
    </row>
    <row r="384" spans="1:21" x14ac:dyDescent="0.25">
      <c r="A384" t="s">
        <v>26</v>
      </c>
      <c r="B384" t="s">
        <v>27</v>
      </c>
      <c r="C384" s="1">
        <v>45299</v>
      </c>
      <c r="D384">
        <v>0.11380787037037036</v>
      </c>
      <c r="E384">
        <v>0.11466435185185185</v>
      </c>
      <c r="F384">
        <v>8.564814814814815E-4</v>
      </c>
      <c r="G384" t="s">
        <v>29</v>
      </c>
      <c r="H384" t="s">
        <v>30</v>
      </c>
      <c r="I384" t="s">
        <v>31</v>
      </c>
      <c r="J384">
        <v>674999</v>
      </c>
      <c r="K384">
        <v>674999</v>
      </c>
      <c r="L384" t="s">
        <v>63</v>
      </c>
      <c r="M384" t="s">
        <v>103</v>
      </c>
      <c r="N384" t="s">
        <v>33</v>
      </c>
      <c r="P384" t="s">
        <v>911</v>
      </c>
      <c r="Q384" t="s">
        <v>1887</v>
      </c>
      <c r="R384" t="s">
        <v>2780</v>
      </c>
      <c r="S384" t="s">
        <v>207</v>
      </c>
      <c r="T384" t="s">
        <v>207</v>
      </c>
      <c r="U384" t="s">
        <v>480</v>
      </c>
    </row>
    <row r="385" spans="1:21" x14ac:dyDescent="0.25">
      <c r="A385" t="s">
        <v>26</v>
      </c>
      <c r="B385" t="s">
        <v>27</v>
      </c>
      <c r="C385" s="1">
        <v>45299</v>
      </c>
      <c r="D385">
        <v>0.11472222222222223</v>
      </c>
      <c r="E385">
        <v>0.11559027777777779</v>
      </c>
      <c r="F385">
        <v>8.6805555555555551E-4</v>
      </c>
      <c r="G385" t="s">
        <v>29</v>
      </c>
      <c r="H385" t="s">
        <v>30</v>
      </c>
      <c r="I385" t="s">
        <v>31</v>
      </c>
      <c r="J385">
        <v>674977</v>
      </c>
      <c r="K385">
        <v>674977</v>
      </c>
      <c r="L385" t="s">
        <v>63</v>
      </c>
      <c r="M385" t="s">
        <v>103</v>
      </c>
      <c r="N385" t="s">
        <v>33</v>
      </c>
      <c r="P385" t="s">
        <v>911</v>
      </c>
      <c r="Q385" t="s">
        <v>1889</v>
      </c>
      <c r="R385" t="s">
        <v>2780</v>
      </c>
      <c r="S385" t="s">
        <v>207</v>
      </c>
      <c r="T385" t="s">
        <v>207</v>
      </c>
      <c r="U385" t="s">
        <v>480</v>
      </c>
    </row>
    <row r="386" spans="1:21" x14ac:dyDescent="0.25">
      <c r="A386" t="s">
        <v>26</v>
      </c>
      <c r="B386" t="s">
        <v>27</v>
      </c>
      <c r="C386" s="1">
        <v>45299</v>
      </c>
      <c r="D386">
        <v>0.11564814814814815</v>
      </c>
      <c r="E386">
        <v>0.11651620370370371</v>
      </c>
      <c r="F386">
        <v>8.6805555555555551E-4</v>
      </c>
      <c r="G386" t="s">
        <v>29</v>
      </c>
      <c r="H386" t="s">
        <v>30</v>
      </c>
      <c r="I386" t="s">
        <v>31</v>
      </c>
      <c r="J386">
        <v>674959</v>
      </c>
      <c r="K386">
        <v>674959</v>
      </c>
      <c r="L386" t="s">
        <v>63</v>
      </c>
      <c r="M386" t="s">
        <v>103</v>
      </c>
      <c r="N386" t="s">
        <v>33</v>
      </c>
      <c r="P386" t="s">
        <v>911</v>
      </c>
      <c r="Q386" t="s">
        <v>2415</v>
      </c>
      <c r="R386" t="s">
        <v>2780</v>
      </c>
      <c r="S386" t="s">
        <v>207</v>
      </c>
      <c r="T386" t="s">
        <v>207</v>
      </c>
      <c r="U386" t="s">
        <v>480</v>
      </c>
    </row>
    <row r="387" spans="1:21" x14ac:dyDescent="0.25">
      <c r="A387" t="s">
        <v>26</v>
      </c>
      <c r="B387" t="s">
        <v>27</v>
      </c>
      <c r="C387" s="1">
        <v>45299</v>
      </c>
      <c r="D387">
        <v>0.11657407407407407</v>
      </c>
      <c r="E387">
        <v>0.11745370370370371</v>
      </c>
      <c r="F387">
        <v>8.7962962962962962E-4</v>
      </c>
      <c r="G387" t="s">
        <v>29</v>
      </c>
      <c r="H387" t="s">
        <v>30</v>
      </c>
      <c r="I387" t="s">
        <v>31</v>
      </c>
      <c r="J387">
        <v>674950</v>
      </c>
      <c r="K387">
        <v>674950</v>
      </c>
      <c r="L387" t="s">
        <v>63</v>
      </c>
      <c r="M387" t="s">
        <v>103</v>
      </c>
      <c r="N387" t="s">
        <v>33</v>
      </c>
      <c r="P387" t="s">
        <v>911</v>
      </c>
      <c r="Q387" t="s">
        <v>2416</v>
      </c>
      <c r="R387" t="s">
        <v>2780</v>
      </c>
      <c r="S387" t="s">
        <v>207</v>
      </c>
      <c r="T387" t="s">
        <v>207</v>
      </c>
      <c r="U387" t="s">
        <v>480</v>
      </c>
    </row>
    <row r="388" spans="1:21" x14ac:dyDescent="0.25">
      <c r="A388" t="s">
        <v>26</v>
      </c>
      <c r="B388" t="s">
        <v>27</v>
      </c>
      <c r="C388" s="1">
        <v>45299</v>
      </c>
      <c r="D388">
        <v>0.11751157407407407</v>
      </c>
      <c r="E388">
        <v>0.1179513888888889</v>
      </c>
      <c r="F388">
        <v>4.3981481481481481E-4</v>
      </c>
      <c r="G388" t="s">
        <v>29</v>
      </c>
      <c r="H388" t="s">
        <v>30</v>
      </c>
      <c r="I388" t="s">
        <v>31</v>
      </c>
      <c r="J388">
        <v>666398</v>
      </c>
      <c r="K388">
        <v>666398</v>
      </c>
      <c r="L388" t="s">
        <v>35</v>
      </c>
      <c r="M388" t="s">
        <v>62</v>
      </c>
      <c r="N388" t="s">
        <v>33</v>
      </c>
      <c r="U388" t="s">
        <v>480</v>
      </c>
    </row>
    <row r="389" spans="1:21" x14ac:dyDescent="0.25">
      <c r="A389" t="s">
        <v>26</v>
      </c>
      <c r="B389" t="s">
        <v>27</v>
      </c>
      <c r="C389" s="1">
        <v>45299</v>
      </c>
      <c r="D389">
        <v>0.11800925925925926</v>
      </c>
      <c r="E389">
        <v>0.11846064814814815</v>
      </c>
      <c r="F389">
        <v>4.5138888888888892E-4</v>
      </c>
      <c r="G389" t="s">
        <v>29</v>
      </c>
      <c r="H389" t="s">
        <v>30</v>
      </c>
      <c r="I389" t="s">
        <v>31</v>
      </c>
      <c r="J389">
        <v>627380</v>
      </c>
      <c r="K389">
        <v>627380</v>
      </c>
      <c r="L389" t="s">
        <v>35</v>
      </c>
      <c r="M389" t="s">
        <v>62</v>
      </c>
      <c r="N389" t="s">
        <v>33</v>
      </c>
      <c r="U389" t="s">
        <v>480</v>
      </c>
    </row>
    <row r="390" spans="1:21" x14ac:dyDescent="0.25">
      <c r="A390" t="s">
        <v>26</v>
      </c>
      <c r="B390" t="s">
        <v>27</v>
      </c>
      <c r="C390" s="1">
        <v>45299</v>
      </c>
      <c r="D390">
        <v>0.11851851851851852</v>
      </c>
      <c r="E390">
        <v>0.11895833333333333</v>
      </c>
      <c r="F390">
        <v>4.3981481481481481E-4</v>
      </c>
      <c r="G390" t="s">
        <v>29</v>
      </c>
      <c r="H390" t="s">
        <v>30</v>
      </c>
      <c r="I390" t="s">
        <v>31</v>
      </c>
      <c r="J390">
        <v>621686</v>
      </c>
      <c r="K390">
        <v>621686</v>
      </c>
      <c r="L390" t="s">
        <v>35</v>
      </c>
      <c r="M390" t="s">
        <v>62</v>
      </c>
      <c r="N390" t="s">
        <v>33</v>
      </c>
      <c r="U390" t="s">
        <v>480</v>
      </c>
    </row>
    <row r="391" spans="1:21" x14ac:dyDescent="0.25">
      <c r="A391" t="s">
        <v>26</v>
      </c>
      <c r="B391" t="s">
        <v>27</v>
      </c>
      <c r="C391" s="1">
        <v>45299</v>
      </c>
      <c r="D391">
        <v>0.11901620370370369</v>
      </c>
      <c r="E391">
        <v>0.11989583333333333</v>
      </c>
      <c r="F391">
        <v>8.7962962962962962E-4</v>
      </c>
      <c r="G391" t="s">
        <v>29</v>
      </c>
      <c r="H391" t="s">
        <v>30</v>
      </c>
      <c r="I391" t="s">
        <v>31</v>
      </c>
      <c r="J391">
        <v>596414</v>
      </c>
      <c r="K391">
        <v>596414</v>
      </c>
      <c r="L391" t="s">
        <v>63</v>
      </c>
      <c r="M391" t="s">
        <v>103</v>
      </c>
      <c r="N391" t="s">
        <v>33</v>
      </c>
      <c r="P391" t="s">
        <v>399</v>
      </c>
      <c r="Q391" t="s">
        <v>400</v>
      </c>
      <c r="R391" t="s">
        <v>2780</v>
      </c>
      <c r="S391" t="s">
        <v>207</v>
      </c>
      <c r="T391" t="s">
        <v>207</v>
      </c>
      <c r="U391" t="s">
        <v>480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367D-97F7-4A63-B30E-3BFEDD50F8F9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F8FC-2414-4538-BB7E-D6D31706EA63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0D4E-F7EB-44C4-BA50-206089B72B5A}">
  <dimension ref="A1:U146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s="1">
        <v>44996</v>
      </c>
      <c r="D2">
        <v>0.26430555555555557</v>
      </c>
      <c r="E2">
        <v>0.26472222222222225</v>
      </c>
      <c r="F2">
        <v>4.1666666666666669E-4</v>
      </c>
      <c r="G2" t="s">
        <v>29</v>
      </c>
      <c r="H2" t="s">
        <v>30</v>
      </c>
      <c r="I2" t="s">
        <v>31</v>
      </c>
      <c r="J2">
        <v>657668</v>
      </c>
      <c r="K2">
        <v>657668</v>
      </c>
      <c r="L2" t="s">
        <v>35</v>
      </c>
      <c r="M2" t="s">
        <v>648</v>
      </c>
      <c r="N2" t="s">
        <v>33</v>
      </c>
      <c r="P2" t="s">
        <v>797</v>
      </c>
      <c r="Q2" t="s">
        <v>798</v>
      </c>
      <c r="U2" t="s">
        <v>480</v>
      </c>
    </row>
    <row r="3" spans="1:21" x14ac:dyDescent="0.25">
      <c r="A3" t="s">
        <v>26</v>
      </c>
      <c r="B3" t="s">
        <v>27</v>
      </c>
      <c r="C3" s="1">
        <v>44996</v>
      </c>
      <c r="D3">
        <v>0.26478009259259261</v>
      </c>
      <c r="E3">
        <v>0.26570601851851855</v>
      </c>
      <c r="F3">
        <v>9.2592592592592585E-4</v>
      </c>
      <c r="G3" t="s">
        <v>29</v>
      </c>
      <c r="H3" t="s">
        <v>30</v>
      </c>
      <c r="I3" t="s">
        <v>31</v>
      </c>
      <c r="J3">
        <v>657271</v>
      </c>
      <c r="K3">
        <v>657271</v>
      </c>
      <c r="L3" t="s">
        <v>63</v>
      </c>
      <c r="M3" t="s">
        <v>103</v>
      </c>
      <c r="N3" t="s">
        <v>33</v>
      </c>
      <c r="P3" t="s">
        <v>799</v>
      </c>
      <c r="Q3" t="s">
        <v>800</v>
      </c>
      <c r="R3" t="s">
        <v>538</v>
      </c>
      <c r="S3" t="s">
        <v>207</v>
      </c>
      <c r="T3" t="s">
        <v>207</v>
      </c>
      <c r="U3" t="s">
        <v>480</v>
      </c>
    </row>
    <row r="4" spans="1:21" x14ac:dyDescent="0.25">
      <c r="A4" t="s">
        <v>26</v>
      </c>
      <c r="B4" t="s">
        <v>27</v>
      </c>
      <c r="C4" s="1">
        <v>44996</v>
      </c>
      <c r="D4">
        <v>0.26575231481481482</v>
      </c>
      <c r="E4">
        <v>0.26614583333333336</v>
      </c>
      <c r="F4">
        <v>3.9351851851851852E-4</v>
      </c>
      <c r="G4" t="s">
        <v>29</v>
      </c>
      <c r="H4" t="s">
        <v>30</v>
      </c>
      <c r="I4" t="s">
        <v>31</v>
      </c>
      <c r="J4">
        <v>657181</v>
      </c>
      <c r="K4">
        <v>657181</v>
      </c>
      <c r="L4" t="s">
        <v>35</v>
      </c>
      <c r="M4" t="s">
        <v>648</v>
      </c>
      <c r="N4" t="s">
        <v>33</v>
      </c>
      <c r="P4" t="s">
        <v>801</v>
      </c>
      <c r="Q4" t="s">
        <v>802</v>
      </c>
      <c r="U4" t="s">
        <v>480</v>
      </c>
    </row>
    <row r="5" spans="1:21" x14ac:dyDescent="0.25">
      <c r="A5" t="s">
        <v>26</v>
      </c>
      <c r="B5" t="s">
        <v>27</v>
      </c>
      <c r="C5" s="1">
        <v>44996</v>
      </c>
      <c r="D5">
        <v>0.26620370370370372</v>
      </c>
      <c r="E5">
        <v>0.26657407407407407</v>
      </c>
      <c r="F5">
        <v>3.7037037037037035E-4</v>
      </c>
      <c r="G5" t="s">
        <v>29</v>
      </c>
      <c r="H5" t="s">
        <v>30</v>
      </c>
      <c r="I5" t="s">
        <v>31</v>
      </c>
      <c r="J5">
        <v>656944</v>
      </c>
      <c r="K5">
        <v>656944</v>
      </c>
      <c r="L5" t="s">
        <v>35</v>
      </c>
      <c r="M5" t="s">
        <v>64</v>
      </c>
      <c r="N5" t="s">
        <v>33</v>
      </c>
      <c r="P5" t="s">
        <v>803</v>
      </c>
      <c r="Q5" t="s">
        <v>804</v>
      </c>
      <c r="R5" t="s">
        <v>805</v>
      </c>
      <c r="U5" t="s">
        <v>480</v>
      </c>
    </row>
    <row r="6" spans="1:21" x14ac:dyDescent="0.25">
      <c r="A6" t="s">
        <v>26</v>
      </c>
      <c r="B6" t="s">
        <v>27</v>
      </c>
      <c r="C6" s="1">
        <v>44996</v>
      </c>
      <c r="D6">
        <v>0.26663194444444444</v>
      </c>
      <c r="E6">
        <v>0.26688657407407407</v>
      </c>
      <c r="F6">
        <v>2.5462962962962961E-4</v>
      </c>
      <c r="G6" t="s">
        <v>29</v>
      </c>
      <c r="H6" t="s">
        <v>30</v>
      </c>
      <c r="I6" t="s">
        <v>31</v>
      </c>
      <c r="J6">
        <v>656725</v>
      </c>
      <c r="K6">
        <v>656725</v>
      </c>
      <c r="L6" t="s">
        <v>63</v>
      </c>
      <c r="M6" t="s">
        <v>66</v>
      </c>
      <c r="N6" t="s">
        <v>33</v>
      </c>
      <c r="P6" t="s">
        <v>806</v>
      </c>
      <c r="Q6" t="s">
        <v>807</v>
      </c>
      <c r="U6" t="s">
        <v>480</v>
      </c>
    </row>
    <row r="7" spans="1:21" x14ac:dyDescent="0.25">
      <c r="A7" t="s">
        <v>26</v>
      </c>
      <c r="B7" t="s">
        <v>27</v>
      </c>
      <c r="C7" s="1">
        <v>44996</v>
      </c>
      <c r="D7">
        <v>0.26693287037037033</v>
      </c>
      <c r="E7">
        <v>0.26732638888888888</v>
      </c>
      <c r="F7">
        <v>3.9351851851851852E-4</v>
      </c>
      <c r="G7" t="s">
        <v>29</v>
      </c>
      <c r="H7" t="s">
        <v>30</v>
      </c>
      <c r="I7" t="s">
        <v>31</v>
      </c>
      <c r="J7">
        <v>656710</v>
      </c>
      <c r="K7">
        <v>656710</v>
      </c>
      <c r="L7" t="s">
        <v>35</v>
      </c>
      <c r="M7" t="s">
        <v>648</v>
      </c>
      <c r="N7" t="s">
        <v>33</v>
      </c>
      <c r="P7" t="s">
        <v>808</v>
      </c>
      <c r="Q7" t="s">
        <v>809</v>
      </c>
      <c r="U7" t="s">
        <v>480</v>
      </c>
    </row>
    <row r="8" spans="1:21" x14ac:dyDescent="0.25">
      <c r="A8" t="s">
        <v>26</v>
      </c>
      <c r="B8" t="s">
        <v>27</v>
      </c>
      <c r="C8" s="1">
        <v>44996</v>
      </c>
      <c r="D8">
        <v>0.2673726851851852</v>
      </c>
      <c r="E8">
        <v>0.26826388888888891</v>
      </c>
      <c r="F8">
        <v>8.9120370370370362E-4</v>
      </c>
      <c r="G8" t="s">
        <v>29</v>
      </c>
      <c r="H8" t="s">
        <v>30</v>
      </c>
      <c r="I8" t="s">
        <v>31</v>
      </c>
      <c r="J8">
        <v>656647</v>
      </c>
      <c r="K8">
        <v>656647</v>
      </c>
      <c r="L8" t="s">
        <v>63</v>
      </c>
      <c r="M8" t="s">
        <v>103</v>
      </c>
      <c r="N8" t="s">
        <v>33</v>
      </c>
      <c r="P8" t="s">
        <v>810</v>
      </c>
      <c r="Q8" t="s">
        <v>811</v>
      </c>
      <c r="R8" t="s">
        <v>538</v>
      </c>
      <c r="S8" t="s">
        <v>207</v>
      </c>
      <c r="T8" t="s">
        <v>207</v>
      </c>
      <c r="U8" t="s">
        <v>480</v>
      </c>
    </row>
    <row r="9" spans="1:21" x14ac:dyDescent="0.25">
      <c r="A9" t="s">
        <v>26</v>
      </c>
      <c r="B9" t="s">
        <v>27</v>
      </c>
      <c r="C9" s="1">
        <v>44996</v>
      </c>
      <c r="D9">
        <v>0.26833333333333337</v>
      </c>
      <c r="E9">
        <v>0.26871527777777776</v>
      </c>
      <c r="F9">
        <v>3.8194444444444446E-4</v>
      </c>
      <c r="G9" t="s">
        <v>29</v>
      </c>
      <c r="H9" t="s">
        <v>30</v>
      </c>
      <c r="I9" t="s">
        <v>31</v>
      </c>
      <c r="J9">
        <v>656506</v>
      </c>
      <c r="K9">
        <v>656506</v>
      </c>
      <c r="L9" t="s">
        <v>35</v>
      </c>
      <c r="M9" t="s">
        <v>64</v>
      </c>
      <c r="N9" t="s">
        <v>33</v>
      </c>
      <c r="P9" t="s">
        <v>812</v>
      </c>
      <c r="Q9" t="s">
        <v>813</v>
      </c>
      <c r="R9" t="s">
        <v>814</v>
      </c>
      <c r="U9" t="s">
        <v>480</v>
      </c>
    </row>
    <row r="10" spans="1:21" x14ac:dyDescent="0.25">
      <c r="A10" t="s">
        <v>26</v>
      </c>
      <c r="B10" t="s">
        <v>27</v>
      </c>
      <c r="C10" s="1">
        <v>44996</v>
      </c>
      <c r="D10">
        <v>0.26877314814814818</v>
      </c>
      <c r="E10">
        <v>0.26901620370370372</v>
      </c>
      <c r="F10">
        <v>2.4305555555555552E-4</v>
      </c>
      <c r="G10" t="s">
        <v>29</v>
      </c>
      <c r="H10" t="s">
        <v>30</v>
      </c>
      <c r="I10" t="s">
        <v>31</v>
      </c>
      <c r="J10">
        <v>656214</v>
      </c>
      <c r="K10">
        <v>656214</v>
      </c>
      <c r="L10" t="s">
        <v>63</v>
      </c>
      <c r="M10" t="s">
        <v>66</v>
      </c>
      <c r="N10" t="s">
        <v>33</v>
      </c>
      <c r="P10" t="s">
        <v>815</v>
      </c>
      <c r="Q10" t="s">
        <v>816</v>
      </c>
      <c r="U10" t="s">
        <v>480</v>
      </c>
    </row>
    <row r="11" spans="1:21" x14ac:dyDescent="0.25">
      <c r="A11" t="s">
        <v>26</v>
      </c>
      <c r="B11" t="s">
        <v>27</v>
      </c>
      <c r="C11" s="1">
        <v>44996</v>
      </c>
      <c r="D11">
        <v>0.26907407407407408</v>
      </c>
      <c r="E11">
        <v>0.26931712962962961</v>
      </c>
      <c r="F11">
        <v>2.4305555555555552E-4</v>
      </c>
      <c r="G11" t="s">
        <v>29</v>
      </c>
      <c r="H11" t="s">
        <v>30</v>
      </c>
      <c r="I11" t="s">
        <v>31</v>
      </c>
      <c r="J11">
        <v>656198</v>
      </c>
      <c r="K11">
        <v>656198</v>
      </c>
      <c r="L11" t="s">
        <v>63</v>
      </c>
      <c r="M11" t="s">
        <v>66</v>
      </c>
      <c r="N11" t="s">
        <v>33</v>
      </c>
      <c r="P11" t="s">
        <v>817</v>
      </c>
      <c r="Q11" t="s">
        <v>818</v>
      </c>
      <c r="U11" t="s">
        <v>585</v>
      </c>
    </row>
    <row r="12" spans="1:21" x14ac:dyDescent="0.25">
      <c r="A12" t="s">
        <v>26</v>
      </c>
      <c r="B12" t="s">
        <v>27</v>
      </c>
      <c r="C12" s="1">
        <v>44996</v>
      </c>
      <c r="D12">
        <v>0.26937499999999998</v>
      </c>
      <c r="E12">
        <v>0.27026620370370369</v>
      </c>
      <c r="F12">
        <v>8.9120370370370362E-4</v>
      </c>
      <c r="G12" t="s">
        <v>29</v>
      </c>
      <c r="H12" t="s">
        <v>30</v>
      </c>
      <c r="I12" t="s">
        <v>31</v>
      </c>
      <c r="J12">
        <v>656180</v>
      </c>
      <c r="K12">
        <v>656180</v>
      </c>
      <c r="L12" t="s">
        <v>63</v>
      </c>
      <c r="M12" t="s">
        <v>103</v>
      </c>
      <c r="N12" t="s">
        <v>33</v>
      </c>
      <c r="P12" t="s">
        <v>819</v>
      </c>
      <c r="Q12" t="s">
        <v>820</v>
      </c>
      <c r="R12" t="s">
        <v>538</v>
      </c>
      <c r="S12" t="s">
        <v>207</v>
      </c>
      <c r="T12" t="s">
        <v>207</v>
      </c>
      <c r="U12" t="s">
        <v>480</v>
      </c>
    </row>
    <row r="13" spans="1:21" x14ac:dyDescent="0.25">
      <c r="A13" t="s">
        <v>26</v>
      </c>
      <c r="B13" t="s">
        <v>27</v>
      </c>
      <c r="C13" s="1">
        <v>44996</v>
      </c>
      <c r="D13">
        <v>0.27032407407407405</v>
      </c>
      <c r="E13">
        <v>0.27069444444444446</v>
      </c>
      <c r="F13">
        <v>3.7037037037037035E-4</v>
      </c>
      <c r="G13" t="s">
        <v>29</v>
      </c>
      <c r="H13" t="s">
        <v>30</v>
      </c>
      <c r="I13" t="s">
        <v>31</v>
      </c>
      <c r="J13">
        <v>656147</v>
      </c>
      <c r="K13">
        <v>656147</v>
      </c>
      <c r="L13" t="s">
        <v>35</v>
      </c>
      <c r="M13" t="s">
        <v>64</v>
      </c>
      <c r="N13" t="s">
        <v>33</v>
      </c>
      <c r="P13" t="s">
        <v>821</v>
      </c>
      <c r="Q13" t="s">
        <v>822</v>
      </c>
      <c r="R13" t="s">
        <v>544</v>
      </c>
      <c r="U13" t="s">
        <v>480</v>
      </c>
    </row>
    <row r="14" spans="1:21" x14ac:dyDescent="0.25">
      <c r="A14" t="s">
        <v>26</v>
      </c>
      <c r="B14" t="s">
        <v>27</v>
      </c>
      <c r="C14" s="1">
        <v>44996</v>
      </c>
      <c r="D14">
        <v>0.27075231481481482</v>
      </c>
      <c r="E14">
        <v>0.27165509259259263</v>
      </c>
      <c r="F14">
        <v>9.0277777777777784E-4</v>
      </c>
      <c r="G14" t="s">
        <v>29</v>
      </c>
      <c r="H14" t="s">
        <v>30</v>
      </c>
      <c r="I14" t="s">
        <v>31</v>
      </c>
      <c r="J14">
        <v>656015</v>
      </c>
      <c r="K14">
        <v>656015</v>
      </c>
      <c r="L14" t="s">
        <v>63</v>
      </c>
      <c r="M14" t="s">
        <v>103</v>
      </c>
      <c r="N14" t="s">
        <v>33</v>
      </c>
      <c r="P14" t="s">
        <v>823</v>
      </c>
      <c r="Q14" t="s">
        <v>824</v>
      </c>
      <c r="R14" t="s">
        <v>529</v>
      </c>
      <c r="S14" t="s">
        <v>207</v>
      </c>
      <c r="T14" t="s">
        <v>207</v>
      </c>
      <c r="U14" t="s">
        <v>480</v>
      </c>
    </row>
    <row r="15" spans="1:21" x14ac:dyDescent="0.25">
      <c r="A15" t="s">
        <v>26</v>
      </c>
      <c r="B15" t="s">
        <v>27</v>
      </c>
      <c r="C15" s="1">
        <v>44996</v>
      </c>
      <c r="D15">
        <v>0.27171296296296293</v>
      </c>
      <c r="E15">
        <v>0.27208333333333334</v>
      </c>
      <c r="F15">
        <v>3.7037037037037035E-4</v>
      </c>
      <c r="G15" t="s">
        <v>29</v>
      </c>
      <c r="H15" t="s">
        <v>30</v>
      </c>
      <c r="I15" t="s">
        <v>31</v>
      </c>
      <c r="J15">
        <v>655836</v>
      </c>
      <c r="K15">
        <v>655836</v>
      </c>
      <c r="L15" t="s">
        <v>35</v>
      </c>
      <c r="M15" t="s">
        <v>648</v>
      </c>
      <c r="N15" t="s">
        <v>33</v>
      </c>
      <c r="P15" t="s">
        <v>825</v>
      </c>
      <c r="Q15" t="s">
        <v>826</v>
      </c>
      <c r="U15" t="s">
        <v>480</v>
      </c>
    </row>
    <row r="16" spans="1:21" x14ac:dyDescent="0.25">
      <c r="A16" t="s">
        <v>26</v>
      </c>
      <c r="B16" t="s">
        <v>27</v>
      </c>
      <c r="C16" s="1">
        <v>44996</v>
      </c>
      <c r="D16">
        <v>0.2721412037037037</v>
      </c>
      <c r="E16">
        <v>0.27251157407407406</v>
      </c>
      <c r="F16">
        <v>3.7037037037037035E-4</v>
      </c>
      <c r="G16" t="s">
        <v>29</v>
      </c>
      <c r="H16" t="s">
        <v>30</v>
      </c>
      <c r="I16" t="s">
        <v>31</v>
      </c>
      <c r="J16">
        <v>655747</v>
      </c>
      <c r="K16">
        <v>655747</v>
      </c>
      <c r="L16" t="s">
        <v>35</v>
      </c>
      <c r="M16" t="s">
        <v>64</v>
      </c>
      <c r="N16" t="s">
        <v>33</v>
      </c>
      <c r="P16" t="s">
        <v>827</v>
      </c>
      <c r="Q16" t="s">
        <v>828</v>
      </c>
      <c r="R16" t="s">
        <v>829</v>
      </c>
      <c r="U16" t="s">
        <v>480</v>
      </c>
    </row>
    <row r="17" spans="1:21" x14ac:dyDescent="0.25">
      <c r="A17" t="s">
        <v>26</v>
      </c>
      <c r="B17" t="s">
        <v>27</v>
      </c>
      <c r="C17" s="1">
        <v>44996</v>
      </c>
      <c r="D17">
        <v>0.27256944444444448</v>
      </c>
      <c r="E17">
        <v>0.27304398148148151</v>
      </c>
      <c r="F17">
        <v>4.7453703703703704E-4</v>
      </c>
      <c r="G17" t="s">
        <v>29</v>
      </c>
      <c r="H17" t="s">
        <v>30</v>
      </c>
      <c r="I17" t="s">
        <v>31</v>
      </c>
      <c r="J17">
        <v>655655</v>
      </c>
      <c r="K17">
        <v>655655</v>
      </c>
      <c r="L17" t="s">
        <v>35</v>
      </c>
      <c r="M17" t="s">
        <v>62</v>
      </c>
      <c r="N17" t="s">
        <v>33</v>
      </c>
      <c r="U17" t="s">
        <v>480</v>
      </c>
    </row>
    <row r="18" spans="1:21" x14ac:dyDescent="0.25">
      <c r="A18" t="s">
        <v>26</v>
      </c>
      <c r="B18" t="s">
        <v>27</v>
      </c>
      <c r="C18" s="1">
        <v>44996</v>
      </c>
      <c r="D18">
        <v>0.27310185185185182</v>
      </c>
      <c r="E18">
        <v>0.27398148148148149</v>
      </c>
      <c r="F18">
        <v>8.7962962962962962E-4</v>
      </c>
      <c r="G18" t="s">
        <v>29</v>
      </c>
      <c r="H18" t="s">
        <v>30</v>
      </c>
      <c r="I18" t="s">
        <v>31</v>
      </c>
      <c r="J18">
        <v>655644</v>
      </c>
      <c r="K18">
        <v>655644</v>
      </c>
      <c r="L18" t="s">
        <v>63</v>
      </c>
      <c r="M18" t="s">
        <v>103</v>
      </c>
      <c r="N18" t="s">
        <v>33</v>
      </c>
      <c r="P18" t="s">
        <v>830</v>
      </c>
      <c r="Q18" t="s">
        <v>831</v>
      </c>
      <c r="R18" t="s">
        <v>601</v>
      </c>
      <c r="S18" t="s">
        <v>207</v>
      </c>
      <c r="T18" t="s">
        <v>207</v>
      </c>
      <c r="U18" t="s">
        <v>480</v>
      </c>
    </row>
    <row r="19" spans="1:21" x14ac:dyDescent="0.25">
      <c r="A19" t="s">
        <v>26</v>
      </c>
      <c r="B19" t="s">
        <v>27</v>
      </c>
      <c r="C19" s="1">
        <v>44996</v>
      </c>
      <c r="D19">
        <v>0.27403935185185185</v>
      </c>
      <c r="E19">
        <v>0.2744212962962963</v>
      </c>
      <c r="F19">
        <v>3.8194444444444446E-4</v>
      </c>
      <c r="G19" t="s">
        <v>29</v>
      </c>
      <c r="H19" t="s">
        <v>30</v>
      </c>
      <c r="I19" t="s">
        <v>31</v>
      </c>
      <c r="J19">
        <v>655585</v>
      </c>
      <c r="K19">
        <v>655585</v>
      </c>
      <c r="L19" t="s">
        <v>35</v>
      </c>
      <c r="M19" t="s">
        <v>64</v>
      </c>
      <c r="N19" t="s">
        <v>33</v>
      </c>
      <c r="P19" t="s">
        <v>376</v>
      </c>
      <c r="Q19" t="s">
        <v>832</v>
      </c>
      <c r="R19" t="s">
        <v>829</v>
      </c>
      <c r="U19" t="s">
        <v>480</v>
      </c>
    </row>
    <row r="20" spans="1:21" x14ac:dyDescent="0.25">
      <c r="A20" t="s">
        <v>26</v>
      </c>
      <c r="B20" t="s">
        <v>27</v>
      </c>
      <c r="C20" s="1">
        <v>44996</v>
      </c>
      <c r="D20">
        <v>0.27446759259259262</v>
      </c>
      <c r="E20">
        <v>0.27494212962962966</v>
      </c>
      <c r="F20">
        <v>4.7453703703703704E-4</v>
      </c>
      <c r="G20" t="s">
        <v>29</v>
      </c>
      <c r="H20" t="s">
        <v>30</v>
      </c>
      <c r="I20" t="s">
        <v>31</v>
      </c>
      <c r="J20">
        <v>655553</v>
      </c>
      <c r="K20">
        <v>655553</v>
      </c>
      <c r="L20" t="s">
        <v>35</v>
      </c>
      <c r="M20" t="s">
        <v>62</v>
      </c>
      <c r="N20" t="s">
        <v>33</v>
      </c>
      <c r="U20" t="s">
        <v>480</v>
      </c>
    </row>
    <row r="21" spans="1:21" x14ac:dyDescent="0.25">
      <c r="A21" t="s">
        <v>26</v>
      </c>
      <c r="B21" t="s">
        <v>27</v>
      </c>
      <c r="C21" s="1">
        <v>44996</v>
      </c>
      <c r="D21">
        <v>0.27499999999999997</v>
      </c>
      <c r="E21">
        <v>0.27589120370370374</v>
      </c>
      <c r="F21">
        <v>8.9120370370370362E-4</v>
      </c>
      <c r="G21" t="s">
        <v>29</v>
      </c>
      <c r="H21" t="s">
        <v>30</v>
      </c>
      <c r="I21" t="s">
        <v>31</v>
      </c>
      <c r="J21">
        <v>655533</v>
      </c>
      <c r="K21">
        <v>655533</v>
      </c>
      <c r="L21" t="s">
        <v>63</v>
      </c>
      <c r="M21" t="s">
        <v>103</v>
      </c>
      <c r="N21" t="s">
        <v>33</v>
      </c>
      <c r="P21" t="s">
        <v>833</v>
      </c>
      <c r="Q21" t="s">
        <v>834</v>
      </c>
      <c r="R21" t="s">
        <v>601</v>
      </c>
      <c r="S21" t="s">
        <v>207</v>
      </c>
      <c r="T21" t="s">
        <v>207</v>
      </c>
      <c r="U21" t="s">
        <v>480</v>
      </c>
    </row>
    <row r="22" spans="1:21" x14ac:dyDescent="0.25">
      <c r="A22" t="s">
        <v>26</v>
      </c>
      <c r="B22" t="s">
        <v>27</v>
      </c>
      <c r="C22" s="1">
        <v>44996</v>
      </c>
      <c r="D22">
        <v>0.27594907407407404</v>
      </c>
      <c r="E22">
        <v>0.27682870370370372</v>
      </c>
      <c r="F22">
        <v>8.7962962962962962E-4</v>
      </c>
      <c r="G22" t="s">
        <v>29</v>
      </c>
      <c r="H22" t="s">
        <v>30</v>
      </c>
      <c r="I22" t="s">
        <v>31</v>
      </c>
      <c r="J22">
        <v>655399</v>
      </c>
      <c r="K22">
        <v>655399</v>
      </c>
      <c r="L22" t="s">
        <v>63</v>
      </c>
      <c r="M22" t="s">
        <v>103</v>
      </c>
      <c r="N22" t="s">
        <v>33</v>
      </c>
      <c r="P22" t="s">
        <v>835</v>
      </c>
      <c r="Q22" t="s">
        <v>836</v>
      </c>
      <c r="R22" t="s">
        <v>529</v>
      </c>
      <c r="S22" t="s">
        <v>207</v>
      </c>
      <c r="T22" t="s">
        <v>207</v>
      </c>
      <c r="U22" t="s">
        <v>480</v>
      </c>
    </row>
    <row r="23" spans="1:21" x14ac:dyDescent="0.25">
      <c r="A23" t="s">
        <v>26</v>
      </c>
      <c r="B23" t="s">
        <v>27</v>
      </c>
      <c r="C23" s="1">
        <v>44996</v>
      </c>
      <c r="D23">
        <v>0.27688657407407408</v>
      </c>
      <c r="E23">
        <v>0.27777777777777779</v>
      </c>
      <c r="F23">
        <v>8.9120370370370362E-4</v>
      </c>
      <c r="G23" t="s">
        <v>29</v>
      </c>
      <c r="H23" t="s">
        <v>30</v>
      </c>
      <c r="I23" t="s">
        <v>31</v>
      </c>
      <c r="J23">
        <v>655098</v>
      </c>
      <c r="K23">
        <v>655098</v>
      </c>
      <c r="L23" t="s">
        <v>63</v>
      </c>
      <c r="M23" t="s">
        <v>103</v>
      </c>
      <c r="N23" t="s">
        <v>33</v>
      </c>
      <c r="P23" t="s">
        <v>837</v>
      </c>
      <c r="Q23" t="s">
        <v>838</v>
      </c>
      <c r="R23" t="s">
        <v>541</v>
      </c>
      <c r="S23" t="s">
        <v>207</v>
      </c>
      <c r="T23" t="s">
        <v>207</v>
      </c>
      <c r="U23" t="s">
        <v>480</v>
      </c>
    </row>
    <row r="24" spans="1:21" x14ac:dyDescent="0.25">
      <c r="A24" t="s">
        <v>26</v>
      </c>
      <c r="B24" t="s">
        <v>27</v>
      </c>
      <c r="C24" s="1">
        <v>44996</v>
      </c>
      <c r="D24">
        <v>0.27782407407407406</v>
      </c>
      <c r="E24">
        <v>0.27829861111111115</v>
      </c>
      <c r="F24">
        <v>4.7453703703703704E-4</v>
      </c>
      <c r="G24" t="s">
        <v>29</v>
      </c>
      <c r="H24" t="s">
        <v>30</v>
      </c>
      <c r="I24" t="s">
        <v>31</v>
      </c>
      <c r="J24">
        <v>655095</v>
      </c>
      <c r="K24">
        <v>655095</v>
      </c>
      <c r="L24" t="s">
        <v>35</v>
      </c>
      <c r="M24" t="s">
        <v>62</v>
      </c>
      <c r="N24" t="s">
        <v>33</v>
      </c>
      <c r="U24" t="s">
        <v>480</v>
      </c>
    </row>
    <row r="25" spans="1:21" x14ac:dyDescent="0.25">
      <c r="A25" t="s">
        <v>26</v>
      </c>
      <c r="B25" t="s">
        <v>27</v>
      </c>
      <c r="C25" s="1">
        <v>44996</v>
      </c>
      <c r="D25">
        <v>0.27835648148148145</v>
      </c>
      <c r="E25">
        <v>0.27861111111111109</v>
      </c>
      <c r="F25">
        <v>2.5462962962962961E-4</v>
      </c>
      <c r="G25" t="s">
        <v>29</v>
      </c>
      <c r="H25" t="s">
        <v>30</v>
      </c>
      <c r="I25" t="s">
        <v>31</v>
      </c>
      <c r="J25">
        <v>655063</v>
      </c>
      <c r="K25">
        <v>655063</v>
      </c>
      <c r="L25" t="s">
        <v>63</v>
      </c>
      <c r="M25" t="s">
        <v>66</v>
      </c>
      <c r="N25" t="s">
        <v>33</v>
      </c>
      <c r="P25" t="s">
        <v>503</v>
      </c>
      <c r="Q25" t="s">
        <v>504</v>
      </c>
      <c r="U25" t="s">
        <v>839</v>
      </c>
    </row>
    <row r="26" spans="1:21" x14ac:dyDescent="0.25">
      <c r="A26" t="s">
        <v>26</v>
      </c>
      <c r="B26" t="s">
        <v>27</v>
      </c>
      <c r="C26" s="1">
        <v>44996</v>
      </c>
      <c r="D26">
        <v>0.27865740740740741</v>
      </c>
      <c r="E26">
        <v>0.2790509259259259</v>
      </c>
      <c r="F26">
        <v>3.9351851851851852E-4</v>
      </c>
      <c r="G26" t="s">
        <v>29</v>
      </c>
      <c r="H26" t="s">
        <v>30</v>
      </c>
      <c r="I26" t="s">
        <v>31</v>
      </c>
      <c r="J26">
        <v>655058</v>
      </c>
      <c r="K26">
        <v>655058</v>
      </c>
      <c r="L26" t="s">
        <v>35</v>
      </c>
      <c r="M26" t="s">
        <v>64</v>
      </c>
      <c r="N26" t="s">
        <v>33</v>
      </c>
      <c r="P26" t="s">
        <v>840</v>
      </c>
      <c r="Q26" t="s">
        <v>841</v>
      </c>
      <c r="R26" t="s">
        <v>544</v>
      </c>
      <c r="U26" t="s">
        <v>480</v>
      </c>
    </row>
    <row r="27" spans="1:21" x14ac:dyDescent="0.25">
      <c r="A27" t="s">
        <v>26</v>
      </c>
      <c r="B27" t="s">
        <v>27</v>
      </c>
      <c r="C27" s="1">
        <v>44996</v>
      </c>
      <c r="D27">
        <v>0.27910879629629631</v>
      </c>
      <c r="E27">
        <v>0.27999999999999997</v>
      </c>
      <c r="F27">
        <v>8.9120370370370362E-4</v>
      </c>
      <c r="G27" t="s">
        <v>29</v>
      </c>
      <c r="H27" t="s">
        <v>30</v>
      </c>
      <c r="I27" t="s">
        <v>31</v>
      </c>
      <c r="J27">
        <v>655016</v>
      </c>
      <c r="K27">
        <v>655016</v>
      </c>
      <c r="L27" t="s">
        <v>63</v>
      </c>
      <c r="M27" t="s">
        <v>103</v>
      </c>
      <c r="N27" t="s">
        <v>33</v>
      </c>
      <c r="P27" t="s">
        <v>842</v>
      </c>
      <c r="Q27" t="s">
        <v>843</v>
      </c>
      <c r="R27" t="s">
        <v>538</v>
      </c>
      <c r="S27" t="s">
        <v>207</v>
      </c>
      <c r="T27" t="s">
        <v>207</v>
      </c>
      <c r="U27" t="s">
        <v>480</v>
      </c>
    </row>
    <row r="28" spans="1:21" x14ac:dyDescent="0.25">
      <c r="A28" t="s">
        <v>26</v>
      </c>
      <c r="B28" t="s">
        <v>27</v>
      </c>
      <c r="C28" s="1">
        <v>44996</v>
      </c>
      <c r="D28">
        <v>0.28006944444444443</v>
      </c>
      <c r="E28">
        <v>0.28094907407407405</v>
      </c>
      <c r="F28">
        <v>8.7962962962962962E-4</v>
      </c>
      <c r="G28" t="s">
        <v>29</v>
      </c>
      <c r="H28" t="s">
        <v>30</v>
      </c>
      <c r="I28" t="s">
        <v>31</v>
      </c>
      <c r="J28">
        <v>654907</v>
      </c>
      <c r="K28">
        <v>654907</v>
      </c>
      <c r="L28" t="s">
        <v>63</v>
      </c>
      <c r="M28" t="s">
        <v>103</v>
      </c>
      <c r="N28" t="s">
        <v>33</v>
      </c>
      <c r="P28" t="s">
        <v>844</v>
      </c>
      <c r="Q28" t="s">
        <v>845</v>
      </c>
      <c r="R28" t="s">
        <v>737</v>
      </c>
      <c r="S28" t="s">
        <v>207</v>
      </c>
      <c r="T28" t="s">
        <v>207</v>
      </c>
      <c r="U28" t="s">
        <v>480</v>
      </c>
    </row>
    <row r="29" spans="1:21" x14ac:dyDescent="0.25">
      <c r="A29" t="s">
        <v>26</v>
      </c>
      <c r="B29" t="s">
        <v>27</v>
      </c>
      <c r="C29" s="1">
        <v>44996</v>
      </c>
      <c r="D29">
        <v>0.2810185185185185</v>
      </c>
      <c r="E29">
        <v>0.28126157407407409</v>
      </c>
      <c r="F29">
        <v>2.4305555555555552E-4</v>
      </c>
      <c r="G29" t="s">
        <v>29</v>
      </c>
      <c r="H29" t="s">
        <v>30</v>
      </c>
      <c r="I29" t="s">
        <v>31</v>
      </c>
      <c r="J29">
        <v>654728</v>
      </c>
      <c r="K29">
        <v>654728</v>
      </c>
      <c r="L29" t="s">
        <v>63</v>
      </c>
      <c r="M29" t="s">
        <v>66</v>
      </c>
      <c r="N29" t="s">
        <v>33</v>
      </c>
      <c r="P29" t="s">
        <v>846</v>
      </c>
      <c r="Q29" t="s">
        <v>847</v>
      </c>
      <c r="U29" t="s">
        <v>480</v>
      </c>
    </row>
    <row r="30" spans="1:21" x14ac:dyDescent="0.25">
      <c r="A30" t="s">
        <v>26</v>
      </c>
      <c r="B30" t="s">
        <v>27</v>
      </c>
      <c r="C30" s="1">
        <v>44996</v>
      </c>
      <c r="D30">
        <v>0.28131944444444446</v>
      </c>
      <c r="E30">
        <v>0.28221064814814817</v>
      </c>
      <c r="F30">
        <v>8.9120370370370362E-4</v>
      </c>
      <c r="G30" t="s">
        <v>29</v>
      </c>
      <c r="H30" t="s">
        <v>30</v>
      </c>
      <c r="I30" t="s">
        <v>31</v>
      </c>
      <c r="J30">
        <v>654279</v>
      </c>
      <c r="K30">
        <v>654279</v>
      </c>
      <c r="L30" t="s">
        <v>63</v>
      </c>
      <c r="M30" t="s">
        <v>103</v>
      </c>
      <c r="N30" t="s">
        <v>33</v>
      </c>
      <c r="P30" t="s">
        <v>514</v>
      </c>
      <c r="Q30" t="s">
        <v>848</v>
      </c>
      <c r="R30" t="s">
        <v>538</v>
      </c>
      <c r="S30" t="s">
        <v>207</v>
      </c>
      <c r="T30" t="s">
        <v>207</v>
      </c>
      <c r="U30" t="s">
        <v>480</v>
      </c>
    </row>
    <row r="31" spans="1:21" x14ac:dyDescent="0.25">
      <c r="A31" t="s">
        <v>26</v>
      </c>
      <c r="B31" t="s">
        <v>27</v>
      </c>
      <c r="C31" s="1">
        <v>44996</v>
      </c>
      <c r="D31">
        <v>0.28226851851851853</v>
      </c>
      <c r="E31">
        <v>0.28252314814814816</v>
      </c>
      <c r="F31">
        <v>2.5462962962962961E-4</v>
      </c>
      <c r="G31" t="s">
        <v>29</v>
      </c>
      <c r="H31" t="s">
        <v>30</v>
      </c>
      <c r="I31" t="s">
        <v>31</v>
      </c>
      <c r="J31">
        <v>654256</v>
      </c>
      <c r="K31">
        <v>654256</v>
      </c>
      <c r="L31" t="s">
        <v>63</v>
      </c>
      <c r="M31" t="s">
        <v>66</v>
      </c>
      <c r="N31" t="s">
        <v>33</v>
      </c>
      <c r="P31" t="s">
        <v>849</v>
      </c>
      <c r="Q31" t="s">
        <v>850</v>
      </c>
      <c r="U31" t="s">
        <v>851</v>
      </c>
    </row>
    <row r="32" spans="1:21" x14ac:dyDescent="0.25">
      <c r="A32" t="s">
        <v>26</v>
      </c>
      <c r="B32" t="s">
        <v>27</v>
      </c>
      <c r="C32" s="1">
        <v>44996</v>
      </c>
      <c r="D32">
        <v>0.28256944444444443</v>
      </c>
      <c r="E32">
        <v>0.28346064814814814</v>
      </c>
      <c r="F32">
        <v>8.9120370370370362E-4</v>
      </c>
      <c r="G32" t="s">
        <v>29</v>
      </c>
      <c r="H32" t="s">
        <v>30</v>
      </c>
      <c r="I32" t="s">
        <v>31</v>
      </c>
      <c r="J32">
        <v>654244</v>
      </c>
      <c r="K32">
        <v>654244</v>
      </c>
      <c r="L32" t="s">
        <v>63</v>
      </c>
      <c r="M32" t="s">
        <v>103</v>
      </c>
      <c r="N32" t="s">
        <v>33</v>
      </c>
      <c r="P32" t="s">
        <v>852</v>
      </c>
      <c r="Q32" t="s">
        <v>853</v>
      </c>
      <c r="R32" t="s">
        <v>601</v>
      </c>
      <c r="S32" t="s">
        <v>207</v>
      </c>
      <c r="T32" t="s">
        <v>207</v>
      </c>
      <c r="U32" t="s">
        <v>480</v>
      </c>
    </row>
    <row r="33" spans="1:21" x14ac:dyDescent="0.25">
      <c r="A33" t="s">
        <v>26</v>
      </c>
      <c r="B33" t="s">
        <v>27</v>
      </c>
      <c r="C33" s="1">
        <v>44996</v>
      </c>
      <c r="D33">
        <v>0.2835185185185185</v>
      </c>
      <c r="E33">
        <v>0.28440972222222222</v>
      </c>
      <c r="F33">
        <v>8.9120370370370362E-4</v>
      </c>
      <c r="G33" t="s">
        <v>29</v>
      </c>
      <c r="H33" t="s">
        <v>30</v>
      </c>
      <c r="I33" t="s">
        <v>31</v>
      </c>
      <c r="J33">
        <v>654219</v>
      </c>
      <c r="K33">
        <v>654219</v>
      </c>
      <c r="L33" t="s">
        <v>63</v>
      </c>
      <c r="M33" t="s">
        <v>103</v>
      </c>
      <c r="N33" t="s">
        <v>33</v>
      </c>
      <c r="P33" t="s">
        <v>512</v>
      </c>
      <c r="Q33" t="s">
        <v>513</v>
      </c>
      <c r="R33" t="s">
        <v>505</v>
      </c>
      <c r="S33" t="s">
        <v>207</v>
      </c>
      <c r="T33" t="s">
        <v>207</v>
      </c>
      <c r="U33" t="s">
        <v>480</v>
      </c>
    </row>
    <row r="34" spans="1:21" x14ac:dyDescent="0.25">
      <c r="A34" t="s">
        <v>26</v>
      </c>
      <c r="B34" t="s">
        <v>27</v>
      </c>
      <c r="C34" s="1">
        <v>44996</v>
      </c>
      <c r="D34">
        <v>0.28447916666666667</v>
      </c>
      <c r="E34">
        <v>0.28472222222222221</v>
      </c>
      <c r="F34">
        <v>2.4305555555555552E-4</v>
      </c>
      <c r="G34" t="s">
        <v>29</v>
      </c>
      <c r="H34" t="s">
        <v>30</v>
      </c>
      <c r="I34" t="s">
        <v>31</v>
      </c>
      <c r="J34">
        <v>654195</v>
      </c>
      <c r="K34">
        <v>654195</v>
      </c>
      <c r="L34" t="s">
        <v>63</v>
      </c>
      <c r="M34" t="s">
        <v>66</v>
      </c>
      <c r="N34" t="s">
        <v>33</v>
      </c>
      <c r="P34" t="s">
        <v>854</v>
      </c>
      <c r="Q34" t="s">
        <v>855</v>
      </c>
      <c r="U34" t="s">
        <v>589</v>
      </c>
    </row>
    <row r="35" spans="1:21" x14ac:dyDescent="0.25">
      <c r="A35" t="s">
        <v>26</v>
      </c>
      <c r="B35" t="s">
        <v>27</v>
      </c>
      <c r="C35" s="1">
        <v>44996</v>
      </c>
      <c r="D35">
        <v>0.28478009259259257</v>
      </c>
      <c r="E35">
        <v>0.28516203703703707</v>
      </c>
      <c r="F35">
        <v>3.8194444444444446E-4</v>
      </c>
      <c r="G35" t="s">
        <v>29</v>
      </c>
      <c r="H35" t="s">
        <v>30</v>
      </c>
      <c r="I35" t="s">
        <v>31</v>
      </c>
      <c r="J35">
        <v>653943</v>
      </c>
      <c r="K35">
        <v>653943</v>
      </c>
      <c r="L35" t="s">
        <v>35</v>
      </c>
      <c r="M35" t="s">
        <v>64</v>
      </c>
      <c r="N35" t="s">
        <v>33</v>
      </c>
      <c r="P35" t="s">
        <v>856</v>
      </c>
      <c r="Q35" t="s">
        <v>857</v>
      </c>
      <c r="R35" t="s">
        <v>829</v>
      </c>
      <c r="U35" t="s">
        <v>480</v>
      </c>
    </row>
    <row r="36" spans="1:21" x14ac:dyDescent="0.25">
      <c r="A36" t="s">
        <v>26</v>
      </c>
      <c r="B36" t="s">
        <v>27</v>
      </c>
      <c r="C36" s="1">
        <v>44996</v>
      </c>
      <c r="D36">
        <v>0.28521990740740738</v>
      </c>
      <c r="E36">
        <v>0.28547453703703701</v>
      </c>
      <c r="F36">
        <v>2.5462962962962961E-4</v>
      </c>
      <c r="G36" t="s">
        <v>29</v>
      </c>
      <c r="H36" t="s">
        <v>30</v>
      </c>
      <c r="I36" t="s">
        <v>31</v>
      </c>
      <c r="J36">
        <v>653923</v>
      </c>
      <c r="K36">
        <v>653923</v>
      </c>
      <c r="L36" t="s">
        <v>63</v>
      </c>
      <c r="M36" t="s">
        <v>66</v>
      </c>
      <c r="N36" t="s">
        <v>33</v>
      </c>
      <c r="P36" t="s">
        <v>517</v>
      </c>
      <c r="Q36" t="s">
        <v>858</v>
      </c>
      <c r="U36" t="s">
        <v>502</v>
      </c>
    </row>
    <row r="37" spans="1:21" x14ac:dyDescent="0.25">
      <c r="A37" t="s">
        <v>26</v>
      </c>
      <c r="B37" t="s">
        <v>27</v>
      </c>
      <c r="C37" s="1">
        <v>44996</v>
      </c>
      <c r="D37">
        <v>0.28553240740740743</v>
      </c>
      <c r="E37">
        <v>0.28641203703703705</v>
      </c>
      <c r="F37">
        <v>8.7962962962962962E-4</v>
      </c>
      <c r="G37" t="s">
        <v>29</v>
      </c>
      <c r="H37" t="s">
        <v>30</v>
      </c>
      <c r="I37" t="s">
        <v>31</v>
      </c>
      <c r="J37">
        <v>653588</v>
      </c>
      <c r="K37">
        <v>653588</v>
      </c>
      <c r="L37" t="s">
        <v>63</v>
      </c>
      <c r="M37" t="s">
        <v>103</v>
      </c>
      <c r="N37" t="s">
        <v>33</v>
      </c>
      <c r="P37" t="s">
        <v>344</v>
      </c>
      <c r="Q37" t="s">
        <v>859</v>
      </c>
      <c r="R37" t="s">
        <v>740</v>
      </c>
      <c r="S37" t="s">
        <v>207</v>
      </c>
      <c r="T37" t="s">
        <v>207</v>
      </c>
      <c r="U37" t="s">
        <v>480</v>
      </c>
    </row>
    <row r="38" spans="1:21" x14ac:dyDescent="0.25">
      <c r="A38" t="s">
        <v>26</v>
      </c>
      <c r="B38" t="s">
        <v>27</v>
      </c>
      <c r="C38" s="1">
        <v>44996</v>
      </c>
      <c r="D38">
        <v>0.2864814814814815</v>
      </c>
      <c r="E38">
        <v>0.28685185185185186</v>
      </c>
      <c r="F38">
        <v>3.7037037037037035E-4</v>
      </c>
      <c r="G38" t="s">
        <v>29</v>
      </c>
      <c r="H38" t="s">
        <v>30</v>
      </c>
      <c r="I38" t="s">
        <v>31</v>
      </c>
      <c r="J38">
        <v>653573</v>
      </c>
      <c r="K38">
        <v>653573</v>
      </c>
      <c r="L38" t="s">
        <v>35</v>
      </c>
      <c r="M38" t="s">
        <v>64</v>
      </c>
      <c r="N38" t="s">
        <v>33</v>
      </c>
      <c r="P38" t="s">
        <v>542</v>
      </c>
      <c r="Q38" t="s">
        <v>543</v>
      </c>
      <c r="R38" t="s">
        <v>544</v>
      </c>
      <c r="U38" t="s">
        <v>480</v>
      </c>
    </row>
    <row r="39" spans="1:21" x14ac:dyDescent="0.25">
      <c r="A39" t="s">
        <v>26</v>
      </c>
      <c r="B39" t="s">
        <v>27</v>
      </c>
      <c r="C39" s="1">
        <v>44996</v>
      </c>
      <c r="D39">
        <v>0.28690972222222222</v>
      </c>
      <c r="E39">
        <v>0.28738425925925926</v>
      </c>
      <c r="F39">
        <v>4.7453703703703704E-4</v>
      </c>
      <c r="G39" t="s">
        <v>29</v>
      </c>
      <c r="H39" t="s">
        <v>30</v>
      </c>
      <c r="I39" t="s">
        <v>31</v>
      </c>
      <c r="J39">
        <v>653569</v>
      </c>
      <c r="K39">
        <v>653569</v>
      </c>
      <c r="L39" t="s">
        <v>35</v>
      </c>
      <c r="M39" t="s">
        <v>62</v>
      </c>
      <c r="N39" t="s">
        <v>33</v>
      </c>
      <c r="U39" t="s">
        <v>480</v>
      </c>
    </row>
    <row r="40" spans="1:21" x14ac:dyDescent="0.25">
      <c r="A40" t="s">
        <v>26</v>
      </c>
      <c r="B40" t="s">
        <v>27</v>
      </c>
      <c r="C40" s="1">
        <v>44996</v>
      </c>
      <c r="D40">
        <v>0.28744212962962962</v>
      </c>
      <c r="E40">
        <v>0.28768518518518521</v>
      </c>
      <c r="F40">
        <v>2.4305555555555552E-4</v>
      </c>
      <c r="G40" t="s">
        <v>29</v>
      </c>
      <c r="H40" t="s">
        <v>30</v>
      </c>
      <c r="I40" t="s">
        <v>31</v>
      </c>
      <c r="J40">
        <v>652936</v>
      </c>
      <c r="K40">
        <v>652936</v>
      </c>
      <c r="L40" t="s">
        <v>63</v>
      </c>
      <c r="M40" t="s">
        <v>66</v>
      </c>
      <c r="N40" t="s">
        <v>33</v>
      </c>
      <c r="P40" t="s">
        <v>521</v>
      </c>
      <c r="Q40" t="s">
        <v>522</v>
      </c>
      <c r="U40" t="s">
        <v>654</v>
      </c>
    </row>
    <row r="41" spans="1:21" x14ac:dyDescent="0.25">
      <c r="A41" t="s">
        <v>26</v>
      </c>
      <c r="B41" t="s">
        <v>27</v>
      </c>
      <c r="C41" s="1">
        <v>44996</v>
      </c>
      <c r="D41">
        <v>0.28774305555555557</v>
      </c>
      <c r="E41">
        <v>0.28812500000000002</v>
      </c>
      <c r="F41">
        <v>3.8194444444444446E-4</v>
      </c>
      <c r="G41" t="s">
        <v>29</v>
      </c>
      <c r="H41" t="s">
        <v>30</v>
      </c>
      <c r="I41" t="s">
        <v>31</v>
      </c>
      <c r="J41">
        <v>652591</v>
      </c>
      <c r="K41">
        <v>652591</v>
      </c>
      <c r="L41" t="s">
        <v>35</v>
      </c>
      <c r="M41" t="s">
        <v>64</v>
      </c>
      <c r="N41" t="s">
        <v>33</v>
      </c>
      <c r="P41" t="s">
        <v>860</v>
      </c>
      <c r="Q41" t="s">
        <v>861</v>
      </c>
      <c r="R41" t="s">
        <v>544</v>
      </c>
      <c r="U41" t="s">
        <v>480</v>
      </c>
    </row>
    <row r="42" spans="1:21" x14ac:dyDescent="0.25">
      <c r="A42" t="s">
        <v>26</v>
      </c>
      <c r="B42" t="s">
        <v>27</v>
      </c>
      <c r="C42" s="1">
        <v>44996</v>
      </c>
      <c r="D42">
        <v>0.28818287037037038</v>
      </c>
      <c r="E42">
        <v>0.28907407407407409</v>
      </c>
      <c r="F42">
        <v>8.9120370370370362E-4</v>
      </c>
      <c r="G42" t="s">
        <v>29</v>
      </c>
      <c r="H42" t="s">
        <v>30</v>
      </c>
      <c r="I42" t="s">
        <v>31</v>
      </c>
      <c r="J42">
        <v>652583</v>
      </c>
      <c r="K42">
        <v>652583</v>
      </c>
      <c r="L42" t="s">
        <v>63</v>
      </c>
      <c r="M42" t="s">
        <v>103</v>
      </c>
      <c r="N42" t="s">
        <v>33</v>
      </c>
      <c r="P42" t="s">
        <v>525</v>
      </c>
      <c r="Q42" t="s">
        <v>526</v>
      </c>
      <c r="R42" t="s">
        <v>505</v>
      </c>
      <c r="S42" t="s">
        <v>207</v>
      </c>
      <c r="T42" t="s">
        <v>207</v>
      </c>
      <c r="U42" t="s">
        <v>480</v>
      </c>
    </row>
    <row r="43" spans="1:21" x14ac:dyDescent="0.25">
      <c r="A43" t="s">
        <v>26</v>
      </c>
      <c r="B43" t="s">
        <v>27</v>
      </c>
      <c r="C43" s="1">
        <v>44996</v>
      </c>
      <c r="D43">
        <v>0.28913194444444446</v>
      </c>
      <c r="E43">
        <v>0.29003472222222221</v>
      </c>
      <c r="F43">
        <v>9.0277777777777784E-4</v>
      </c>
      <c r="G43" t="s">
        <v>29</v>
      </c>
      <c r="H43" t="s">
        <v>30</v>
      </c>
      <c r="I43" t="s">
        <v>31</v>
      </c>
      <c r="J43">
        <v>652481</v>
      </c>
      <c r="K43">
        <v>652481</v>
      </c>
      <c r="L43" t="s">
        <v>63</v>
      </c>
      <c r="M43" t="s">
        <v>103</v>
      </c>
      <c r="N43" t="s">
        <v>33</v>
      </c>
      <c r="P43" t="s">
        <v>527</v>
      </c>
      <c r="Q43" t="s">
        <v>528</v>
      </c>
      <c r="R43" t="s">
        <v>529</v>
      </c>
      <c r="S43" t="s">
        <v>207</v>
      </c>
      <c r="T43" t="s">
        <v>207</v>
      </c>
      <c r="U43" t="s">
        <v>480</v>
      </c>
    </row>
    <row r="44" spans="1:21" x14ac:dyDescent="0.25">
      <c r="A44" t="s">
        <v>26</v>
      </c>
      <c r="B44" t="s">
        <v>27</v>
      </c>
      <c r="C44" s="1">
        <v>44996</v>
      </c>
      <c r="D44">
        <v>0.29009259259259262</v>
      </c>
      <c r="E44">
        <v>0.29056712962962966</v>
      </c>
      <c r="F44">
        <v>4.7453703703703704E-4</v>
      </c>
      <c r="G44" t="s">
        <v>29</v>
      </c>
      <c r="H44" t="s">
        <v>30</v>
      </c>
      <c r="I44" t="s">
        <v>31</v>
      </c>
      <c r="J44">
        <v>652376</v>
      </c>
      <c r="K44">
        <v>652376</v>
      </c>
      <c r="L44" t="s">
        <v>35</v>
      </c>
      <c r="M44" t="s">
        <v>62</v>
      </c>
      <c r="N44" t="s">
        <v>33</v>
      </c>
      <c r="U44" t="s">
        <v>535</v>
      </c>
    </row>
    <row r="45" spans="1:21" x14ac:dyDescent="0.25">
      <c r="A45" t="s">
        <v>26</v>
      </c>
      <c r="B45" t="s">
        <v>27</v>
      </c>
      <c r="C45" s="1">
        <v>44996</v>
      </c>
      <c r="D45">
        <v>0.29062499999999997</v>
      </c>
      <c r="E45">
        <v>0.29077546296296297</v>
      </c>
      <c r="F45">
        <v>1.5046296296296297E-4</v>
      </c>
      <c r="G45" t="s">
        <v>29</v>
      </c>
      <c r="H45" t="s">
        <v>30</v>
      </c>
      <c r="I45" t="s">
        <v>31</v>
      </c>
      <c r="J45">
        <v>652256</v>
      </c>
      <c r="K45">
        <v>652256</v>
      </c>
      <c r="L45" t="s">
        <v>35</v>
      </c>
      <c r="M45" t="s">
        <v>62</v>
      </c>
      <c r="N45" t="s">
        <v>33</v>
      </c>
      <c r="U45" t="s">
        <v>508</v>
      </c>
    </row>
    <row r="46" spans="1:21" x14ac:dyDescent="0.25">
      <c r="A46" t="s">
        <v>26</v>
      </c>
      <c r="B46" t="s">
        <v>27</v>
      </c>
      <c r="C46" s="1">
        <v>44996</v>
      </c>
      <c r="D46">
        <v>0.29083333333333333</v>
      </c>
      <c r="E46">
        <v>0.29108796296296297</v>
      </c>
      <c r="F46">
        <v>2.5462962962962961E-4</v>
      </c>
      <c r="G46" t="s">
        <v>29</v>
      </c>
      <c r="H46" t="s">
        <v>30</v>
      </c>
      <c r="I46" t="s">
        <v>31</v>
      </c>
      <c r="J46">
        <v>652244</v>
      </c>
      <c r="K46">
        <v>652244</v>
      </c>
      <c r="L46" t="s">
        <v>63</v>
      </c>
      <c r="M46" t="s">
        <v>66</v>
      </c>
      <c r="N46" t="s">
        <v>33</v>
      </c>
      <c r="P46" t="s">
        <v>536</v>
      </c>
      <c r="Q46" t="s">
        <v>537</v>
      </c>
      <c r="U46" t="s">
        <v>562</v>
      </c>
    </row>
    <row r="47" spans="1:21" x14ac:dyDescent="0.25">
      <c r="A47" t="s">
        <v>26</v>
      </c>
      <c r="B47" t="s">
        <v>27</v>
      </c>
      <c r="C47" s="1">
        <v>44996</v>
      </c>
      <c r="D47">
        <v>0.29114583333333333</v>
      </c>
      <c r="E47">
        <v>0.29151620370370374</v>
      </c>
      <c r="F47">
        <v>3.7037037037037035E-4</v>
      </c>
      <c r="G47" t="s">
        <v>29</v>
      </c>
      <c r="H47" t="s">
        <v>30</v>
      </c>
      <c r="I47" t="s">
        <v>31</v>
      </c>
      <c r="J47">
        <v>652233</v>
      </c>
      <c r="K47">
        <v>652233</v>
      </c>
      <c r="L47" t="s">
        <v>35</v>
      </c>
      <c r="M47" t="s">
        <v>64</v>
      </c>
      <c r="N47" t="s">
        <v>33</v>
      </c>
      <c r="P47" t="s">
        <v>539</v>
      </c>
      <c r="Q47" t="s">
        <v>540</v>
      </c>
      <c r="R47" t="s">
        <v>544</v>
      </c>
      <c r="U47" t="s">
        <v>480</v>
      </c>
    </row>
    <row r="48" spans="1:21" x14ac:dyDescent="0.25">
      <c r="A48" t="s">
        <v>26</v>
      </c>
      <c r="B48" t="s">
        <v>27</v>
      </c>
      <c r="C48" s="1">
        <v>44996</v>
      </c>
      <c r="D48">
        <v>0.29157407407407404</v>
      </c>
      <c r="E48">
        <v>0.29181712962962963</v>
      </c>
      <c r="F48">
        <v>2.4305555555555552E-4</v>
      </c>
      <c r="G48" t="s">
        <v>29</v>
      </c>
      <c r="H48" t="s">
        <v>30</v>
      </c>
      <c r="I48" t="s">
        <v>31</v>
      </c>
      <c r="J48">
        <v>652217</v>
      </c>
      <c r="K48">
        <v>652217</v>
      </c>
      <c r="L48" t="s">
        <v>63</v>
      </c>
      <c r="M48" t="s">
        <v>66</v>
      </c>
      <c r="N48" t="s">
        <v>33</v>
      </c>
      <c r="P48" t="s">
        <v>862</v>
      </c>
      <c r="Q48" t="s">
        <v>863</v>
      </c>
      <c r="U48" t="s">
        <v>483</v>
      </c>
    </row>
    <row r="49" spans="1:21" x14ac:dyDescent="0.25">
      <c r="A49" t="s">
        <v>26</v>
      </c>
      <c r="B49" t="s">
        <v>27</v>
      </c>
      <c r="C49" s="1">
        <v>44996</v>
      </c>
      <c r="D49">
        <v>0.291875</v>
      </c>
      <c r="E49">
        <v>0.29212962962962963</v>
      </c>
      <c r="F49">
        <v>2.5462962962962961E-4</v>
      </c>
      <c r="G49" t="s">
        <v>29</v>
      </c>
      <c r="H49" t="s">
        <v>30</v>
      </c>
      <c r="I49" t="s">
        <v>31</v>
      </c>
      <c r="J49">
        <v>652186</v>
      </c>
      <c r="K49">
        <v>652186</v>
      </c>
      <c r="L49" t="s">
        <v>63</v>
      </c>
      <c r="M49" t="s">
        <v>66</v>
      </c>
      <c r="N49" t="s">
        <v>33</v>
      </c>
      <c r="P49" t="s">
        <v>545</v>
      </c>
      <c r="Q49" t="s">
        <v>546</v>
      </c>
      <c r="U49" t="s">
        <v>626</v>
      </c>
    </row>
    <row r="50" spans="1:21" x14ac:dyDescent="0.25">
      <c r="A50" t="s">
        <v>26</v>
      </c>
      <c r="B50" t="s">
        <v>27</v>
      </c>
      <c r="C50" s="1">
        <v>44996</v>
      </c>
      <c r="D50">
        <v>0.29218749999999999</v>
      </c>
      <c r="E50">
        <v>0.29266203703703703</v>
      </c>
      <c r="F50">
        <v>4.7453703703703704E-4</v>
      </c>
      <c r="G50" t="s">
        <v>29</v>
      </c>
      <c r="H50" t="s">
        <v>30</v>
      </c>
      <c r="I50" t="s">
        <v>31</v>
      </c>
      <c r="J50">
        <v>652175</v>
      </c>
      <c r="K50">
        <v>652175</v>
      </c>
      <c r="L50" t="s">
        <v>35</v>
      </c>
      <c r="M50" t="s">
        <v>62</v>
      </c>
      <c r="N50" t="s">
        <v>33</v>
      </c>
      <c r="U50" t="s">
        <v>480</v>
      </c>
    </row>
    <row r="51" spans="1:21" x14ac:dyDescent="0.25">
      <c r="A51" t="s">
        <v>26</v>
      </c>
      <c r="B51" t="s">
        <v>27</v>
      </c>
      <c r="C51" s="1">
        <v>44996</v>
      </c>
      <c r="D51">
        <v>0.29271990740740744</v>
      </c>
      <c r="E51">
        <v>0.29297453703703702</v>
      </c>
      <c r="F51">
        <v>2.5462962962962961E-4</v>
      </c>
      <c r="G51" t="s">
        <v>29</v>
      </c>
      <c r="H51" t="s">
        <v>30</v>
      </c>
      <c r="I51" t="s">
        <v>31</v>
      </c>
      <c r="J51">
        <v>652142</v>
      </c>
      <c r="K51">
        <v>652142</v>
      </c>
      <c r="L51" t="s">
        <v>63</v>
      </c>
      <c r="M51" t="s">
        <v>66</v>
      </c>
      <c r="N51" t="s">
        <v>33</v>
      </c>
      <c r="P51" t="s">
        <v>864</v>
      </c>
      <c r="Q51" t="s">
        <v>865</v>
      </c>
      <c r="U51" t="s">
        <v>775</v>
      </c>
    </row>
    <row r="52" spans="1:21" x14ac:dyDescent="0.25">
      <c r="A52" t="s">
        <v>26</v>
      </c>
      <c r="B52" t="s">
        <v>27</v>
      </c>
      <c r="C52" s="1">
        <v>44996</v>
      </c>
      <c r="D52">
        <v>0.29303240740740738</v>
      </c>
      <c r="E52">
        <v>0.29341435185185188</v>
      </c>
      <c r="F52">
        <v>3.8194444444444446E-4</v>
      </c>
      <c r="G52" t="s">
        <v>29</v>
      </c>
      <c r="H52" t="s">
        <v>30</v>
      </c>
      <c r="I52" t="s">
        <v>31</v>
      </c>
      <c r="J52">
        <v>652008</v>
      </c>
      <c r="K52">
        <v>652008</v>
      </c>
      <c r="L52" t="s">
        <v>35</v>
      </c>
      <c r="M52" t="s">
        <v>648</v>
      </c>
      <c r="N52" t="s">
        <v>33</v>
      </c>
      <c r="P52" t="s">
        <v>866</v>
      </c>
      <c r="Q52" t="s">
        <v>867</v>
      </c>
      <c r="U52" t="s">
        <v>480</v>
      </c>
    </row>
    <row r="53" spans="1:21" x14ac:dyDescent="0.25">
      <c r="A53" t="s">
        <v>26</v>
      </c>
      <c r="B53" t="s">
        <v>27</v>
      </c>
      <c r="C53" s="1">
        <v>44996</v>
      </c>
      <c r="D53">
        <v>0.29347222222222219</v>
      </c>
      <c r="E53">
        <v>0.29394675925925923</v>
      </c>
      <c r="F53">
        <v>4.7453703703703704E-4</v>
      </c>
      <c r="G53" t="s">
        <v>29</v>
      </c>
      <c r="H53" t="s">
        <v>30</v>
      </c>
      <c r="I53" t="s">
        <v>31</v>
      </c>
      <c r="J53">
        <v>651978</v>
      </c>
      <c r="K53">
        <v>651978</v>
      </c>
      <c r="L53" t="s">
        <v>35</v>
      </c>
      <c r="M53" t="s">
        <v>62</v>
      </c>
      <c r="N53" t="s">
        <v>33</v>
      </c>
      <c r="U53" t="s">
        <v>480</v>
      </c>
    </row>
    <row r="54" spans="1:21" x14ac:dyDescent="0.25">
      <c r="A54" t="s">
        <v>26</v>
      </c>
      <c r="B54" t="s">
        <v>27</v>
      </c>
      <c r="C54" s="1">
        <v>44996</v>
      </c>
      <c r="D54">
        <v>0.29400462962962964</v>
      </c>
      <c r="E54">
        <v>0.29415509259259259</v>
      </c>
      <c r="F54">
        <v>1.5046296296296297E-4</v>
      </c>
      <c r="G54" t="s">
        <v>29</v>
      </c>
      <c r="H54" t="s">
        <v>30</v>
      </c>
      <c r="I54" t="s">
        <v>31</v>
      </c>
      <c r="J54">
        <v>651916</v>
      </c>
      <c r="K54">
        <v>651916</v>
      </c>
      <c r="L54" t="s">
        <v>35</v>
      </c>
      <c r="M54" t="s">
        <v>62</v>
      </c>
      <c r="N54" t="s">
        <v>33</v>
      </c>
      <c r="U54" t="s">
        <v>480</v>
      </c>
    </row>
    <row r="55" spans="1:21" x14ac:dyDescent="0.25">
      <c r="A55" t="s">
        <v>26</v>
      </c>
      <c r="B55" t="s">
        <v>27</v>
      </c>
      <c r="C55" s="1">
        <v>44996</v>
      </c>
      <c r="D55">
        <v>0.29421296296296295</v>
      </c>
      <c r="E55">
        <v>0.29446759259259259</v>
      </c>
      <c r="F55">
        <v>2.5462962962962961E-4</v>
      </c>
      <c r="G55" t="s">
        <v>29</v>
      </c>
      <c r="H55" t="s">
        <v>30</v>
      </c>
      <c r="I55" t="s">
        <v>31</v>
      </c>
      <c r="J55">
        <v>651901</v>
      </c>
      <c r="K55">
        <v>651901</v>
      </c>
      <c r="L55" t="s">
        <v>63</v>
      </c>
      <c r="M55" t="s">
        <v>66</v>
      </c>
      <c r="N55" t="s">
        <v>33</v>
      </c>
      <c r="P55" t="s">
        <v>549</v>
      </c>
      <c r="Q55" t="s">
        <v>550</v>
      </c>
      <c r="U55" t="s">
        <v>839</v>
      </c>
    </row>
    <row r="56" spans="1:21" x14ac:dyDescent="0.25">
      <c r="A56" t="s">
        <v>26</v>
      </c>
      <c r="B56" t="s">
        <v>27</v>
      </c>
      <c r="C56" s="1">
        <v>44996</v>
      </c>
      <c r="D56">
        <v>0.29451388888888891</v>
      </c>
      <c r="E56">
        <v>0.29541666666666666</v>
      </c>
      <c r="F56">
        <v>9.0277777777777784E-4</v>
      </c>
      <c r="G56" t="s">
        <v>29</v>
      </c>
      <c r="H56" t="s">
        <v>30</v>
      </c>
      <c r="I56" t="s">
        <v>31</v>
      </c>
      <c r="J56">
        <v>651714</v>
      </c>
      <c r="K56">
        <v>651714</v>
      </c>
      <c r="L56" t="s">
        <v>63</v>
      </c>
      <c r="M56" t="s">
        <v>103</v>
      </c>
      <c r="N56" t="s">
        <v>33</v>
      </c>
      <c r="P56" t="s">
        <v>552</v>
      </c>
      <c r="Q56" t="s">
        <v>553</v>
      </c>
      <c r="R56" t="s">
        <v>505</v>
      </c>
      <c r="S56" t="s">
        <v>207</v>
      </c>
      <c r="T56" t="s">
        <v>207</v>
      </c>
      <c r="U56" t="s">
        <v>480</v>
      </c>
    </row>
    <row r="57" spans="1:21" x14ac:dyDescent="0.25">
      <c r="A57" t="s">
        <v>26</v>
      </c>
      <c r="B57" t="s">
        <v>27</v>
      </c>
      <c r="C57" s="1">
        <v>44996</v>
      </c>
      <c r="D57">
        <v>0.29547453703703702</v>
      </c>
      <c r="E57">
        <v>0.29571759259259262</v>
      </c>
      <c r="F57">
        <v>2.4305555555555552E-4</v>
      </c>
      <c r="G57" t="s">
        <v>29</v>
      </c>
      <c r="H57" t="s">
        <v>30</v>
      </c>
      <c r="I57" t="s">
        <v>31</v>
      </c>
      <c r="J57">
        <v>651702</v>
      </c>
      <c r="K57">
        <v>651702</v>
      </c>
      <c r="L57" t="s">
        <v>63</v>
      </c>
      <c r="M57" t="s">
        <v>66</v>
      </c>
      <c r="N57" t="s">
        <v>33</v>
      </c>
      <c r="P57" t="s">
        <v>868</v>
      </c>
      <c r="Q57" t="s">
        <v>869</v>
      </c>
      <c r="U57" t="s">
        <v>626</v>
      </c>
    </row>
    <row r="58" spans="1:21" x14ac:dyDescent="0.25">
      <c r="A58" t="s">
        <v>26</v>
      </c>
      <c r="B58" t="s">
        <v>27</v>
      </c>
      <c r="C58" s="1">
        <v>44996</v>
      </c>
      <c r="D58">
        <v>0.29577546296296298</v>
      </c>
      <c r="E58">
        <v>0.29603009259259261</v>
      </c>
      <c r="F58">
        <v>2.5462962962962961E-4</v>
      </c>
      <c r="G58" t="s">
        <v>29</v>
      </c>
      <c r="H58" t="s">
        <v>30</v>
      </c>
      <c r="I58" t="s">
        <v>31</v>
      </c>
      <c r="J58">
        <v>651633</v>
      </c>
      <c r="K58">
        <v>651633</v>
      </c>
      <c r="L58" t="s">
        <v>63</v>
      </c>
      <c r="M58" t="s">
        <v>66</v>
      </c>
      <c r="N58" t="s">
        <v>33</v>
      </c>
      <c r="P58" t="s">
        <v>487</v>
      </c>
      <c r="Q58" t="s">
        <v>488</v>
      </c>
      <c r="U58" t="s">
        <v>480</v>
      </c>
    </row>
    <row r="59" spans="1:21" x14ac:dyDescent="0.25">
      <c r="A59" t="s">
        <v>26</v>
      </c>
      <c r="B59" t="s">
        <v>27</v>
      </c>
      <c r="C59" s="1">
        <v>44996</v>
      </c>
      <c r="D59">
        <v>0.29608796296296297</v>
      </c>
      <c r="E59">
        <v>0.29623842592592592</v>
      </c>
      <c r="F59">
        <v>1.5046296296296297E-4</v>
      </c>
      <c r="G59" t="s">
        <v>29</v>
      </c>
      <c r="H59" t="s">
        <v>30</v>
      </c>
      <c r="I59" t="s">
        <v>31</v>
      </c>
      <c r="J59">
        <v>651582</v>
      </c>
      <c r="K59">
        <v>651582</v>
      </c>
      <c r="L59" t="s">
        <v>35</v>
      </c>
      <c r="M59" t="s">
        <v>62</v>
      </c>
      <c r="N59" t="s">
        <v>33</v>
      </c>
      <c r="U59" t="s">
        <v>480</v>
      </c>
    </row>
    <row r="60" spans="1:21" x14ac:dyDescent="0.25">
      <c r="A60" t="s">
        <v>26</v>
      </c>
      <c r="B60" t="s">
        <v>27</v>
      </c>
      <c r="C60" s="1">
        <v>44996</v>
      </c>
      <c r="D60">
        <v>0.29629629629629628</v>
      </c>
      <c r="E60">
        <v>0.29719907407407409</v>
      </c>
      <c r="F60">
        <v>9.0277777777777784E-4</v>
      </c>
      <c r="G60" t="s">
        <v>29</v>
      </c>
      <c r="H60" t="s">
        <v>30</v>
      </c>
      <c r="I60" t="s">
        <v>31</v>
      </c>
      <c r="J60">
        <v>651568</v>
      </c>
      <c r="K60">
        <v>651568</v>
      </c>
      <c r="L60" t="s">
        <v>63</v>
      </c>
      <c r="M60" t="s">
        <v>103</v>
      </c>
      <c r="N60" t="s">
        <v>33</v>
      </c>
      <c r="P60" t="s">
        <v>554</v>
      </c>
      <c r="Q60" t="s">
        <v>555</v>
      </c>
      <c r="R60" t="s">
        <v>505</v>
      </c>
      <c r="S60" t="s">
        <v>207</v>
      </c>
      <c r="T60" t="s">
        <v>207</v>
      </c>
      <c r="U60" t="s">
        <v>480</v>
      </c>
    </row>
    <row r="61" spans="1:21" x14ac:dyDescent="0.25">
      <c r="A61" t="s">
        <v>26</v>
      </c>
      <c r="B61" t="s">
        <v>27</v>
      </c>
      <c r="C61" s="1">
        <v>44996</v>
      </c>
      <c r="D61">
        <v>0.29724537037037035</v>
      </c>
      <c r="E61">
        <v>0.29813657407407407</v>
      </c>
      <c r="F61">
        <v>8.9120370370370362E-4</v>
      </c>
      <c r="G61" t="s">
        <v>29</v>
      </c>
      <c r="H61" t="s">
        <v>30</v>
      </c>
      <c r="I61" t="s">
        <v>31</v>
      </c>
      <c r="J61">
        <v>651527</v>
      </c>
      <c r="K61">
        <v>651527</v>
      </c>
      <c r="L61" t="s">
        <v>63</v>
      </c>
      <c r="M61" t="s">
        <v>103</v>
      </c>
      <c r="N61" t="s">
        <v>33</v>
      </c>
      <c r="P61" t="s">
        <v>489</v>
      </c>
      <c r="Q61" t="s">
        <v>490</v>
      </c>
      <c r="R61" t="s">
        <v>505</v>
      </c>
      <c r="S61" t="s">
        <v>207</v>
      </c>
      <c r="T61" t="s">
        <v>207</v>
      </c>
      <c r="U61" t="s">
        <v>480</v>
      </c>
    </row>
    <row r="62" spans="1:21" x14ac:dyDescent="0.25">
      <c r="A62" t="s">
        <v>26</v>
      </c>
      <c r="B62" t="s">
        <v>27</v>
      </c>
      <c r="C62" s="1">
        <v>44996</v>
      </c>
      <c r="D62">
        <v>0.29819444444444443</v>
      </c>
      <c r="E62">
        <v>0.29866898148148147</v>
      </c>
      <c r="F62">
        <v>4.7453703703703704E-4</v>
      </c>
      <c r="G62" t="s">
        <v>29</v>
      </c>
      <c r="H62" t="s">
        <v>30</v>
      </c>
      <c r="I62" t="s">
        <v>31</v>
      </c>
      <c r="J62">
        <v>651314</v>
      </c>
      <c r="K62">
        <v>651314</v>
      </c>
      <c r="L62" t="s">
        <v>35</v>
      </c>
      <c r="M62" t="s">
        <v>62</v>
      </c>
      <c r="N62" t="s">
        <v>33</v>
      </c>
      <c r="U62" t="s">
        <v>480</v>
      </c>
    </row>
    <row r="63" spans="1:21" x14ac:dyDescent="0.25">
      <c r="A63" t="s">
        <v>26</v>
      </c>
      <c r="B63" t="s">
        <v>27</v>
      </c>
      <c r="C63" s="1">
        <v>44996</v>
      </c>
      <c r="D63">
        <v>0.29872685185185183</v>
      </c>
      <c r="E63">
        <v>0.29899305555555555</v>
      </c>
      <c r="F63">
        <v>2.6620370370370372E-4</v>
      </c>
      <c r="G63" t="s">
        <v>29</v>
      </c>
      <c r="H63" t="s">
        <v>30</v>
      </c>
      <c r="I63" t="s">
        <v>31</v>
      </c>
      <c r="J63">
        <v>651269</v>
      </c>
      <c r="K63">
        <v>651269</v>
      </c>
      <c r="L63" t="s">
        <v>63</v>
      </c>
      <c r="M63" t="s">
        <v>66</v>
      </c>
      <c r="N63" t="s">
        <v>33</v>
      </c>
      <c r="P63" t="s">
        <v>248</v>
      </c>
      <c r="Q63" t="s">
        <v>559</v>
      </c>
      <c r="U63" t="s">
        <v>480</v>
      </c>
    </row>
    <row r="64" spans="1:21" x14ac:dyDescent="0.25">
      <c r="A64" t="s">
        <v>26</v>
      </c>
      <c r="B64" t="s">
        <v>27</v>
      </c>
      <c r="C64" s="1">
        <v>44996</v>
      </c>
      <c r="D64">
        <v>0.29905092592592591</v>
      </c>
      <c r="E64">
        <v>0.29995370370370372</v>
      </c>
      <c r="F64">
        <v>9.0277777777777784E-4</v>
      </c>
      <c r="G64" t="s">
        <v>29</v>
      </c>
      <c r="H64" t="s">
        <v>30</v>
      </c>
      <c r="I64" t="s">
        <v>31</v>
      </c>
      <c r="J64">
        <v>651230</v>
      </c>
      <c r="K64">
        <v>651230</v>
      </c>
      <c r="L64" t="s">
        <v>63</v>
      </c>
      <c r="M64" t="s">
        <v>103</v>
      </c>
      <c r="N64" t="s">
        <v>33</v>
      </c>
      <c r="P64" t="s">
        <v>563</v>
      </c>
      <c r="Q64" t="s">
        <v>564</v>
      </c>
      <c r="R64" t="s">
        <v>505</v>
      </c>
      <c r="S64" t="s">
        <v>207</v>
      </c>
      <c r="T64" t="s">
        <v>207</v>
      </c>
      <c r="U64" t="s">
        <v>480</v>
      </c>
    </row>
    <row r="65" spans="1:21" x14ac:dyDescent="0.25">
      <c r="A65" t="s">
        <v>26</v>
      </c>
      <c r="B65" t="s">
        <v>27</v>
      </c>
      <c r="C65" s="1">
        <v>44996</v>
      </c>
      <c r="D65">
        <v>0.30001157407407408</v>
      </c>
      <c r="E65">
        <v>0.30025462962962962</v>
      </c>
      <c r="F65">
        <v>2.4305555555555552E-4</v>
      </c>
      <c r="G65" t="s">
        <v>29</v>
      </c>
      <c r="H65" t="s">
        <v>30</v>
      </c>
      <c r="I65" t="s">
        <v>31</v>
      </c>
      <c r="J65">
        <v>651214</v>
      </c>
      <c r="K65">
        <v>651214</v>
      </c>
      <c r="L65" t="s">
        <v>63</v>
      </c>
      <c r="M65" t="s">
        <v>66</v>
      </c>
      <c r="N65" t="s">
        <v>33</v>
      </c>
      <c r="P65" t="s">
        <v>870</v>
      </c>
      <c r="Q65" t="s">
        <v>871</v>
      </c>
      <c r="U65" t="s">
        <v>609</v>
      </c>
    </row>
    <row r="66" spans="1:21" x14ac:dyDescent="0.25">
      <c r="A66" t="s">
        <v>26</v>
      </c>
      <c r="B66" t="s">
        <v>27</v>
      </c>
      <c r="C66" s="1">
        <v>44996</v>
      </c>
      <c r="D66">
        <v>0.30031249999999998</v>
      </c>
      <c r="E66">
        <v>0.30056712962962961</v>
      </c>
      <c r="F66">
        <v>2.5462962962962961E-4</v>
      </c>
      <c r="G66" t="s">
        <v>29</v>
      </c>
      <c r="H66" t="s">
        <v>30</v>
      </c>
      <c r="I66" t="s">
        <v>31</v>
      </c>
      <c r="J66">
        <v>651032</v>
      </c>
      <c r="K66">
        <v>651032</v>
      </c>
      <c r="L66" t="s">
        <v>63</v>
      </c>
      <c r="M66" t="s">
        <v>66</v>
      </c>
      <c r="N66" t="s">
        <v>33</v>
      </c>
      <c r="P66" t="s">
        <v>872</v>
      </c>
      <c r="Q66" t="s">
        <v>873</v>
      </c>
      <c r="U66" t="s">
        <v>562</v>
      </c>
    </row>
    <row r="67" spans="1:21" x14ac:dyDescent="0.25">
      <c r="A67" t="s">
        <v>26</v>
      </c>
      <c r="B67" t="s">
        <v>27</v>
      </c>
      <c r="C67" s="1">
        <v>44996</v>
      </c>
      <c r="D67">
        <v>0.30061342592592594</v>
      </c>
      <c r="E67">
        <v>0.30108796296296297</v>
      </c>
      <c r="F67">
        <v>4.7453703703703704E-4</v>
      </c>
      <c r="G67" t="s">
        <v>29</v>
      </c>
      <c r="H67" t="s">
        <v>30</v>
      </c>
      <c r="I67" t="s">
        <v>31</v>
      </c>
      <c r="J67">
        <v>651003</v>
      </c>
      <c r="K67">
        <v>651003</v>
      </c>
      <c r="L67" t="s">
        <v>35</v>
      </c>
      <c r="M67" t="s">
        <v>62</v>
      </c>
      <c r="N67" t="s">
        <v>33</v>
      </c>
      <c r="U67" t="s">
        <v>480</v>
      </c>
    </row>
    <row r="68" spans="1:21" x14ac:dyDescent="0.25">
      <c r="A68" t="s">
        <v>26</v>
      </c>
      <c r="B68" t="s">
        <v>27</v>
      </c>
      <c r="C68" s="1">
        <v>44996</v>
      </c>
      <c r="D68">
        <v>0.30114583333333333</v>
      </c>
      <c r="E68">
        <v>0.30162037037037037</v>
      </c>
      <c r="F68">
        <v>4.7453703703703704E-4</v>
      </c>
      <c r="G68" t="s">
        <v>29</v>
      </c>
      <c r="H68" t="s">
        <v>30</v>
      </c>
      <c r="I68" t="s">
        <v>31</v>
      </c>
      <c r="J68">
        <v>651000</v>
      </c>
      <c r="K68">
        <v>651000</v>
      </c>
      <c r="L68" t="s">
        <v>35</v>
      </c>
      <c r="M68" t="s">
        <v>62</v>
      </c>
      <c r="N68" t="s">
        <v>33</v>
      </c>
      <c r="U68" t="s">
        <v>480</v>
      </c>
    </row>
    <row r="69" spans="1:21" x14ac:dyDescent="0.25">
      <c r="A69" t="s">
        <v>26</v>
      </c>
      <c r="B69" t="s">
        <v>27</v>
      </c>
      <c r="C69" s="1">
        <v>44996</v>
      </c>
      <c r="D69">
        <v>0.30167824074074073</v>
      </c>
      <c r="E69">
        <v>0.30192129629629633</v>
      </c>
      <c r="F69">
        <v>2.4305555555555552E-4</v>
      </c>
      <c r="G69" t="s">
        <v>29</v>
      </c>
      <c r="H69" t="s">
        <v>30</v>
      </c>
      <c r="I69" t="s">
        <v>31</v>
      </c>
      <c r="J69">
        <v>650786</v>
      </c>
      <c r="K69">
        <v>650786</v>
      </c>
      <c r="L69" t="s">
        <v>63</v>
      </c>
      <c r="M69" t="s">
        <v>66</v>
      </c>
      <c r="N69" t="s">
        <v>33</v>
      </c>
      <c r="P69" t="s">
        <v>874</v>
      </c>
      <c r="Q69" t="s">
        <v>571</v>
      </c>
      <c r="U69" t="s">
        <v>480</v>
      </c>
    </row>
    <row r="70" spans="1:21" x14ac:dyDescent="0.25">
      <c r="A70" t="s">
        <v>26</v>
      </c>
      <c r="B70" t="s">
        <v>27</v>
      </c>
      <c r="C70" s="1">
        <v>44996</v>
      </c>
      <c r="D70">
        <v>0.30197916666666663</v>
      </c>
      <c r="E70">
        <v>0.30222222222222223</v>
      </c>
      <c r="F70">
        <v>2.4305555555555552E-4</v>
      </c>
      <c r="G70" t="s">
        <v>29</v>
      </c>
      <c r="H70" t="s">
        <v>30</v>
      </c>
      <c r="I70" t="s">
        <v>31</v>
      </c>
      <c r="J70">
        <v>650761</v>
      </c>
      <c r="K70">
        <v>650761</v>
      </c>
      <c r="L70" t="s">
        <v>63</v>
      </c>
      <c r="M70" t="s">
        <v>66</v>
      </c>
      <c r="N70" t="s">
        <v>33</v>
      </c>
      <c r="P70" t="s">
        <v>875</v>
      </c>
      <c r="Q70" t="s">
        <v>876</v>
      </c>
      <c r="U70" t="s">
        <v>705</v>
      </c>
    </row>
    <row r="71" spans="1:21" x14ac:dyDescent="0.25">
      <c r="A71" t="s">
        <v>26</v>
      </c>
      <c r="B71" t="s">
        <v>27</v>
      </c>
      <c r="C71" s="1">
        <v>44996</v>
      </c>
      <c r="D71">
        <v>0.30228009259259259</v>
      </c>
      <c r="E71">
        <v>0.30243055555555559</v>
      </c>
      <c r="F71">
        <v>1.5046296296296297E-4</v>
      </c>
      <c r="G71" t="s">
        <v>29</v>
      </c>
      <c r="H71" t="s">
        <v>30</v>
      </c>
      <c r="I71" t="s">
        <v>31</v>
      </c>
      <c r="J71">
        <v>650582</v>
      </c>
      <c r="K71">
        <v>650582</v>
      </c>
      <c r="L71" t="s">
        <v>35</v>
      </c>
      <c r="M71" t="s">
        <v>62</v>
      </c>
      <c r="N71" t="s">
        <v>33</v>
      </c>
      <c r="U71" t="s">
        <v>480</v>
      </c>
    </row>
    <row r="72" spans="1:21" x14ac:dyDescent="0.25">
      <c r="A72" t="s">
        <v>26</v>
      </c>
      <c r="B72" t="s">
        <v>27</v>
      </c>
      <c r="C72" s="1">
        <v>44996</v>
      </c>
      <c r="D72">
        <v>0.3024884259259259</v>
      </c>
      <c r="E72">
        <v>0.30274305555555553</v>
      </c>
      <c r="F72">
        <v>2.5462962962962961E-4</v>
      </c>
      <c r="G72" t="s">
        <v>29</v>
      </c>
      <c r="H72" t="s">
        <v>30</v>
      </c>
      <c r="I72" t="s">
        <v>31</v>
      </c>
      <c r="J72">
        <v>650572</v>
      </c>
      <c r="K72">
        <v>650572</v>
      </c>
      <c r="L72" t="s">
        <v>63</v>
      </c>
      <c r="M72" t="s">
        <v>66</v>
      </c>
      <c r="N72" t="s">
        <v>33</v>
      </c>
      <c r="P72" t="s">
        <v>877</v>
      </c>
      <c r="Q72" t="s">
        <v>878</v>
      </c>
      <c r="U72" t="s">
        <v>480</v>
      </c>
    </row>
    <row r="73" spans="1:21" x14ac:dyDescent="0.25">
      <c r="A73" t="s">
        <v>26</v>
      </c>
      <c r="B73" t="s">
        <v>27</v>
      </c>
      <c r="C73" s="1">
        <v>44996</v>
      </c>
      <c r="D73">
        <v>0.30280092592592595</v>
      </c>
      <c r="E73">
        <v>0.3037037037037037</v>
      </c>
      <c r="F73">
        <v>9.0277777777777784E-4</v>
      </c>
      <c r="G73" t="s">
        <v>29</v>
      </c>
      <c r="H73" t="s">
        <v>30</v>
      </c>
      <c r="I73" t="s">
        <v>31</v>
      </c>
      <c r="J73">
        <v>650542</v>
      </c>
      <c r="K73">
        <v>650542</v>
      </c>
      <c r="L73" t="s">
        <v>63</v>
      </c>
      <c r="M73" t="s">
        <v>103</v>
      </c>
      <c r="N73" t="s">
        <v>33</v>
      </c>
      <c r="P73" t="s">
        <v>572</v>
      </c>
      <c r="Q73" t="s">
        <v>573</v>
      </c>
      <c r="R73" t="s">
        <v>505</v>
      </c>
      <c r="S73" t="s">
        <v>207</v>
      </c>
      <c r="T73" t="s">
        <v>207</v>
      </c>
      <c r="U73" t="s">
        <v>480</v>
      </c>
    </row>
    <row r="74" spans="1:21" x14ac:dyDescent="0.25">
      <c r="A74" t="s">
        <v>26</v>
      </c>
      <c r="B74" t="s">
        <v>27</v>
      </c>
      <c r="C74" s="1">
        <v>44996</v>
      </c>
      <c r="D74">
        <v>0.30376157407407406</v>
      </c>
      <c r="E74">
        <v>0.30464120370370368</v>
      </c>
      <c r="F74">
        <v>8.7962962962962962E-4</v>
      </c>
      <c r="G74" t="s">
        <v>29</v>
      </c>
      <c r="H74" t="s">
        <v>30</v>
      </c>
      <c r="I74" t="s">
        <v>31</v>
      </c>
      <c r="J74">
        <v>650219</v>
      </c>
      <c r="K74">
        <v>650219</v>
      </c>
      <c r="L74" t="s">
        <v>63</v>
      </c>
      <c r="M74" t="s">
        <v>103</v>
      </c>
      <c r="N74" t="s">
        <v>33</v>
      </c>
      <c r="P74" t="s">
        <v>578</v>
      </c>
      <c r="Q74" t="s">
        <v>579</v>
      </c>
      <c r="R74" t="s">
        <v>505</v>
      </c>
      <c r="S74" t="s">
        <v>207</v>
      </c>
      <c r="T74" t="s">
        <v>207</v>
      </c>
      <c r="U74" t="s">
        <v>480</v>
      </c>
    </row>
    <row r="75" spans="1:21" x14ac:dyDescent="0.25">
      <c r="A75" t="s">
        <v>26</v>
      </c>
      <c r="B75" t="s">
        <v>27</v>
      </c>
      <c r="C75" s="1">
        <v>44996</v>
      </c>
      <c r="D75">
        <v>0.30469907407407409</v>
      </c>
      <c r="E75">
        <v>0.30557870370370371</v>
      </c>
      <c r="F75">
        <v>8.7962962962962962E-4</v>
      </c>
      <c r="G75" t="s">
        <v>29</v>
      </c>
      <c r="H75" t="s">
        <v>30</v>
      </c>
      <c r="I75" t="s">
        <v>31</v>
      </c>
      <c r="J75">
        <v>650103</v>
      </c>
      <c r="K75">
        <v>650103</v>
      </c>
      <c r="L75" t="s">
        <v>63</v>
      </c>
      <c r="M75" t="s">
        <v>103</v>
      </c>
      <c r="N75" t="s">
        <v>33</v>
      </c>
      <c r="P75" t="s">
        <v>457</v>
      </c>
      <c r="Q75" t="s">
        <v>580</v>
      </c>
      <c r="R75" t="s">
        <v>505</v>
      </c>
      <c r="S75" t="s">
        <v>207</v>
      </c>
      <c r="T75" t="s">
        <v>207</v>
      </c>
      <c r="U75" t="s">
        <v>480</v>
      </c>
    </row>
    <row r="76" spans="1:21" x14ac:dyDescent="0.25">
      <c r="A76" t="s">
        <v>26</v>
      </c>
      <c r="B76" t="s">
        <v>27</v>
      </c>
      <c r="C76" s="1">
        <v>44996</v>
      </c>
      <c r="D76">
        <v>0.30563657407407407</v>
      </c>
      <c r="E76">
        <v>0.30578703703703702</v>
      </c>
      <c r="F76">
        <v>1.5046296296296297E-4</v>
      </c>
      <c r="G76" t="s">
        <v>29</v>
      </c>
      <c r="H76" t="s">
        <v>30</v>
      </c>
      <c r="I76" t="s">
        <v>31</v>
      </c>
      <c r="J76">
        <v>649979</v>
      </c>
      <c r="K76">
        <v>649979</v>
      </c>
      <c r="L76" t="s">
        <v>35</v>
      </c>
      <c r="M76" t="s">
        <v>62</v>
      </c>
      <c r="N76" t="s">
        <v>33</v>
      </c>
      <c r="U76" t="s">
        <v>480</v>
      </c>
    </row>
    <row r="77" spans="1:21" x14ac:dyDescent="0.25">
      <c r="A77" t="s">
        <v>26</v>
      </c>
      <c r="B77" t="s">
        <v>27</v>
      </c>
      <c r="C77" s="1">
        <v>44996</v>
      </c>
      <c r="D77">
        <v>0.30583333333333335</v>
      </c>
      <c r="E77">
        <v>0.30607638888888888</v>
      </c>
      <c r="F77">
        <v>2.4305555555555552E-4</v>
      </c>
      <c r="G77" t="s">
        <v>29</v>
      </c>
      <c r="H77" t="s">
        <v>30</v>
      </c>
      <c r="I77" t="s">
        <v>31</v>
      </c>
      <c r="J77">
        <v>649770</v>
      </c>
      <c r="K77">
        <v>649770</v>
      </c>
      <c r="L77" t="s">
        <v>63</v>
      </c>
      <c r="M77" t="s">
        <v>66</v>
      </c>
      <c r="N77" t="s">
        <v>33</v>
      </c>
      <c r="P77" t="s">
        <v>879</v>
      </c>
      <c r="Q77" t="s">
        <v>880</v>
      </c>
      <c r="U77" t="s">
        <v>881</v>
      </c>
    </row>
    <row r="78" spans="1:21" x14ac:dyDescent="0.25">
      <c r="A78" t="s">
        <v>26</v>
      </c>
      <c r="B78" t="s">
        <v>27</v>
      </c>
      <c r="C78" s="1">
        <v>44996</v>
      </c>
      <c r="D78">
        <v>0.30613425925925924</v>
      </c>
      <c r="E78">
        <v>0.30662037037037038</v>
      </c>
      <c r="F78">
        <v>4.8611111111111104E-4</v>
      </c>
      <c r="G78" t="s">
        <v>29</v>
      </c>
      <c r="H78" t="s">
        <v>30</v>
      </c>
      <c r="I78" t="s">
        <v>31</v>
      </c>
      <c r="J78">
        <v>649607</v>
      </c>
      <c r="K78">
        <v>649607</v>
      </c>
      <c r="L78" t="s">
        <v>35</v>
      </c>
      <c r="M78" t="s">
        <v>62</v>
      </c>
      <c r="N78" t="s">
        <v>33</v>
      </c>
      <c r="U78" t="s">
        <v>480</v>
      </c>
    </row>
    <row r="79" spans="1:21" x14ac:dyDescent="0.25">
      <c r="A79" t="s">
        <v>26</v>
      </c>
      <c r="B79" t="s">
        <v>27</v>
      </c>
      <c r="C79" s="1">
        <v>44996</v>
      </c>
      <c r="D79">
        <v>0.3066666666666667</v>
      </c>
      <c r="E79">
        <v>0.30758101851851855</v>
      </c>
      <c r="F79">
        <v>9.1435185185185185E-4</v>
      </c>
      <c r="G79" t="s">
        <v>29</v>
      </c>
      <c r="H79" t="s">
        <v>30</v>
      </c>
      <c r="I79" t="s">
        <v>31</v>
      </c>
      <c r="J79">
        <v>649571</v>
      </c>
      <c r="K79">
        <v>649571</v>
      </c>
      <c r="L79" t="s">
        <v>63</v>
      </c>
      <c r="M79" t="s">
        <v>103</v>
      </c>
      <c r="N79" t="s">
        <v>33</v>
      </c>
      <c r="P79" t="s">
        <v>590</v>
      </c>
      <c r="Q79" t="s">
        <v>591</v>
      </c>
      <c r="R79" t="s">
        <v>505</v>
      </c>
      <c r="S79" t="s">
        <v>207</v>
      </c>
      <c r="T79" t="s">
        <v>207</v>
      </c>
      <c r="U79" t="s">
        <v>480</v>
      </c>
    </row>
    <row r="80" spans="1:21" x14ac:dyDescent="0.25">
      <c r="A80" t="s">
        <v>26</v>
      </c>
      <c r="B80" t="s">
        <v>27</v>
      </c>
      <c r="C80" s="1">
        <v>44996</v>
      </c>
      <c r="D80">
        <v>0.30763888888888891</v>
      </c>
      <c r="E80">
        <v>0.30854166666666666</v>
      </c>
      <c r="F80">
        <v>9.0277777777777784E-4</v>
      </c>
      <c r="G80" t="s">
        <v>29</v>
      </c>
      <c r="H80" t="s">
        <v>30</v>
      </c>
      <c r="I80" t="s">
        <v>31</v>
      </c>
      <c r="J80">
        <v>649537</v>
      </c>
      <c r="K80">
        <v>649537</v>
      </c>
      <c r="L80" t="s">
        <v>63</v>
      </c>
      <c r="M80" t="s">
        <v>103</v>
      </c>
      <c r="N80" t="s">
        <v>33</v>
      </c>
      <c r="P80" t="s">
        <v>597</v>
      </c>
      <c r="Q80" t="s">
        <v>598</v>
      </c>
      <c r="R80" t="s">
        <v>505</v>
      </c>
      <c r="S80" t="s">
        <v>207</v>
      </c>
      <c r="T80" t="s">
        <v>207</v>
      </c>
      <c r="U80" t="s">
        <v>480</v>
      </c>
    </row>
    <row r="81" spans="1:21" x14ac:dyDescent="0.25">
      <c r="A81" t="s">
        <v>26</v>
      </c>
      <c r="B81" t="s">
        <v>27</v>
      </c>
      <c r="C81" s="1">
        <v>44996</v>
      </c>
      <c r="D81">
        <v>0.30861111111111111</v>
      </c>
      <c r="E81">
        <v>0.30896990740740743</v>
      </c>
      <c r="F81">
        <v>3.5879629629629635E-4</v>
      </c>
      <c r="G81" t="s">
        <v>29</v>
      </c>
      <c r="H81" t="s">
        <v>30</v>
      </c>
      <c r="I81" t="s">
        <v>31</v>
      </c>
      <c r="J81">
        <v>649527</v>
      </c>
      <c r="K81">
        <v>649527</v>
      </c>
      <c r="L81" t="s">
        <v>35</v>
      </c>
      <c r="M81" t="s">
        <v>64</v>
      </c>
      <c r="N81" t="s">
        <v>33</v>
      </c>
      <c r="P81" t="s">
        <v>599</v>
      </c>
      <c r="Q81" t="s">
        <v>600</v>
      </c>
      <c r="R81" t="s">
        <v>544</v>
      </c>
      <c r="U81" t="s">
        <v>480</v>
      </c>
    </row>
    <row r="82" spans="1:21" x14ac:dyDescent="0.25">
      <c r="A82" t="s">
        <v>26</v>
      </c>
      <c r="B82" t="s">
        <v>27</v>
      </c>
      <c r="C82" s="1">
        <v>44996</v>
      </c>
      <c r="D82">
        <v>0.30902777777777779</v>
      </c>
      <c r="E82">
        <v>0.30927083333333333</v>
      </c>
      <c r="F82">
        <v>2.4305555555555552E-4</v>
      </c>
      <c r="G82" t="s">
        <v>29</v>
      </c>
      <c r="H82" t="s">
        <v>30</v>
      </c>
      <c r="I82" t="s">
        <v>31</v>
      </c>
      <c r="J82">
        <v>649482</v>
      </c>
      <c r="K82">
        <v>649482</v>
      </c>
      <c r="L82" t="s">
        <v>63</v>
      </c>
      <c r="M82" t="s">
        <v>66</v>
      </c>
      <c r="N82" t="s">
        <v>33</v>
      </c>
      <c r="P82" t="s">
        <v>602</v>
      </c>
      <c r="Q82" t="s">
        <v>603</v>
      </c>
      <c r="U82" t="s">
        <v>594</v>
      </c>
    </row>
    <row r="83" spans="1:21" x14ac:dyDescent="0.25">
      <c r="A83" t="s">
        <v>26</v>
      </c>
      <c r="B83" t="s">
        <v>27</v>
      </c>
      <c r="C83" s="1">
        <v>44996</v>
      </c>
      <c r="D83">
        <v>0.30931712962962959</v>
      </c>
      <c r="E83">
        <v>0.30958333333333332</v>
      </c>
      <c r="F83">
        <v>2.6620370370370372E-4</v>
      </c>
      <c r="G83" t="s">
        <v>29</v>
      </c>
      <c r="H83" t="s">
        <v>30</v>
      </c>
      <c r="I83" t="s">
        <v>31</v>
      </c>
      <c r="J83">
        <v>649182</v>
      </c>
      <c r="K83">
        <v>649182</v>
      </c>
      <c r="L83" t="s">
        <v>63</v>
      </c>
      <c r="M83" t="s">
        <v>66</v>
      </c>
      <c r="N83" t="s">
        <v>33</v>
      </c>
      <c r="P83" t="s">
        <v>457</v>
      </c>
      <c r="Q83" t="s">
        <v>610</v>
      </c>
      <c r="U83" t="s">
        <v>576</v>
      </c>
    </row>
    <row r="84" spans="1:21" x14ac:dyDescent="0.25">
      <c r="A84" t="s">
        <v>26</v>
      </c>
      <c r="B84" t="s">
        <v>27</v>
      </c>
      <c r="C84" s="1">
        <v>44996</v>
      </c>
      <c r="D84">
        <v>0.30962962962962964</v>
      </c>
      <c r="E84">
        <v>0.30988425925925928</v>
      </c>
      <c r="F84">
        <v>2.5462962962962961E-4</v>
      </c>
      <c r="G84" t="s">
        <v>29</v>
      </c>
      <c r="H84" t="s">
        <v>30</v>
      </c>
      <c r="I84" t="s">
        <v>31</v>
      </c>
      <c r="J84">
        <v>649168</v>
      </c>
      <c r="K84">
        <v>649168</v>
      </c>
      <c r="L84" t="s">
        <v>63</v>
      </c>
      <c r="M84" t="s">
        <v>66</v>
      </c>
      <c r="N84" t="s">
        <v>33</v>
      </c>
      <c r="P84" t="s">
        <v>455</v>
      </c>
      <c r="Q84" t="s">
        <v>611</v>
      </c>
      <c r="U84" t="s">
        <v>783</v>
      </c>
    </row>
    <row r="85" spans="1:21" x14ac:dyDescent="0.25">
      <c r="A85" t="s">
        <v>26</v>
      </c>
      <c r="B85" t="s">
        <v>27</v>
      </c>
      <c r="C85" s="1">
        <v>44996</v>
      </c>
      <c r="D85">
        <v>0.30994212962962964</v>
      </c>
      <c r="E85">
        <v>0.31082175925925926</v>
      </c>
      <c r="F85">
        <v>8.7962962962962962E-4</v>
      </c>
      <c r="G85" t="s">
        <v>29</v>
      </c>
      <c r="H85" t="s">
        <v>30</v>
      </c>
      <c r="I85" t="s">
        <v>31</v>
      </c>
      <c r="J85">
        <v>649085</v>
      </c>
      <c r="K85">
        <v>649085</v>
      </c>
      <c r="L85" t="s">
        <v>63</v>
      </c>
      <c r="M85" t="s">
        <v>103</v>
      </c>
      <c r="N85" t="s">
        <v>33</v>
      </c>
      <c r="P85" t="s">
        <v>612</v>
      </c>
      <c r="Q85" t="s">
        <v>613</v>
      </c>
      <c r="R85" t="s">
        <v>505</v>
      </c>
      <c r="S85" t="s">
        <v>207</v>
      </c>
      <c r="T85" t="s">
        <v>207</v>
      </c>
      <c r="U85" t="s">
        <v>480</v>
      </c>
    </row>
    <row r="86" spans="1:21" x14ac:dyDescent="0.25">
      <c r="A86" t="s">
        <v>26</v>
      </c>
      <c r="B86" t="s">
        <v>27</v>
      </c>
      <c r="C86" s="1">
        <v>44996</v>
      </c>
      <c r="D86">
        <v>0.31087962962962962</v>
      </c>
      <c r="E86">
        <v>0.31175925925925924</v>
      </c>
      <c r="F86">
        <v>8.7962962962962962E-4</v>
      </c>
      <c r="G86" t="s">
        <v>29</v>
      </c>
      <c r="H86" t="s">
        <v>30</v>
      </c>
      <c r="I86" t="s">
        <v>31</v>
      </c>
      <c r="J86">
        <v>649047</v>
      </c>
      <c r="K86">
        <v>649047</v>
      </c>
      <c r="L86" t="s">
        <v>63</v>
      </c>
      <c r="M86" t="s">
        <v>103</v>
      </c>
      <c r="N86" t="s">
        <v>33</v>
      </c>
      <c r="P86" t="s">
        <v>614</v>
      </c>
      <c r="Q86" t="s">
        <v>615</v>
      </c>
      <c r="R86" t="s">
        <v>505</v>
      </c>
      <c r="S86" t="s">
        <v>207</v>
      </c>
      <c r="T86" t="s">
        <v>207</v>
      </c>
      <c r="U86" t="s">
        <v>480</v>
      </c>
    </row>
    <row r="87" spans="1:21" x14ac:dyDescent="0.25">
      <c r="A87" t="s">
        <v>26</v>
      </c>
      <c r="B87" t="s">
        <v>27</v>
      </c>
      <c r="C87" s="1">
        <v>44996</v>
      </c>
      <c r="D87">
        <v>0.31181712962962965</v>
      </c>
      <c r="E87">
        <v>0.31269675925925927</v>
      </c>
      <c r="F87">
        <v>8.7962962962962962E-4</v>
      </c>
      <c r="G87" t="s">
        <v>29</v>
      </c>
      <c r="H87" t="s">
        <v>30</v>
      </c>
      <c r="I87" t="s">
        <v>31</v>
      </c>
      <c r="J87">
        <v>649042</v>
      </c>
      <c r="K87">
        <v>649042</v>
      </c>
      <c r="L87" t="s">
        <v>63</v>
      </c>
      <c r="M87" t="s">
        <v>103</v>
      </c>
      <c r="N87" t="s">
        <v>33</v>
      </c>
      <c r="P87" t="s">
        <v>616</v>
      </c>
      <c r="Q87" t="s">
        <v>617</v>
      </c>
      <c r="R87" t="s">
        <v>505</v>
      </c>
      <c r="S87" t="s">
        <v>207</v>
      </c>
      <c r="T87" t="s">
        <v>207</v>
      </c>
      <c r="U87" t="s">
        <v>480</v>
      </c>
    </row>
    <row r="88" spans="1:21" x14ac:dyDescent="0.25">
      <c r="A88" t="s">
        <v>26</v>
      </c>
      <c r="B88" t="s">
        <v>27</v>
      </c>
      <c r="C88" s="1">
        <v>44996</v>
      </c>
      <c r="D88">
        <v>0.31275462962962963</v>
      </c>
      <c r="E88">
        <v>0.31312499999999999</v>
      </c>
      <c r="F88">
        <v>3.7037037037037035E-4</v>
      </c>
      <c r="G88" t="s">
        <v>29</v>
      </c>
      <c r="H88" t="s">
        <v>30</v>
      </c>
      <c r="I88" t="s">
        <v>31</v>
      </c>
      <c r="J88">
        <v>648985</v>
      </c>
      <c r="K88">
        <v>648985</v>
      </c>
      <c r="L88" t="s">
        <v>35</v>
      </c>
      <c r="M88" t="s">
        <v>64</v>
      </c>
      <c r="N88" t="s">
        <v>33</v>
      </c>
      <c r="P88" t="s">
        <v>621</v>
      </c>
      <c r="Q88" t="s">
        <v>622</v>
      </c>
      <c r="R88" t="s">
        <v>882</v>
      </c>
      <c r="U88" t="s">
        <v>480</v>
      </c>
    </row>
    <row r="89" spans="1:21" x14ac:dyDescent="0.25">
      <c r="A89" t="s">
        <v>26</v>
      </c>
      <c r="B89" t="s">
        <v>27</v>
      </c>
      <c r="C89" s="1">
        <v>44996</v>
      </c>
      <c r="D89">
        <v>0.31318287037037035</v>
      </c>
      <c r="E89">
        <v>0.3133333333333333</v>
      </c>
      <c r="F89">
        <v>1.5046296296296297E-4</v>
      </c>
      <c r="G89" t="s">
        <v>29</v>
      </c>
      <c r="H89" t="s">
        <v>30</v>
      </c>
      <c r="I89" t="s">
        <v>31</v>
      </c>
      <c r="J89">
        <v>648964</v>
      </c>
      <c r="K89">
        <v>648964</v>
      </c>
      <c r="L89" t="s">
        <v>35</v>
      </c>
      <c r="M89" t="s">
        <v>62</v>
      </c>
      <c r="N89" t="s">
        <v>33</v>
      </c>
      <c r="U89" t="s">
        <v>480</v>
      </c>
    </row>
    <row r="90" spans="1:21" x14ac:dyDescent="0.25">
      <c r="A90" t="s">
        <v>26</v>
      </c>
      <c r="B90" t="s">
        <v>27</v>
      </c>
      <c r="C90" s="1">
        <v>44996</v>
      </c>
      <c r="D90">
        <v>0.31337962962962962</v>
      </c>
      <c r="E90">
        <v>0.31427083333333333</v>
      </c>
      <c r="F90">
        <v>8.9120370370370362E-4</v>
      </c>
      <c r="G90" t="s">
        <v>29</v>
      </c>
      <c r="H90" t="s">
        <v>30</v>
      </c>
      <c r="I90" t="s">
        <v>31</v>
      </c>
      <c r="J90">
        <v>648943</v>
      </c>
      <c r="K90">
        <v>648943</v>
      </c>
      <c r="L90" t="s">
        <v>63</v>
      </c>
      <c r="M90" t="s">
        <v>103</v>
      </c>
      <c r="N90" t="s">
        <v>33</v>
      </c>
      <c r="P90" t="s">
        <v>274</v>
      </c>
      <c r="Q90" t="s">
        <v>623</v>
      </c>
      <c r="R90" t="s">
        <v>505</v>
      </c>
      <c r="S90" t="s">
        <v>207</v>
      </c>
      <c r="T90" t="s">
        <v>207</v>
      </c>
      <c r="U90" t="s">
        <v>480</v>
      </c>
    </row>
    <row r="91" spans="1:21" x14ac:dyDescent="0.25">
      <c r="A91" t="s">
        <v>26</v>
      </c>
      <c r="B91" t="s">
        <v>27</v>
      </c>
      <c r="C91" s="1">
        <v>44996</v>
      </c>
      <c r="D91">
        <v>0.31432870370370369</v>
      </c>
      <c r="E91">
        <v>0.31520833333333331</v>
      </c>
      <c r="F91">
        <v>8.7962962962962962E-4</v>
      </c>
      <c r="G91" t="s">
        <v>29</v>
      </c>
      <c r="H91" t="s">
        <v>30</v>
      </c>
      <c r="I91" t="s">
        <v>31</v>
      </c>
      <c r="J91">
        <v>648414</v>
      </c>
      <c r="K91">
        <v>648414</v>
      </c>
      <c r="L91" t="s">
        <v>63</v>
      </c>
      <c r="M91" t="s">
        <v>103</v>
      </c>
      <c r="N91" t="s">
        <v>33</v>
      </c>
      <c r="P91" t="s">
        <v>514</v>
      </c>
      <c r="Q91" t="s">
        <v>627</v>
      </c>
      <c r="R91" t="s">
        <v>505</v>
      </c>
      <c r="S91" t="s">
        <v>207</v>
      </c>
      <c r="T91" t="s">
        <v>207</v>
      </c>
      <c r="U91" t="s">
        <v>480</v>
      </c>
    </row>
    <row r="92" spans="1:21" x14ac:dyDescent="0.25">
      <c r="A92" t="s">
        <v>26</v>
      </c>
      <c r="B92" t="s">
        <v>27</v>
      </c>
      <c r="C92" s="1">
        <v>44996</v>
      </c>
      <c r="D92">
        <v>0.31526620370370367</v>
      </c>
      <c r="E92">
        <v>0.31614583333333335</v>
      </c>
      <c r="F92">
        <v>8.7962962962962962E-4</v>
      </c>
      <c r="G92" t="s">
        <v>29</v>
      </c>
      <c r="H92" t="s">
        <v>30</v>
      </c>
      <c r="I92" t="s">
        <v>31</v>
      </c>
      <c r="J92">
        <v>648391</v>
      </c>
      <c r="K92">
        <v>648391</v>
      </c>
      <c r="L92" t="s">
        <v>63</v>
      </c>
      <c r="M92" t="s">
        <v>103</v>
      </c>
      <c r="N92" t="s">
        <v>33</v>
      </c>
      <c r="P92" t="s">
        <v>628</v>
      </c>
      <c r="Q92" t="s">
        <v>629</v>
      </c>
      <c r="R92" t="s">
        <v>505</v>
      </c>
      <c r="S92" t="s">
        <v>207</v>
      </c>
      <c r="T92" t="s">
        <v>207</v>
      </c>
      <c r="U92" t="s">
        <v>480</v>
      </c>
    </row>
    <row r="93" spans="1:21" x14ac:dyDescent="0.25">
      <c r="A93" t="s">
        <v>26</v>
      </c>
      <c r="B93" t="s">
        <v>27</v>
      </c>
      <c r="C93" s="1">
        <v>44996</v>
      </c>
      <c r="D93">
        <v>0.31620370370370371</v>
      </c>
      <c r="E93">
        <v>0.31635416666666666</v>
      </c>
      <c r="F93">
        <v>1.5046296296296297E-4</v>
      </c>
      <c r="G93" t="s">
        <v>29</v>
      </c>
      <c r="H93" t="s">
        <v>30</v>
      </c>
      <c r="I93" t="s">
        <v>31</v>
      </c>
      <c r="J93">
        <v>648332</v>
      </c>
      <c r="K93">
        <v>648332</v>
      </c>
      <c r="L93" t="s">
        <v>35</v>
      </c>
      <c r="M93" t="s">
        <v>62</v>
      </c>
      <c r="N93" t="s">
        <v>33</v>
      </c>
      <c r="U93" t="s">
        <v>480</v>
      </c>
    </row>
    <row r="94" spans="1:21" x14ac:dyDescent="0.25">
      <c r="A94" t="s">
        <v>26</v>
      </c>
      <c r="B94" t="s">
        <v>27</v>
      </c>
      <c r="C94" s="1">
        <v>44996</v>
      </c>
      <c r="D94">
        <v>0.31641203703703707</v>
      </c>
      <c r="E94">
        <v>0.31679398148148147</v>
      </c>
      <c r="F94">
        <v>3.8194444444444446E-4</v>
      </c>
      <c r="G94" t="s">
        <v>29</v>
      </c>
      <c r="H94" t="s">
        <v>30</v>
      </c>
      <c r="I94" t="s">
        <v>31</v>
      </c>
      <c r="J94">
        <v>648133</v>
      </c>
      <c r="K94">
        <v>648133</v>
      </c>
      <c r="L94" t="s">
        <v>35</v>
      </c>
      <c r="M94" t="s">
        <v>64</v>
      </c>
      <c r="N94" t="s">
        <v>33</v>
      </c>
      <c r="P94" t="s">
        <v>883</v>
      </c>
      <c r="Q94" t="s">
        <v>884</v>
      </c>
      <c r="R94" t="s">
        <v>829</v>
      </c>
      <c r="U94" t="s">
        <v>480</v>
      </c>
    </row>
    <row r="95" spans="1:21" x14ac:dyDescent="0.25">
      <c r="A95" t="s">
        <v>26</v>
      </c>
      <c r="B95" t="s">
        <v>27</v>
      </c>
      <c r="C95" s="1">
        <v>44996</v>
      </c>
      <c r="D95">
        <v>0.31686342592592592</v>
      </c>
      <c r="E95">
        <v>0.31725694444444447</v>
      </c>
      <c r="F95">
        <v>3.9351851851851852E-4</v>
      </c>
      <c r="G95" t="s">
        <v>29</v>
      </c>
      <c r="H95" t="s">
        <v>30</v>
      </c>
      <c r="I95" t="s">
        <v>31</v>
      </c>
      <c r="J95">
        <v>648107</v>
      </c>
      <c r="K95">
        <v>648107</v>
      </c>
      <c r="L95" t="s">
        <v>35</v>
      </c>
      <c r="M95" t="s">
        <v>648</v>
      </c>
      <c r="N95" t="s">
        <v>33</v>
      </c>
      <c r="P95" t="s">
        <v>885</v>
      </c>
      <c r="Q95" t="s">
        <v>886</v>
      </c>
      <c r="U95" t="s">
        <v>480</v>
      </c>
    </row>
    <row r="96" spans="1:21" x14ac:dyDescent="0.25">
      <c r="A96" t="s">
        <v>26</v>
      </c>
      <c r="B96" t="s">
        <v>27</v>
      </c>
      <c r="C96" s="1">
        <v>44996</v>
      </c>
      <c r="D96">
        <v>0.31731481481481483</v>
      </c>
      <c r="E96">
        <v>0.31755787037037037</v>
      </c>
      <c r="F96">
        <v>2.4305555555555552E-4</v>
      </c>
      <c r="G96" t="s">
        <v>29</v>
      </c>
      <c r="H96" t="s">
        <v>30</v>
      </c>
      <c r="I96" t="s">
        <v>31</v>
      </c>
      <c r="J96">
        <v>632231</v>
      </c>
      <c r="K96">
        <v>632231</v>
      </c>
      <c r="L96" t="s">
        <v>63</v>
      </c>
      <c r="M96" t="s">
        <v>66</v>
      </c>
      <c r="N96" t="s">
        <v>33</v>
      </c>
      <c r="P96" t="s">
        <v>887</v>
      </c>
      <c r="Q96" t="s">
        <v>888</v>
      </c>
      <c r="U96" t="s">
        <v>645</v>
      </c>
    </row>
    <row r="97" spans="1:21" x14ac:dyDescent="0.25">
      <c r="A97" t="s">
        <v>26</v>
      </c>
      <c r="B97" t="s">
        <v>27</v>
      </c>
      <c r="C97" s="1">
        <v>44996</v>
      </c>
      <c r="D97">
        <v>0.31761574074074073</v>
      </c>
      <c r="E97">
        <v>0.31850694444444444</v>
      </c>
      <c r="F97">
        <v>8.9120370370370362E-4</v>
      </c>
      <c r="G97" t="s">
        <v>29</v>
      </c>
      <c r="H97" t="s">
        <v>30</v>
      </c>
      <c r="I97" t="s">
        <v>31</v>
      </c>
      <c r="J97">
        <v>632085</v>
      </c>
      <c r="K97">
        <v>632085</v>
      </c>
      <c r="L97" t="s">
        <v>63</v>
      </c>
      <c r="M97" t="s">
        <v>103</v>
      </c>
      <c r="N97" t="s">
        <v>33</v>
      </c>
      <c r="P97" t="s">
        <v>639</v>
      </c>
      <c r="Q97" t="s">
        <v>640</v>
      </c>
      <c r="R97" t="s">
        <v>529</v>
      </c>
      <c r="S97" t="s">
        <v>207</v>
      </c>
      <c r="T97" t="s">
        <v>207</v>
      </c>
      <c r="U97" t="s">
        <v>480</v>
      </c>
    </row>
    <row r="98" spans="1:21" x14ac:dyDescent="0.25">
      <c r="A98" t="s">
        <v>26</v>
      </c>
      <c r="B98" t="s">
        <v>27</v>
      </c>
      <c r="C98" s="1">
        <v>44996</v>
      </c>
      <c r="D98">
        <v>0.3185648148148148</v>
      </c>
      <c r="E98">
        <v>0.31880787037037034</v>
      </c>
      <c r="F98">
        <v>2.4305555555555552E-4</v>
      </c>
      <c r="G98" t="s">
        <v>29</v>
      </c>
      <c r="H98" t="s">
        <v>30</v>
      </c>
      <c r="I98" t="s">
        <v>31</v>
      </c>
      <c r="J98">
        <v>632080</v>
      </c>
      <c r="K98">
        <v>632080</v>
      </c>
      <c r="L98" t="s">
        <v>63</v>
      </c>
      <c r="M98" t="s">
        <v>66</v>
      </c>
      <c r="N98" t="s">
        <v>33</v>
      </c>
      <c r="P98" t="s">
        <v>641</v>
      </c>
      <c r="Q98" t="s">
        <v>642</v>
      </c>
      <c r="U98" t="s">
        <v>483</v>
      </c>
    </row>
    <row r="99" spans="1:21" x14ac:dyDescent="0.25">
      <c r="A99" t="s">
        <v>26</v>
      </c>
      <c r="B99" t="s">
        <v>27</v>
      </c>
      <c r="C99" s="1">
        <v>44996</v>
      </c>
      <c r="D99">
        <v>0.31886574074074076</v>
      </c>
      <c r="E99">
        <v>0.31934027777777779</v>
      </c>
      <c r="F99">
        <v>4.7453703703703704E-4</v>
      </c>
      <c r="G99" t="s">
        <v>29</v>
      </c>
      <c r="H99" t="s">
        <v>30</v>
      </c>
      <c r="I99" t="s">
        <v>31</v>
      </c>
      <c r="J99">
        <v>632075</v>
      </c>
      <c r="K99">
        <v>632075</v>
      </c>
      <c r="L99" t="s">
        <v>35</v>
      </c>
      <c r="M99" t="s">
        <v>62</v>
      </c>
      <c r="N99" t="s">
        <v>33</v>
      </c>
      <c r="U99" t="s">
        <v>480</v>
      </c>
    </row>
    <row r="100" spans="1:21" x14ac:dyDescent="0.25">
      <c r="A100" t="s">
        <v>26</v>
      </c>
      <c r="B100" t="s">
        <v>27</v>
      </c>
      <c r="C100" s="1">
        <v>44996</v>
      </c>
      <c r="D100">
        <v>0.31939814814814815</v>
      </c>
      <c r="E100">
        <v>0.31976851851851851</v>
      </c>
      <c r="F100">
        <v>3.7037037037037035E-4</v>
      </c>
      <c r="G100" t="s">
        <v>29</v>
      </c>
      <c r="H100" t="s">
        <v>30</v>
      </c>
      <c r="I100" t="s">
        <v>31</v>
      </c>
      <c r="J100">
        <v>631839</v>
      </c>
      <c r="K100">
        <v>631839</v>
      </c>
      <c r="L100" t="s">
        <v>35</v>
      </c>
      <c r="M100" t="s">
        <v>64</v>
      </c>
      <c r="N100" t="s">
        <v>33</v>
      </c>
      <c r="P100" t="s">
        <v>646</v>
      </c>
      <c r="Q100" t="s">
        <v>647</v>
      </c>
      <c r="R100" t="s">
        <v>544</v>
      </c>
      <c r="U100" t="s">
        <v>480</v>
      </c>
    </row>
    <row r="101" spans="1:21" x14ac:dyDescent="0.25">
      <c r="A101" t="s">
        <v>26</v>
      </c>
      <c r="B101" t="s">
        <v>27</v>
      </c>
      <c r="C101" s="1">
        <v>44996</v>
      </c>
      <c r="D101">
        <v>0.31982638888888887</v>
      </c>
      <c r="E101">
        <v>0.32020833333333337</v>
      </c>
      <c r="F101">
        <v>3.8194444444444446E-4</v>
      </c>
      <c r="G101" t="s">
        <v>29</v>
      </c>
      <c r="H101" t="s">
        <v>30</v>
      </c>
      <c r="I101" t="s">
        <v>31</v>
      </c>
      <c r="J101">
        <v>631677</v>
      </c>
      <c r="K101">
        <v>631677</v>
      </c>
      <c r="L101" t="s">
        <v>35</v>
      </c>
      <c r="M101" t="s">
        <v>64</v>
      </c>
      <c r="N101" t="s">
        <v>33</v>
      </c>
      <c r="P101" t="s">
        <v>649</v>
      </c>
      <c r="Q101" t="s">
        <v>650</v>
      </c>
      <c r="R101" t="s">
        <v>805</v>
      </c>
      <c r="U101" t="s">
        <v>480</v>
      </c>
    </row>
    <row r="102" spans="1:21" x14ac:dyDescent="0.25">
      <c r="A102" t="s">
        <v>26</v>
      </c>
      <c r="B102" t="s">
        <v>27</v>
      </c>
      <c r="C102" s="1">
        <v>44996</v>
      </c>
      <c r="D102">
        <v>0.32026620370370368</v>
      </c>
      <c r="E102">
        <v>0.32064814814814818</v>
      </c>
      <c r="F102">
        <v>3.8194444444444446E-4</v>
      </c>
      <c r="G102" t="s">
        <v>29</v>
      </c>
      <c r="H102" t="s">
        <v>30</v>
      </c>
      <c r="I102" t="s">
        <v>31</v>
      </c>
      <c r="J102">
        <v>631669</v>
      </c>
      <c r="K102">
        <v>631669</v>
      </c>
      <c r="L102" t="s">
        <v>35</v>
      </c>
      <c r="M102" t="s">
        <v>648</v>
      </c>
      <c r="N102" t="s">
        <v>33</v>
      </c>
      <c r="P102" t="s">
        <v>89</v>
      </c>
      <c r="Q102" t="s">
        <v>651</v>
      </c>
      <c r="U102" t="s">
        <v>480</v>
      </c>
    </row>
    <row r="103" spans="1:21" x14ac:dyDescent="0.25">
      <c r="A103" t="s">
        <v>26</v>
      </c>
      <c r="B103" t="s">
        <v>27</v>
      </c>
      <c r="C103" s="1">
        <v>44996</v>
      </c>
      <c r="D103">
        <v>0.32070601851851849</v>
      </c>
      <c r="E103">
        <v>0.32118055555555552</v>
      </c>
      <c r="F103">
        <v>4.7453703703703704E-4</v>
      </c>
      <c r="G103" t="s">
        <v>29</v>
      </c>
      <c r="H103" t="s">
        <v>30</v>
      </c>
      <c r="I103" t="s">
        <v>31</v>
      </c>
      <c r="J103">
        <v>631459</v>
      </c>
      <c r="K103">
        <v>631459</v>
      </c>
      <c r="L103" t="s">
        <v>35</v>
      </c>
      <c r="M103" t="s">
        <v>62</v>
      </c>
      <c r="N103" t="s">
        <v>33</v>
      </c>
      <c r="U103" t="s">
        <v>480</v>
      </c>
    </row>
    <row r="104" spans="1:21" x14ac:dyDescent="0.25">
      <c r="A104" t="s">
        <v>26</v>
      </c>
      <c r="B104" t="s">
        <v>27</v>
      </c>
      <c r="C104" s="1">
        <v>44996</v>
      </c>
      <c r="D104">
        <v>0.32123842592592594</v>
      </c>
      <c r="E104">
        <v>0.32171296296296298</v>
      </c>
      <c r="F104">
        <v>4.7453703703703704E-4</v>
      </c>
      <c r="G104" t="s">
        <v>29</v>
      </c>
      <c r="H104" t="s">
        <v>30</v>
      </c>
      <c r="I104" t="s">
        <v>31</v>
      </c>
      <c r="J104">
        <v>631443</v>
      </c>
      <c r="K104">
        <v>631443</v>
      </c>
      <c r="L104" t="s">
        <v>35</v>
      </c>
      <c r="M104" t="s">
        <v>62</v>
      </c>
      <c r="N104" t="s">
        <v>33</v>
      </c>
      <c r="U104" t="s">
        <v>480</v>
      </c>
    </row>
    <row r="105" spans="1:21" x14ac:dyDescent="0.25">
      <c r="A105" t="s">
        <v>26</v>
      </c>
      <c r="B105" t="s">
        <v>27</v>
      </c>
      <c r="C105" s="1">
        <v>44996</v>
      </c>
      <c r="D105">
        <v>0.32175925925925924</v>
      </c>
      <c r="E105">
        <v>0.32201388888888888</v>
      </c>
      <c r="F105">
        <v>2.5462962962962961E-4</v>
      </c>
      <c r="G105" t="s">
        <v>29</v>
      </c>
      <c r="H105" t="s">
        <v>30</v>
      </c>
      <c r="I105" t="s">
        <v>31</v>
      </c>
      <c r="J105">
        <v>631399</v>
      </c>
      <c r="K105">
        <v>631399</v>
      </c>
      <c r="L105" t="s">
        <v>63</v>
      </c>
      <c r="M105" t="s">
        <v>66</v>
      </c>
      <c r="N105" t="s">
        <v>33</v>
      </c>
      <c r="P105" t="s">
        <v>660</v>
      </c>
      <c r="Q105" t="s">
        <v>661</v>
      </c>
      <c r="U105" t="s">
        <v>889</v>
      </c>
    </row>
    <row r="106" spans="1:21" x14ac:dyDescent="0.25">
      <c r="A106" t="s">
        <v>26</v>
      </c>
      <c r="B106" t="s">
        <v>27</v>
      </c>
      <c r="C106" s="1">
        <v>44996</v>
      </c>
      <c r="D106">
        <v>0.32207175925925924</v>
      </c>
      <c r="E106">
        <v>0.32254629629629633</v>
      </c>
      <c r="F106">
        <v>4.7453703703703704E-4</v>
      </c>
      <c r="G106" t="s">
        <v>29</v>
      </c>
      <c r="H106" t="s">
        <v>30</v>
      </c>
      <c r="I106" t="s">
        <v>31</v>
      </c>
      <c r="J106">
        <v>631214</v>
      </c>
      <c r="K106">
        <v>631214</v>
      </c>
      <c r="L106" t="s">
        <v>35</v>
      </c>
      <c r="M106" t="s">
        <v>62</v>
      </c>
      <c r="N106" t="s">
        <v>33</v>
      </c>
      <c r="U106" t="s">
        <v>480</v>
      </c>
    </row>
    <row r="107" spans="1:21" x14ac:dyDescent="0.25">
      <c r="A107" t="s">
        <v>26</v>
      </c>
      <c r="B107" t="s">
        <v>27</v>
      </c>
      <c r="C107" s="1">
        <v>44996</v>
      </c>
      <c r="D107">
        <v>0.32260416666666664</v>
      </c>
      <c r="E107">
        <v>0.32347222222222222</v>
      </c>
      <c r="F107">
        <v>8.6805555555555551E-4</v>
      </c>
      <c r="G107" t="s">
        <v>29</v>
      </c>
      <c r="H107" t="s">
        <v>30</v>
      </c>
      <c r="I107" t="s">
        <v>31</v>
      </c>
      <c r="J107">
        <v>631089</v>
      </c>
      <c r="K107">
        <v>631089</v>
      </c>
      <c r="L107" t="s">
        <v>63</v>
      </c>
      <c r="M107" t="s">
        <v>103</v>
      </c>
      <c r="N107" t="s">
        <v>33</v>
      </c>
      <c r="P107" t="s">
        <v>664</v>
      </c>
      <c r="Q107" t="s">
        <v>665</v>
      </c>
      <c r="R107" t="s">
        <v>505</v>
      </c>
      <c r="S107" t="s">
        <v>207</v>
      </c>
      <c r="T107" t="s">
        <v>207</v>
      </c>
      <c r="U107" t="s">
        <v>480</v>
      </c>
    </row>
    <row r="108" spans="1:21" x14ac:dyDescent="0.25">
      <c r="A108" t="s">
        <v>26</v>
      </c>
      <c r="B108" t="s">
        <v>27</v>
      </c>
      <c r="C108" s="1">
        <v>44996</v>
      </c>
      <c r="D108">
        <v>0.32353009259259258</v>
      </c>
      <c r="E108">
        <v>0.32377314814814812</v>
      </c>
      <c r="F108">
        <v>2.4305555555555552E-4</v>
      </c>
      <c r="G108" t="s">
        <v>29</v>
      </c>
      <c r="H108" t="s">
        <v>30</v>
      </c>
      <c r="I108" t="s">
        <v>31</v>
      </c>
      <c r="J108">
        <v>631029</v>
      </c>
      <c r="K108">
        <v>631029</v>
      </c>
      <c r="L108" t="s">
        <v>63</v>
      </c>
      <c r="M108" t="s">
        <v>66</v>
      </c>
      <c r="N108" t="s">
        <v>33</v>
      </c>
      <c r="P108" t="s">
        <v>890</v>
      </c>
      <c r="Q108" t="s">
        <v>891</v>
      </c>
      <c r="U108" t="s">
        <v>480</v>
      </c>
    </row>
    <row r="109" spans="1:21" x14ac:dyDescent="0.25">
      <c r="A109" t="s">
        <v>26</v>
      </c>
      <c r="B109" t="s">
        <v>27</v>
      </c>
      <c r="C109" s="1">
        <v>44996</v>
      </c>
      <c r="D109">
        <v>0.32383101851851853</v>
      </c>
      <c r="E109">
        <v>0.32471064814814815</v>
      </c>
      <c r="F109">
        <v>8.7962962962962962E-4</v>
      </c>
      <c r="G109" t="s">
        <v>29</v>
      </c>
      <c r="H109" t="s">
        <v>30</v>
      </c>
      <c r="I109" t="s">
        <v>31</v>
      </c>
      <c r="J109">
        <v>630838</v>
      </c>
      <c r="K109">
        <v>630838</v>
      </c>
      <c r="L109" t="s">
        <v>63</v>
      </c>
      <c r="M109" t="s">
        <v>103</v>
      </c>
      <c r="N109" t="s">
        <v>33</v>
      </c>
      <c r="P109" t="s">
        <v>669</v>
      </c>
      <c r="Q109" t="s">
        <v>670</v>
      </c>
      <c r="R109" t="s">
        <v>505</v>
      </c>
      <c r="S109" t="s">
        <v>207</v>
      </c>
      <c r="T109" t="s">
        <v>207</v>
      </c>
      <c r="U109" t="s">
        <v>480</v>
      </c>
    </row>
    <row r="110" spans="1:21" x14ac:dyDescent="0.25">
      <c r="A110" t="s">
        <v>26</v>
      </c>
      <c r="B110" t="s">
        <v>27</v>
      </c>
      <c r="C110" s="1">
        <v>44996</v>
      </c>
      <c r="D110">
        <v>0.32478009259259261</v>
      </c>
      <c r="E110">
        <v>0.32564814814814813</v>
      </c>
      <c r="F110">
        <v>8.6805555555555551E-4</v>
      </c>
      <c r="G110" t="s">
        <v>29</v>
      </c>
      <c r="H110" t="s">
        <v>30</v>
      </c>
      <c r="I110" t="s">
        <v>31</v>
      </c>
      <c r="J110">
        <v>630830</v>
      </c>
      <c r="K110">
        <v>630830</v>
      </c>
      <c r="L110" t="s">
        <v>63</v>
      </c>
      <c r="M110" t="s">
        <v>103</v>
      </c>
      <c r="N110" t="s">
        <v>33</v>
      </c>
      <c r="P110" t="s">
        <v>671</v>
      </c>
      <c r="Q110" t="s">
        <v>672</v>
      </c>
      <c r="R110" t="s">
        <v>505</v>
      </c>
      <c r="S110" t="s">
        <v>207</v>
      </c>
      <c r="T110" t="s">
        <v>207</v>
      </c>
      <c r="U110" t="s">
        <v>480</v>
      </c>
    </row>
    <row r="111" spans="1:21" x14ac:dyDescent="0.25">
      <c r="A111" t="s">
        <v>26</v>
      </c>
      <c r="B111" t="s">
        <v>27</v>
      </c>
      <c r="C111" s="1">
        <v>44996</v>
      </c>
      <c r="D111">
        <v>0.32570601851851849</v>
      </c>
      <c r="E111">
        <v>0.32596064814814812</v>
      </c>
      <c r="F111">
        <v>2.5462962962962961E-4</v>
      </c>
      <c r="G111" t="s">
        <v>29</v>
      </c>
      <c r="H111" t="s">
        <v>30</v>
      </c>
      <c r="I111" t="s">
        <v>31</v>
      </c>
      <c r="J111">
        <v>630764</v>
      </c>
      <c r="K111">
        <v>630764</v>
      </c>
      <c r="L111" t="s">
        <v>63</v>
      </c>
      <c r="M111" t="s">
        <v>66</v>
      </c>
      <c r="N111" t="s">
        <v>33</v>
      </c>
      <c r="P111" t="s">
        <v>892</v>
      </c>
      <c r="Q111" t="s">
        <v>893</v>
      </c>
      <c r="U111" t="s">
        <v>576</v>
      </c>
    </row>
    <row r="112" spans="1:21" x14ac:dyDescent="0.25">
      <c r="A112" t="s">
        <v>26</v>
      </c>
      <c r="B112" t="s">
        <v>27</v>
      </c>
      <c r="C112" s="1">
        <v>44996</v>
      </c>
      <c r="D112">
        <v>0.32601851851851854</v>
      </c>
      <c r="E112">
        <v>0.32649305555555558</v>
      </c>
      <c r="F112">
        <v>4.7453703703703704E-4</v>
      </c>
      <c r="G112" t="s">
        <v>29</v>
      </c>
      <c r="H112" t="s">
        <v>30</v>
      </c>
      <c r="I112" t="s">
        <v>31</v>
      </c>
      <c r="J112">
        <v>630655</v>
      </c>
      <c r="K112">
        <v>630655</v>
      </c>
      <c r="L112" t="s">
        <v>35</v>
      </c>
      <c r="M112" t="s">
        <v>62</v>
      </c>
      <c r="N112" t="s">
        <v>33</v>
      </c>
      <c r="U112" t="s">
        <v>480</v>
      </c>
    </row>
    <row r="113" spans="1:21" x14ac:dyDescent="0.25">
      <c r="A113" t="s">
        <v>26</v>
      </c>
      <c r="B113" t="s">
        <v>27</v>
      </c>
      <c r="C113" s="1">
        <v>44996</v>
      </c>
      <c r="D113">
        <v>0.32655092592592594</v>
      </c>
      <c r="E113">
        <v>0.32743055555555556</v>
      </c>
      <c r="F113">
        <v>8.7962962962962962E-4</v>
      </c>
      <c r="G113" t="s">
        <v>29</v>
      </c>
      <c r="H113" t="s">
        <v>30</v>
      </c>
      <c r="I113" t="s">
        <v>31</v>
      </c>
      <c r="J113">
        <v>630626</v>
      </c>
      <c r="K113">
        <v>630626</v>
      </c>
      <c r="L113" t="s">
        <v>63</v>
      </c>
      <c r="M113" t="s">
        <v>103</v>
      </c>
      <c r="N113" t="s">
        <v>33</v>
      </c>
      <c r="P113" t="s">
        <v>676</v>
      </c>
      <c r="Q113" t="s">
        <v>677</v>
      </c>
      <c r="R113" t="s">
        <v>505</v>
      </c>
      <c r="S113" t="s">
        <v>207</v>
      </c>
      <c r="T113" t="s">
        <v>207</v>
      </c>
      <c r="U113" t="s">
        <v>480</v>
      </c>
    </row>
    <row r="114" spans="1:21" x14ac:dyDescent="0.25">
      <c r="A114" t="s">
        <v>26</v>
      </c>
      <c r="B114" t="s">
        <v>27</v>
      </c>
      <c r="C114" s="1">
        <v>44996</v>
      </c>
      <c r="D114">
        <v>0.32747685185185188</v>
      </c>
      <c r="E114">
        <v>0.32836805555555554</v>
      </c>
      <c r="F114">
        <v>8.9120370370370362E-4</v>
      </c>
      <c r="G114" t="s">
        <v>29</v>
      </c>
      <c r="H114" t="s">
        <v>30</v>
      </c>
      <c r="I114" t="s">
        <v>31</v>
      </c>
      <c r="J114">
        <v>630594</v>
      </c>
      <c r="K114">
        <v>630594</v>
      </c>
      <c r="L114" t="s">
        <v>63</v>
      </c>
      <c r="M114" t="s">
        <v>103</v>
      </c>
      <c r="N114" t="s">
        <v>33</v>
      </c>
      <c r="P114" t="s">
        <v>678</v>
      </c>
      <c r="Q114" t="s">
        <v>679</v>
      </c>
      <c r="R114" t="s">
        <v>505</v>
      </c>
      <c r="S114" t="s">
        <v>207</v>
      </c>
      <c r="T114" t="s">
        <v>207</v>
      </c>
      <c r="U114" t="s">
        <v>480</v>
      </c>
    </row>
    <row r="115" spans="1:21" x14ac:dyDescent="0.25">
      <c r="A115" t="s">
        <v>26</v>
      </c>
      <c r="B115" t="s">
        <v>27</v>
      </c>
      <c r="C115" s="1">
        <v>44996</v>
      </c>
      <c r="D115">
        <v>0.32842592592592595</v>
      </c>
      <c r="E115">
        <v>0.32868055555555559</v>
      </c>
      <c r="F115">
        <v>2.5462962962962961E-4</v>
      </c>
      <c r="G115" t="s">
        <v>29</v>
      </c>
      <c r="H115" t="s">
        <v>30</v>
      </c>
      <c r="I115" t="s">
        <v>31</v>
      </c>
      <c r="J115">
        <v>630583</v>
      </c>
      <c r="K115">
        <v>630583</v>
      </c>
      <c r="L115" t="s">
        <v>63</v>
      </c>
      <c r="M115" t="s">
        <v>66</v>
      </c>
      <c r="N115" t="s">
        <v>33</v>
      </c>
      <c r="P115" t="s">
        <v>682</v>
      </c>
      <c r="Q115" t="s">
        <v>683</v>
      </c>
      <c r="U115" t="s">
        <v>562</v>
      </c>
    </row>
    <row r="116" spans="1:21" x14ac:dyDescent="0.25">
      <c r="A116" t="s">
        <v>26</v>
      </c>
      <c r="B116" t="s">
        <v>27</v>
      </c>
      <c r="C116" s="1">
        <v>44996</v>
      </c>
      <c r="D116">
        <v>0.32873842592592589</v>
      </c>
      <c r="E116">
        <v>0.32898148148148149</v>
      </c>
      <c r="F116">
        <v>2.4305555555555552E-4</v>
      </c>
      <c r="G116" t="s">
        <v>29</v>
      </c>
      <c r="H116" t="s">
        <v>30</v>
      </c>
      <c r="I116" t="s">
        <v>31</v>
      </c>
      <c r="J116">
        <v>630539</v>
      </c>
      <c r="K116">
        <v>630539</v>
      </c>
      <c r="L116" t="s">
        <v>63</v>
      </c>
      <c r="M116" t="s">
        <v>66</v>
      </c>
      <c r="N116" t="s">
        <v>33</v>
      </c>
      <c r="P116" t="s">
        <v>684</v>
      </c>
      <c r="Q116" t="s">
        <v>685</v>
      </c>
      <c r="U116" t="s">
        <v>532</v>
      </c>
    </row>
    <row r="117" spans="1:21" x14ac:dyDescent="0.25">
      <c r="A117" t="s">
        <v>26</v>
      </c>
      <c r="B117" t="s">
        <v>27</v>
      </c>
      <c r="C117" s="1">
        <v>44996</v>
      </c>
      <c r="D117">
        <v>0.32903935185185185</v>
      </c>
      <c r="E117">
        <v>0.32943287037037039</v>
      </c>
      <c r="F117">
        <v>3.9351851851851852E-4</v>
      </c>
      <c r="G117" t="s">
        <v>29</v>
      </c>
      <c r="H117" t="s">
        <v>30</v>
      </c>
      <c r="I117" t="s">
        <v>31</v>
      </c>
      <c r="J117">
        <v>630420</v>
      </c>
      <c r="K117">
        <v>630420</v>
      </c>
      <c r="L117" t="s">
        <v>35</v>
      </c>
      <c r="M117" t="s">
        <v>64</v>
      </c>
      <c r="N117" t="s">
        <v>33</v>
      </c>
      <c r="P117" t="s">
        <v>894</v>
      </c>
      <c r="Q117" t="s">
        <v>895</v>
      </c>
      <c r="R117" t="s">
        <v>829</v>
      </c>
      <c r="U117" t="s">
        <v>480</v>
      </c>
    </row>
    <row r="118" spans="1:21" x14ac:dyDescent="0.25">
      <c r="A118" t="s">
        <v>26</v>
      </c>
      <c r="B118" t="s">
        <v>27</v>
      </c>
      <c r="C118" s="1">
        <v>44996</v>
      </c>
      <c r="D118">
        <v>0.32949074074074075</v>
      </c>
      <c r="E118">
        <v>0.3298726851851852</v>
      </c>
      <c r="F118">
        <v>3.8194444444444446E-4</v>
      </c>
      <c r="G118" t="s">
        <v>29</v>
      </c>
      <c r="H118" t="s">
        <v>30</v>
      </c>
      <c r="I118" t="s">
        <v>31</v>
      </c>
      <c r="J118">
        <v>630289</v>
      </c>
      <c r="K118">
        <v>630289</v>
      </c>
      <c r="L118" t="s">
        <v>35</v>
      </c>
      <c r="M118" t="s">
        <v>64</v>
      </c>
      <c r="N118" t="s">
        <v>33</v>
      </c>
      <c r="P118" t="s">
        <v>688</v>
      </c>
      <c r="Q118" t="s">
        <v>689</v>
      </c>
      <c r="R118" t="s">
        <v>544</v>
      </c>
      <c r="U118" t="s">
        <v>480</v>
      </c>
    </row>
    <row r="119" spans="1:21" x14ac:dyDescent="0.25">
      <c r="A119" t="s">
        <v>26</v>
      </c>
      <c r="B119" t="s">
        <v>27</v>
      </c>
      <c r="C119" s="1">
        <v>44996</v>
      </c>
      <c r="D119">
        <v>0.32991898148148152</v>
      </c>
      <c r="E119">
        <v>0.33018518518518519</v>
      </c>
      <c r="F119">
        <v>2.6620370370370372E-4</v>
      </c>
      <c r="G119" t="s">
        <v>29</v>
      </c>
      <c r="H119" t="s">
        <v>30</v>
      </c>
      <c r="I119" t="s">
        <v>31</v>
      </c>
      <c r="J119">
        <v>630258</v>
      </c>
      <c r="K119">
        <v>630258</v>
      </c>
      <c r="L119" t="s">
        <v>63</v>
      </c>
      <c r="M119" t="s">
        <v>66</v>
      </c>
      <c r="N119" t="s">
        <v>33</v>
      </c>
      <c r="P119" t="s">
        <v>690</v>
      </c>
      <c r="Q119" t="s">
        <v>691</v>
      </c>
      <c r="U119" t="s">
        <v>589</v>
      </c>
    </row>
    <row r="120" spans="1:21" x14ac:dyDescent="0.25">
      <c r="A120" t="s">
        <v>26</v>
      </c>
      <c r="B120" t="s">
        <v>27</v>
      </c>
      <c r="C120" s="1">
        <v>44996</v>
      </c>
      <c r="D120">
        <v>0.33024305555555555</v>
      </c>
      <c r="E120">
        <v>0.33124999999999999</v>
      </c>
      <c r="F120">
        <v>1.0069444444444444E-3</v>
      </c>
      <c r="G120" t="s">
        <v>29</v>
      </c>
      <c r="H120" t="s">
        <v>30</v>
      </c>
      <c r="I120" t="s">
        <v>31</v>
      </c>
      <c r="J120">
        <v>630187</v>
      </c>
      <c r="K120">
        <v>630187</v>
      </c>
      <c r="L120" t="s">
        <v>35</v>
      </c>
      <c r="M120" t="s">
        <v>36</v>
      </c>
      <c r="N120" t="s">
        <v>33</v>
      </c>
      <c r="P120" t="s">
        <v>692</v>
      </c>
      <c r="Q120" t="s">
        <v>693</v>
      </c>
      <c r="R120" t="s">
        <v>505</v>
      </c>
      <c r="S120" t="s">
        <v>40</v>
      </c>
      <c r="T120" t="s">
        <v>40</v>
      </c>
      <c r="U120" t="s">
        <v>480</v>
      </c>
    </row>
    <row r="121" spans="1:21" x14ac:dyDescent="0.25">
      <c r="A121" t="s">
        <v>26</v>
      </c>
      <c r="B121" t="s">
        <v>27</v>
      </c>
      <c r="C121" s="1">
        <v>44996</v>
      </c>
      <c r="D121">
        <v>0.33130787037037041</v>
      </c>
      <c r="E121">
        <v>0.33219907407407406</v>
      </c>
      <c r="F121">
        <v>8.9120370370370362E-4</v>
      </c>
      <c r="G121" t="s">
        <v>29</v>
      </c>
      <c r="H121" t="s">
        <v>30</v>
      </c>
      <c r="I121" t="s">
        <v>31</v>
      </c>
      <c r="J121">
        <v>630179</v>
      </c>
      <c r="K121">
        <v>630179</v>
      </c>
      <c r="L121" t="s">
        <v>63</v>
      </c>
      <c r="M121" t="s">
        <v>103</v>
      </c>
      <c r="N121" t="s">
        <v>33</v>
      </c>
      <c r="P121" t="s">
        <v>612</v>
      </c>
      <c r="Q121" t="s">
        <v>694</v>
      </c>
      <c r="R121" t="s">
        <v>505</v>
      </c>
      <c r="S121" t="s">
        <v>207</v>
      </c>
      <c r="T121" t="s">
        <v>207</v>
      </c>
      <c r="U121" t="s">
        <v>480</v>
      </c>
    </row>
    <row r="122" spans="1:21" x14ac:dyDescent="0.25">
      <c r="A122" t="s">
        <v>26</v>
      </c>
      <c r="B122" t="s">
        <v>27</v>
      </c>
      <c r="C122" s="1">
        <v>44996</v>
      </c>
      <c r="D122">
        <v>0.33224537037037033</v>
      </c>
      <c r="E122">
        <v>0.33314814814814814</v>
      </c>
      <c r="F122">
        <v>9.0277777777777784E-4</v>
      </c>
      <c r="G122" t="s">
        <v>29</v>
      </c>
      <c r="H122" t="s">
        <v>30</v>
      </c>
      <c r="I122" t="s">
        <v>31</v>
      </c>
      <c r="J122">
        <v>630130</v>
      </c>
      <c r="K122">
        <v>630130</v>
      </c>
      <c r="L122" t="s">
        <v>63</v>
      </c>
      <c r="M122" t="s">
        <v>103</v>
      </c>
      <c r="N122" t="s">
        <v>33</v>
      </c>
      <c r="P122" t="s">
        <v>699</v>
      </c>
      <c r="Q122" t="s">
        <v>700</v>
      </c>
      <c r="R122" t="s">
        <v>505</v>
      </c>
      <c r="S122" t="s">
        <v>207</v>
      </c>
      <c r="T122" t="s">
        <v>207</v>
      </c>
      <c r="U122" t="s">
        <v>480</v>
      </c>
    </row>
    <row r="123" spans="1:21" x14ac:dyDescent="0.25">
      <c r="A123" t="s">
        <v>26</v>
      </c>
      <c r="B123" t="s">
        <v>27</v>
      </c>
      <c r="C123" s="1">
        <v>44996</v>
      </c>
      <c r="D123">
        <v>0.33321759259259259</v>
      </c>
      <c r="E123">
        <v>0.33409722222222221</v>
      </c>
      <c r="F123">
        <v>8.7962962962962962E-4</v>
      </c>
      <c r="G123" t="s">
        <v>29</v>
      </c>
      <c r="H123" t="s">
        <v>30</v>
      </c>
      <c r="I123" t="s">
        <v>31</v>
      </c>
      <c r="J123">
        <v>629847</v>
      </c>
      <c r="K123">
        <v>629847</v>
      </c>
      <c r="L123" t="s">
        <v>63</v>
      </c>
      <c r="M123" t="s">
        <v>103</v>
      </c>
      <c r="N123" t="s">
        <v>33</v>
      </c>
      <c r="P123" t="s">
        <v>706</v>
      </c>
      <c r="Q123" t="s">
        <v>707</v>
      </c>
      <c r="R123" t="s">
        <v>505</v>
      </c>
      <c r="S123" t="s">
        <v>207</v>
      </c>
      <c r="T123" t="s">
        <v>207</v>
      </c>
      <c r="U123" t="s">
        <v>480</v>
      </c>
    </row>
    <row r="124" spans="1:21" x14ac:dyDescent="0.25">
      <c r="A124" t="s">
        <v>26</v>
      </c>
      <c r="B124" t="s">
        <v>27</v>
      </c>
      <c r="C124" s="1">
        <v>44996</v>
      </c>
      <c r="D124">
        <v>0.33415509259259263</v>
      </c>
      <c r="E124">
        <v>0.3350231481481481</v>
      </c>
      <c r="F124">
        <v>8.6805555555555551E-4</v>
      </c>
      <c r="G124" t="s">
        <v>29</v>
      </c>
      <c r="H124" t="s">
        <v>30</v>
      </c>
      <c r="I124" t="s">
        <v>31</v>
      </c>
      <c r="J124">
        <v>629778</v>
      </c>
      <c r="K124">
        <v>629778</v>
      </c>
      <c r="L124" t="s">
        <v>63</v>
      </c>
      <c r="M124" t="s">
        <v>103</v>
      </c>
      <c r="N124" t="s">
        <v>33</v>
      </c>
      <c r="P124" t="s">
        <v>708</v>
      </c>
      <c r="Q124" t="s">
        <v>709</v>
      </c>
      <c r="R124" t="s">
        <v>505</v>
      </c>
      <c r="S124" t="s">
        <v>207</v>
      </c>
      <c r="T124" t="s">
        <v>207</v>
      </c>
      <c r="U124" t="s">
        <v>480</v>
      </c>
    </row>
    <row r="125" spans="1:21" x14ac:dyDescent="0.25">
      <c r="A125" t="s">
        <v>26</v>
      </c>
      <c r="B125" t="s">
        <v>27</v>
      </c>
      <c r="C125" s="1">
        <v>44996</v>
      </c>
      <c r="D125">
        <v>0.33509259259259255</v>
      </c>
      <c r="E125">
        <v>0.33533564814814815</v>
      </c>
      <c r="F125">
        <v>2.4305555555555552E-4</v>
      </c>
      <c r="G125" t="s">
        <v>29</v>
      </c>
      <c r="H125" t="s">
        <v>30</v>
      </c>
      <c r="I125" t="s">
        <v>31</v>
      </c>
      <c r="J125">
        <v>629765</v>
      </c>
      <c r="K125">
        <v>629765</v>
      </c>
      <c r="L125" t="s">
        <v>63</v>
      </c>
      <c r="M125" t="s">
        <v>66</v>
      </c>
      <c r="N125" t="s">
        <v>33</v>
      </c>
      <c r="P125" t="s">
        <v>710</v>
      </c>
      <c r="Q125" t="s">
        <v>711</v>
      </c>
      <c r="U125" t="s">
        <v>609</v>
      </c>
    </row>
    <row r="126" spans="1:21" x14ac:dyDescent="0.25">
      <c r="A126" t="s">
        <v>26</v>
      </c>
      <c r="B126" t="s">
        <v>27</v>
      </c>
      <c r="C126" s="1">
        <v>44996</v>
      </c>
      <c r="D126">
        <v>0.33538194444444441</v>
      </c>
      <c r="E126">
        <v>0.33626157407407403</v>
      </c>
      <c r="F126">
        <v>8.7962962962962962E-4</v>
      </c>
      <c r="G126" t="s">
        <v>29</v>
      </c>
      <c r="H126" t="s">
        <v>30</v>
      </c>
      <c r="I126" t="s">
        <v>31</v>
      </c>
      <c r="J126">
        <v>629466</v>
      </c>
      <c r="K126">
        <v>629466</v>
      </c>
      <c r="L126" t="s">
        <v>63</v>
      </c>
      <c r="M126" t="s">
        <v>103</v>
      </c>
      <c r="N126" t="s">
        <v>33</v>
      </c>
      <c r="P126" t="s">
        <v>896</v>
      </c>
      <c r="Q126" t="s">
        <v>897</v>
      </c>
      <c r="R126" t="s">
        <v>541</v>
      </c>
      <c r="S126" t="s">
        <v>207</v>
      </c>
      <c r="T126" t="s">
        <v>207</v>
      </c>
      <c r="U126" t="s">
        <v>480</v>
      </c>
    </row>
    <row r="127" spans="1:21" x14ac:dyDescent="0.25">
      <c r="A127" t="s">
        <v>26</v>
      </c>
      <c r="B127" t="s">
        <v>27</v>
      </c>
      <c r="C127" s="1">
        <v>44996</v>
      </c>
      <c r="D127">
        <v>0.33631944444444445</v>
      </c>
      <c r="E127">
        <v>0.33656250000000004</v>
      </c>
      <c r="F127">
        <v>2.4305555555555552E-4</v>
      </c>
      <c r="G127" t="s">
        <v>29</v>
      </c>
      <c r="H127" t="s">
        <v>30</v>
      </c>
      <c r="I127" t="s">
        <v>31</v>
      </c>
      <c r="J127">
        <v>629334</v>
      </c>
      <c r="K127">
        <v>629334</v>
      </c>
      <c r="L127" t="s">
        <v>63</v>
      </c>
      <c r="M127" t="s">
        <v>66</v>
      </c>
      <c r="N127" t="s">
        <v>33</v>
      </c>
      <c r="P127" t="s">
        <v>898</v>
      </c>
      <c r="Q127" t="s">
        <v>899</v>
      </c>
      <c r="U127" t="s">
        <v>620</v>
      </c>
    </row>
    <row r="128" spans="1:21" x14ac:dyDescent="0.25">
      <c r="A128" t="s">
        <v>26</v>
      </c>
      <c r="B128" t="s">
        <v>27</v>
      </c>
      <c r="C128" s="1">
        <v>44996</v>
      </c>
      <c r="D128">
        <v>0.3366319444444445</v>
      </c>
      <c r="E128">
        <v>0.33752314814814816</v>
      </c>
      <c r="F128">
        <v>8.9120370370370362E-4</v>
      </c>
      <c r="G128" t="s">
        <v>29</v>
      </c>
      <c r="H128" t="s">
        <v>30</v>
      </c>
      <c r="I128" t="s">
        <v>31</v>
      </c>
      <c r="J128">
        <v>629311</v>
      </c>
      <c r="K128">
        <v>629311</v>
      </c>
      <c r="L128" t="s">
        <v>63</v>
      </c>
      <c r="M128" t="s">
        <v>103</v>
      </c>
      <c r="N128" t="s">
        <v>33</v>
      </c>
      <c r="P128" t="s">
        <v>712</v>
      </c>
      <c r="Q128" t="s">
        <v>713</v>
      </c>
      <c r="R128" t="s">
        <v>505</v>
      </c>
      <c r="S128" t="s">
        <v>207</v>
      </c>
      <c r="T128" t="s">
        <v>207</v>
      </c>
      <c r="U128" t="s">
        <v>480</v>
      </c>
    </row>
    <row r="129" spans="1:21" x14ac:dyDescent="0.25">
      <c r="A129" t="s">
        <v>26</v>
      </c>
      <c r="B129" t="s">
        <v>27</v>
      </c>
      <c r="C129" s="1">
        <v>44996</v>
      </c>
      <c r="D129">
        <v>0.33758101851851857</v>
      </c>
      <c r="E129">
        <v>0.33805555555555555</v>
      </c>
      <c r="F129">
        <v>4.7453703703703704E-4</v>
      </c>
      <c r="G129" t="s">
        <v>29</v>
      </c>
      <c r="H129" t="s">
        <v>30</v>
      </c>
      <c r="I129" t="s">
        <v>31</v>
      </c>
      <c r="J129">
        <v>628758</v>
      </c>
      <c r="K129">
        <v>628758</v>
      </c>
      <c r="L129" t="s">
        <v>35</v>
      </c>
      <c r="M129" t="s">
        <v>62</v>
      </c>
      <c r="N129" t="s">
        <v>33</v>
      </c>
      <c r="U129" t="s">
        <v>480</v>
      </c>
    </row>
    <row r="130" spans="1:21" x14ac:dyDescent="0.25">
      <c r="A130" t="s">
        <v>26</v>
      </c>
      <c r="B130" t="s">
        <v>27</v>
      </c>
      <c r="C130" s="1">
        <v>44996</v>
      </c>
      <c r="D130">
        <v>0.33811342592592591</v>
      </c>
      <c r="E130">
        <v>0.33826388888888892</v>
      </c>
      <c r="F130">
        <v>1.5046296296296297E-4</v>
      </c>
      <c r="G130" t="s">
        <v>29</v>
      </c>
      <c r="H130" t="s">
        <v>30</v>
      </c>
      <c r="I130" t="s">
        <v>31</v>
      </c>
      <c r="J130">
        <v>628265</v>
      </c>
      <c r="K130">
        <v>628265</v>
      </c>
      <c r="L130" t="s">
        <v>35</v>
      </c>
      <c r="M130" t="s">
        <v>62</v>
      </c>
      <c r="N130" t="s">
        <v>33</v>
      </c>
      <c r="U130" t="s">
        <v>502</v>
      </c>
    </row>
    <row r="131" spans="1:21" x14ac:dyDescent="0.25">
      <c r="A131" t="s">
        <v>26</v>
      </c>
      <c r="B131" t="s">
        <v>27</v>
      </c>
      <c r="C131" s="1">
        <v>44996</v>
      </c>
      <c r="D131">
        <v>0.33832175925925928</v>
      </c>
      <c r="E131">
        <v>0.33879629629629626</v>
      </c>
      <c r="F131">
        <v>4.7453703703703704E-4</v>
      </c>
      <c r="G131" t="s">
        <v>29</v>
      </c>
      <c r="H131" t="s">
        <v>30</v>
      </c>
      <c r="I131" t="s">
        <v>31</v>
      </c>
      <c r="J131">
        <v>628154</v>
      </c>
      <c r="K131">
        <v>628154</v>
      </c>
      <c r="L131" t="s">
        <v>35</v>
      </c>
      <c r="M131" t="s">
        <v>62</v>
      </c>
      <c r="N131" t="s">
        <v>33</v>
      </c>
      <c r="U131" t="s">
        <v>535</v>
      </c>
    </row>
    <row r="132" spans="1:21" x14ac:dyDescent="0.25">
      <c r="A132" t="s">
        <v>26</v>
      </c>
      <c r="B132" t="s">
        <v>27</v>
      </c>
      <c r="C132" s="1">
        <v>44996</v>
      </c>
      <c r="D132">
        <v>0.33885416666666668</v>
      </c>
      <c r="E132">
        <v>0.33922453703703703</v>
      </c>
      <c r="F132">
        <v>3.7037037037037035E-4</v>
      </c>
      <c r="G132" t="s">
        <v>29</v>
      </c>
      <c r="H132" t="s">
        <v>30</v>
      </c>
      <c r="I132" t="s">
        <v>31</v>
      </c>
      <c r="J132">
        <v>628146</v>
      </c>
      <c r="K132">
        <v>628146</v>
      </c>
      <c r="L132" t="s">
        <v>35</v>
      </c>
      <c r="M132" t="s">
        <v>64</v>
      </c>
      <c r="N132" t="s">
        <v>33</v>
      </c>
      <c r="P132" t="s">
        <v>720</v>
      </c>
      <c r="Q132" t="s">
        <v>721</v>
      </c>
      <c r="R132" t="s">
        <v>544</v>
      </c>
      <c r="U132" t="s">
        <v>480</v>
      </c>
    </row>
    <row r="133" spans="1:21" x14ac:dyDescent="0.25">
      <c r="A133" t="s">
        <v>26</v>
      </c>
      <c r="B133" t="s">
        <v>27</v>
      </c>
      <c r="C133" s="1">
        <v>44996</v>
      </c>
      <c r="D133">
        <v>0.33928240740740739</v>
      </c>
      <c r="E133">
        <v>0.3401851851851852</v>
      </c>
      <c r="F133">
        <v>9.0277777777777784E-4</v>
      </c>
      <c r="G133" t="s">
        <v>29</v>
      </c>
      <c r="H133" t="s">
        <v>30</v>
      </c>
      <c r="I133" t="s">
        <v>31</v>
      </c>
      <c r="J133">
        <v>628049</v>
      </c>
      <c r="K133">
        <v>628049</v>
      </c>
      <c r="L133" t="s">
        <v>63</v>
      </c>
      <c r="M133" t="s">
        <v>103</v>
      </c>
      <c r="N133" t="s">
        <v>33</v>
      </c>
      <c r="P133" t="s">
        <v>722</v>
      </c>
      <c r="Q133" t="s">
        <v>723</v>
      </c>
      <c r="R133" t="s">
        <v>505</v>
      </c>
      <c r="S133" t="s">
        <v>207</v>
      </c>
      <c r="T133" t="s">
        <v>207</v>
      </c>
      <c r="U133" t="s">
        <v>480</v>
      </c>
    </row>
    <row r="134" spans="1:21" x14ac:dyDescent="0.25">
      <c r="A134" t="s">
        <v>26</v>
      </c>
      <c r="B134" t="s">
        <v>27</v>
      </c>
      <c r="C134" s="1">
        <v>44996</v>
      </c>
      <c r="D134">
        <v>0.34024305555555556</v>
      </c>
      <c r="E134">
        <v>0.34113425925925928</v>
      </c>
      <c r="F134">
        <v>8.9120370370370362E-4</v>
      </c>
      <c r="G134" t="s">
        <v>29</v>
      </c>
      <c r="H134" t="s">
        <v>30</v>
      </c>
      <c r="I134" t="s">
        <v>31</v>
      </c>
      <c r="J134">
        <v>627925</v>
      </c>
      <c r="K134">
        <v>627925</v>
      </c>
      <c r="L134" t="s">
        <v>63</v>
      </c>
      <c r="M134" t="s">
        <v>103</v>
      </c>
      <c r="N134" t="s">
        <v>33</v>
      </c>
      <c r="P134" t="s">
        <v>244</v>
      </c>
      <c r="Q134" t="s">
        <v>245</v>
      </c>
      <c r="R134" t="s">
        <v>505</v>
      </c>
      <c r="S134" t="s">
        <v>207</v>
      </c>
      <c r="T134" t="s">
        <v>207</v>
      </c>
      <c r="U134" t="s">
        <v>480</v>
      </c>
    </row>
    <row r="135" spans="1:21" x14ac:dyDescent="0.25">
      <c r="A135" t="s">
        <v>26</v>
      </c>
      <c r="B135" t="s">
        <v>27</v>
      </c>
      <c r="C135" s="1">
        <v>44996</v>
      </c>
      <c r="D135">
        <v>0.34119212962962964</v>
      </c>
      <c r="E135">
        <v>0.34207175925925926</v>
      </c>
      <c r="F135">
        <v>8.7962962962962962E-4</v>
      </c>
      <c r="G135" t="s">
        <v>29</v>
      </c>
      <c r="H135" t="s">
        <v>30</v>
      </c>
      <c r="I135" t="s">
        <v>31</v>
      </c>
      <c r="J135">
        <v>627634</v>
      </c>
      <c r="K135">
        <v>627634</v>
      </c>
      <c r="L135" t="s">
        <v>63</v>
      </c>
      <c r="M135" t="s">
        <v>103</v>
      </c>
      <c r="N135" t="s">
        <v>33</v>
      </c>
      <c r="P135" t="s">
        <v>724</v>
      </c>
      <c r="Q135" t="s">
        <v>725</v>
      </c>
      <c r="R135" t="s">
        <v>505</v>
      </c>
      <c r="S135" t="s">
        <v>207</v>
      </c>
      <c r="T135" t="s">
        <v>207</v>
      </c>
      <c r="U135" t="s">
        <v>480</v>
      </c>
    </row>
    <row r="136" spans="1:21" x14ac:dyDescent="0.25">
      <c r="A136" t="s">
        <v>26</v>
      </c>
      <c r="B136" t="s">
        <v>27</v>
      </c>
      <c r="C136" s="1">
        <v>44996</v>
      </c>
      <c r="D136">
        <v>0.34212962962962962</v>
      </c>
      <c r="E136">
        <v>0.34228009259259262</v>
      </c>
      <c r="F136">
        <v>1.5046296296296297E-4</v>
      </c>
      <c r="G136" t="s">
        <v>29</v>
      </c>
      <c r="H136" t="s">
        <v>30</v>
      </c>
      <c r="I136" t="s">
        <v>31</v>
      </c>
      <c r="J136">
        <v>627567</v>
      </c>
      <c r="K136">
        <v>627567</v>
      </c>
      <c r="L136" t="s">
        <v>35</v>
      </c>
      <c r="M136" t="s">
        <v>62</v>
      </c>
      <c r="N136" t="s">
        <v>33</v>
      </c>
      <c r="U136" t="s">
        <v>480</v>
      </c>
    </row>
    <row r="137" spans="1:21" x14ac:dyDescent="0.25">
      <c r="A137" t="s">
        <v>26</v>
      </c>
      <c r="B137" t="s">
        <v>27</v>
      </c>
      <c r="C137" s="1">
        <v>44996</v>
      </c>
      <c r="D137">
        <v>0.34233796296296298</v>
      </c>
      <c r="E137">
        <v>0.34324074074074074</v>
      </c>
      <c r="F137">
        <v>9.0277777777777784E-4</v>
      </c>
      <c r="G137" t="s">
        <v>29</v>
      </c>
      <c r="H137" t="s">
        <v>30</v>
      </c>
      <c r="I137" t="s">
        <v>31</v>
      </c>
      <c r="J137">
        <v>627391</v>
      </c>
      <c r="K137">
        <v>627391</v>
      </c>
      <c r="L137" t="s">
        <v>63</v>
      </c>
      <c r="M137" t="s">
        <v>103</v>
      </c>
      <c r="N137" t="s">
        <v>33</v>
      </c>
      <c r="P137" t="s">
        <v>900</v>
      </c>
      <c r="Q137" t="s">
        <v>901</v>
      </c>
      <c r="R137" t="s">
        <v>730</v>
      </c>
      <c r="S137" t="s">
        <v>207</v>
      </c>
      <c r="T137" t="s">
        <v>207</v>
      </c>
      <c r="U137" t="s">
        <v>480</v>
      </c>
    </row>
    <row r="138" spans="1:21" x14ac:dyDescent="0.25">
      <c r="A138" t="s">
        <v>26</v>
      </c>
      <c r="B138" t="s">
        <v>27</v>
      </c>
      <c r="C138" s="1">
        <v>44996</v>
      </c>
      <c r="D138">
        <v>0.3432986111111111</v>
      </c>
      <c r="E138">
        <v>0.34377314814814813</v>
      </c>
      <c r="F138">
        <v>4.7453703703703704E-4</v>
      </c>
      <c r="G138" t="s">
        <v>29</v>
      </c>
      <c r="H138" t="s">
        <v>30</v>
      </c>
      <c r="I138" t="s">
        <v>31</v>
      </c>
      <c r="J138">
        <v>627376</v>
      </c>
      <c r="K138">
        <v>627376</v>
      </c>
      <c r="L138" t="s">
        <v>35</v>
      </c>
      <c r="M138" t="s">
        <v>62</v>
      </c>
      <c r="N138" t="s">
        <v>33</v>
      </c>
      <c r="U138" t="s">
        <v>480</v>
      </c>
    </row>
    <row r="139" spans="1:21" x14ac:dyDescent="0.25">
      <c r="A139" t="s">
        <v>26</v>
      </c>
      <c r="B139" t="s">
        <v>27</v>
      </c>
      <c r="C139" s="1">
        <v>44996</v>
      </c>
      <c r="D139">
        <v>0.34383101851851849</v>
      </c>
      <c r="E139">
        <v>0.34471064814814811</v>
      </c>
      <c r="F139">
        <v>8.7962962962962962E-4</v>
      </c>
      <c r="G139" t="s">
        <v>29</v>
      </c>
      <c r="H139" t="s">
        <v>30</v>
      </c>
      <c r="I139" t="s">
        <v>31</v>
      </c>
      <c r="J139">
        <v>626400</v>
      </c>
      <c r="K139">
        <v>626400</v>
      </c>
      <c r="L139" t="s">
        <v>63</v>
      </c>
      <c r="M139" t="s">
        <v>103</v>
      </c>
      <c r="N139" t="s">
        <v>33</v>
      </c>
      <c r="P139" t="s">
        <v>728</v>
      </c>
      <c r="Q139" t="s">
        <v>729</v>
      </c>
      <c r="R139" t="s">
        <v>505</v>
      </c>
      <c r="S139" t="s">
        <v>207</v>
      </c>
      <c r="T139" t="s">
        <v>207</v>
      </c>
      <c r="U139" t="s">
        <v>480</v>
      </c>
    </row>
    <row r="140" spans="1:21" x14ac:dyDescent="0.25">
      <c r="A140" t="s">
        <v>26</v>
      </c>
      <c r="B140" t="s">
        <v>27</v>
      </c>
      <c r="C140" s="1">
        <v>44996</v>
      </c>
      <c r="D140">
        <v>0.34476851851851853</v>
      </c>
      <c r="E140">
        <v>0.34515046296296298</v>
      </c>
      <c r="F140">
        <v>3.8194444444444446E-4</v>
      </c>
      <c r="G140" t="s">
        <v>29</v>
      </c>
      <c r="H140" t="s">
        <v>30</v>
      </c>
      <c r="I140" t="s">
        <v>31</v>
      </c>
      <c r="J140">
        <v>625839</v>
      </c>
      <c r="K140">
        <v>625839</v>
      </c>
      <c r="L140" t="s">
        <v>35</v>
      </c>
      <c r="M140" t="s">
        <v>64</v>
      </c>
      <c r="N140" t="s">
        <v>33</v>
      </c>
      <c r="P140" t="s">
        <v>902</v>
      </c>
      <c r="Q140" t="s">
        <v>280</v>
      </c>
      <c r="R140" t="s">
        <v>544</v>
      </c>
      <c r="U140" t="s">
        <v>480</v>
      </c>
    </row>
    <row r="141" spans="1:21" x14ac:dyDescent="0.25">
      <c r="A141" t="s">
        <v>26</v>
      </c>
      <c r="B141" t="s">
        <v>27</v>
      </c>
      <c r="C141" s="1">
        <v>44996</v>
      </c>
      <c r="D141">
        <v>0.34520833333333334</v>
      </c>
      <c r="E141">
        <v>0.34559027777777779</v>
      </c>
      <c r="F141">
        <v>3.8194444444444446E-4</v>
      </c>
      <c r="G141" t="s">
        <v>29</v>
      </c>
      <c r="H141" t="s">
        <v>30</v>
      </c>
      <c r="I141" t="s">
        <v>31</v>
      </c>
      <c r="J141">
        <v>625691</v>
      </c>
      <c r="K141">
        <v>625691</v>
      </c>
      <c r="L141" t="s">
        <v>35</v>
      </c>
      <c r="M141" t="s">
        <v>64</v>
      </c>
      <c r="N141" t="s">
        <v>33</v>
      </c>
      <c r="P141" t="s">
        <v>735</v>
      </c>
      <c r="Q141" t="s">
        <v>736</v>
      </c>
      <c r="R141" t="s">
        <v>544</v>
      </c>
      <c r="U141" t="s">
        <v>480</v>
      </c>
    </row>
    <row r="142" spans="1:21" x14ac:dyDescent="0.25">
      <c r="A142" t="s">
        <v>26</v>
      </c>
      <c r="B142" t="s">
        <v>27</v>
      </c>
      <c r="C142" s="1">
        <v>44996</v>
      </c>
      <c r="D142">
        <v>0.34564814814814815</v>
      </c>
      <c r="E142">
        <v>0.3460300925925926</v>
      </c>
      <c r="F142">
        <v>3.8194444444444446E-4</v>
      </c>
      <c r="G142" t="s">
        <v>29</v>
      </c>
      <c r="H142" t="s">
        <v>30</v>
      </c>
      <c r="I142" t="s">
        <v>31</v>
      </c>
      <c r="J142">
        <v>625410</v>
      </c>
      <c r="K142">
        <v>625410</v>
      </c>
      <c r="L142" t="s">
        <v>35</v>
      </c>
      <c r="M142" t="s">
        <v>64</v>
      </c>
      <c r="N142" t="s">
        <v>33</v>
      </c>
      <c r="P142" t="s">
        <v>738</v>
      </c>
      <c r="Q142" t="s">
        <v>739</v>
      </c>
      <c r="R142" t="s">
        <v>544</v>
      </c>
      <c r="U142" t="s">
        <v>480</v>
      </c>
    </row>
    <row r="143" spans="1:21" x14ac:dyDescent="0.25">
      <c r="A143" t="s">
        <v>26</v>
      </c>
      <c r="B143" t="s">
        <v>27</v>
      </c>
      <c r="C143" s="1">
        <v>44996</v>
      </c>
      <c r="D143">
        <v>0.34608796296296296</v>
      </c>
      <c r="E143">
        <v>0.34646990740740741</v>
      </c>
      <c r="F143">
        <v>3.8194444444444446E-4</v>
      </c>
      <c r="G143" t="s">
        <v>29</v>
      </c>
      <c r="H143" t="s">
        <v>30</v>
      </c>
      <c r="I143" t="s">
        <v>31</v>
      </c>
      <c r="J143">
        <v>625391</v>
      </c>
      <c r="K143">
        <v>625391</v>
      </c>
      <c r="L143" t="s">
        <v>35</v>
      </c>
      <c r="M143" t="s">
        <v>64</v>
      </c>
      <c r="N143" t="s">
        <v>33</v>
      </c>
      <c r="P143" t="s">
        <v>741</v>
      </c>
      <c r="Q143" t="s">
        <v>742</v>
      </c>
      <c r="R143" t="s">
        <v>544</v>
      </c>
      <c r="U143" t="s">
        <v>480</v>
      </c>
    </row>
    <row r="144" spans="1:21" x14ac:dyDescent="0.25">
      <c r="A144" t="s">
        <v>26</v>
      </c>
      <c r="B144" t="s">
        <v>27</v>
      </c>
      <c r="C144" s="1">
        <v>44996</v>
      </c>
      <c r="D144">
        <v>0.34652777777777777</v>
      </c>
      <c r="E144">
        <v>0.34690972222222222</v>
      </c>
      <c r="F144">
        <v>3.8194444444444446E-4</v>
      </c>
      <c r="G144" t="s">
        <v>29</v>
      </c>
      <c r="H144" t="s">
        <v>30</v>
      </c>
      <c r="I144" t="s">
        <v>31</v>
      </c>
      <c r="J144">
        <v>625386</v>
      </c>
      <c r="K144">
        <v>625386</v>
      </c>
      <c r="L144" t="s">
        <v>35</v>
      </c>
      <c r="M144" t="s">
        <v>64</v>
      </c>
      <c r="N144" t="s">
        <v>33</v>
      </c>
      <c r="P144" t="s">
        <v>743</v>
      </c>
      <c r="Q144" t="s">
        <v>744</v>
      </c>
      <c r="R144" t="s">
        <v>544</v>
      </c>
      <c r="U144" t="s">
        <v>480</v>
      </c>
    </row>
    <row r="145" spans="1:21" x14ac:dyDescent="0.25">
      <c r="A145" t="s">
        <v>26</v>
      </c>
      <c r="B145" t="s">
        <v>27</v>
      </c>
      <c r="C145" s="1">
        <v>44996</v>
      </c>
      <c r="D145">
        <v>0.34696759259259258</v>
      </c>
      <c r="E145">
        <v>0.34721064814814812</v>
      </c>
      <c r="F145">
        <v>2.4305555555555552E-4</v>
      </c>
      <c r="G145" t="s">
        <v>29</v>
      </c>
      <c r="H145" t="s">
        <v>30</v>
      </c>
      <c r="I145" t="s">
        <v>31</v>
      </c>
      <c r="J145">
        <v>625032</v>
      </c>
      <c r="K145">
        <v>625032</v>
      </c>
      <c r="L145" t="s">
        <v>63</v>
      </c>
      <c r="M145" t="s">
        <v>66</v>
      </c>
      <c r="N145" t="s">
        <v>33</v>
      </c>
      <c r="P145" t="s">
        <v>903</v>
      </c>
      <c r="Q145" t="s">
        <v>904</v>
      </c>
      <c r="U145" t="s">
        <v>620</v>
      </c>
    </row>
    <row r="146" spans="1:21" x14ac:dyDescent="0.25">
      <c r="A146" t="s">
        <v>26</v>
      </c>
      <c r="B146" t="s">
        <v>27</v>
      </c>
      <c r="C146" s="1">
        <v>44996</v>
      </c>
      <c r="D146">
        <v>0.34726851851851853</v>
      </c>
      <c r="E146">
        <v>0.34752314814814816</v>
      </c>
      <c r="F146">
        <v>2.5462962962962961E-4</v>
      </c>
      <c r="G146" t="s">
        <v>29</v>
      </c>
      <c r="H146" t="s">
        <v>30</v>
      </c>
      <c r="I146" t="s">
        <v>31</v>
      </c>
      <c r="J146">
        <v>624734</v>
      </c>
      <c r="K146">
        <v>624734</v>
      </c>
      <c r="L146" t="s">
        <v>63</v>
      </c>
      <c r="M146" t="s">
        <v>66</v>
      </c>
      <c r="N146" t="s">
        <v>33</v>
      </c>
      <c r="P146" t="s">
        <v>302</v>
      </c>
      <c r="Q146" t="s">
        <v>303</v>
      </c>
      <c r="U146" t="s">
        <v>839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3BEE-BFEB-4E25-82DF-DDFE285FA412}">
  <dimension ref="A1:U233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t="s">
        <v>499</v>
      </c>
      <c r="D2">
        <v>0.12983796296296299</v>
      </c>
      <c r="E2">
        <v>0.130173611111111</v>
      </c>
      <c r="F2">
        <v>3.3564814814814801E-4</v>
      </c>
      <c r="G2" t="s">
        <v>29</v>
      </c>
      <c r="H2" t="s">
        <v>30</v>
      </c>
      <c r="I2" t="s">
        <v>31</v>
      </c>
      <c r="J2">
        <v>655563</v>
      </c>
      <c r="K2">
        <v>655563</v>
      </c>
      <c r="L2" t="s">
        <v>63</v>
      </c>
      <c r="M2" t="s">
        <v>66</v>
      </c>
      <c r="N2" t="s">
        <v>33</v>
      </c>
      <c r="P2" t="s">
        <v>500</v>
      </c>
      <c r="Q2" t="s">
        <v>501</v>
      </c>
      <c r="U2" t="s">
        <v>502</v>
      </c>
    </row>
    <row r="3" spans="1:21" x14ac:dyDescent="0.25">
      <c r="A3" t="s">
        <v>26</v>
      </c>
      <c r="B3" t="s">
        <v>27</v>
      </c>
      <c r="C3" t="s">
        <v>499</v>
      </c>
      <c r="D3">
        <v>0.130231481481481</v>
      </c>
      <c r="E3">
        <v>0.13078703703703701</v>
      </c>
      <c r="F3">
        <v>5.5555555555555599E-4</v>
      </c>
      <c r="G3" t="s">
        <v>29</v>
      </c>
      <c r="H3" t="s">
        <v>30</v>
      </c>
      <c r="I3" t="s">
        <v>31</v>
      </c>
      <c r="J3">
        <v>655553</v>
      </c>
      <c r="K3">
        <v>655553</v>
      </c>
      <c r="L3" t="s">
        <v>35</v>
      </c>
      <c r="M3" t="s">
        <v>62</v>
      </c>
      <c r="N3" t="s">
        <v>33</v>
      </c>
      <c r="U3" t="s">
        <v>480</v>
      </c>
    </row>
    <row r="4" spans="1:21" x14ac:dyDescent="0.25">
      <c r="A4" t="s">
        <v>26</v>
      </c>
      <c r="B4" t="s">
        <v>27</v>
      </c>
      <c r="C4" t="s">
        <v>499</v>
      </c>
      <c r="D4">
        <v>0.13084490740740701</v>
      </c>
      <c r="E4">
        <v>0.13129629629629599</v>
      </c>
      <c r="F4">
        <v>4.5138888888888898E-4</v>
      </c>
      <c r="G4" t="s">
        <v>29</v>
      </c>
      <c r="H4" t="s">
        <v>30</v>
      </c>
      <c r="I4" t="s">
        <v>31</v>
      </c>
      <c r="J4">
        <v>655063</v>
      </c>
      <c r="K4">
        <v>655063</v>
      </c>
      <c r="L4" t="s">
        <v>35</v>
      </c>
      <c r="M4" t="s">
        <v>64</v>
      </c>
      <c r="N4" t="s">
        <v>33</v>
      </c>
      <c r="P4" t="s">
        <v>503</v>
      </c>
      <c r="Q4" t="s">
        <v>504</v>
      </c>
      <c r="R4" t="s">
        <v>505</v>
      </c>
      <c r="U4" t="s">
        <v>480</v>
      </c>
    </row>
    <row r="5" spans="1:21" x14ac:dyDescent="0.25">
      <c r="A5" t="s">
        <v>26</v>
      </c>
      <c r="B5" t="s">
        <v>27</v>
      </c>
      <c r="C5" t="s">
        <v>499</v>
      </c>
      <c r="D5">
        <v>0.13135416666666699</v>
      </c>
      <c r="E5">
        <v>0.13168981481481501</v>
      </c>
      <c r="F5">
        <v>3.3564814814814801E-4</v>
      </c>
      <c r="G5" t="s">
        <v>29</v>
      </c>
      <c r="H5" t="s">
        <v>30</v>
      </c>
      <c r="I5" t="s">
        <v>31</v>
      </c>
      <c r="J5">
        <v>654656</v>
      </c>
      <c r="K5">
        <v>654656</v>
      </c>
      <c r="L5" t="s">
        <v>63</v>
      </c>
      <c r="M5" t="s">
        <v>66</v>
      </c>
      <c r="N5" t="s">
        <v>33</v>
      </c>
      <c r="P5" t="s">
        <v>506</v>
      </c>
      <c r="Q5" t="s">
        <v>507</v>
      </c>
      <c r="U5" t="s">
        <v>508</v>
      </c>
    </row>
    <row r="6" spans="1:21" x14ac:dyDescent="0.25">
      <c r="A6" t="s">
        <v>26</v>
      </c>
      <c r="B6" t="s">
        <v>27</v>
      </c>
      <c r="C6" t="s">
        <v>499</v>
      </c>
      <c r="D6">
        <v>0.13174768518518501</v>
      </c>
      <c r="E6">
        <v>0.13197916666666701</v>
      </c>
      <c r="F6">
        <v>2.31481481481481E-4</v>
      </c>
      <c r="G6" t="s">
        <v>29</v>
      </c>
      <c r="H6" t="s">
        <v>30</v>
      </c>
      <c r="I6" t="s">
        <v>31</v>
      </c>
      <c r="J6">
        <v>654615</v>
      </c>
      <c r="K6">
        <v>654615</v>
      </c>
      <c r="L6" t="s">
        <v>35</v>
      </c>
      <c r="M6" t="s">
        <v>62</v>
      </c>
      <c r="N6" t="s">
        <v>33</v>
      </c>
      <c r="U6" t="s">
        <v>509</v>
      </c>
    </row>
    <row r="7" spans="1:21" x14ac:dyDescent="0.25">
      <c r="A7" t="s">
        <v>26</v>
      </c>
      <c r="B7" t="s">
        <v>27</v>
      </c>
      <c r="C7" t="s">
        <v>499</v>
      </c>
      <c r="D7">
        <v>0.13203703703703701</v>
      </c>
      <c r="E7">
        <v>0.13260416666666699</v>
      </c>
      <c r="F7">
        <v>5.6712962962962999E-4</v>
      </c>
      <c r="G7" t="s">
        <v>29</v>
      </c>
      <c r="H7" t="s">
        <v>30</v>
      </c>
      <c r="I7" t="s">
        <v>31</v>
      </c>
      <c r="J7">
        <v>654352</v>
      </c>
      <c r="K7">
        <v>654352</v>
      </c>
      <c r="L7" t="s">
        <v>35</v>
      </c>
      <c r="M7" t="s">
        <v>62</v>
      </c>
      <c r="N7" t="s">
        <v>33</v>
      </c>
      <c r="U7" t="s">
        <v>508</v>
      </c>
    </row>
    <row r="8" spans="1:21" x14ac:dyDescent="0.25">
      <c r="A8" t="s">
        <v>26</v>
      </c>
      <c r="B8" t="s">
        <v>27</v>
      </c>
      <c r="C8" t="s">
        <v>499</v>
      </c>
      <c r="D8">
        <v>0.132662037037037</v>
      </c>
      <c r="E8">
        <v>0.13322916666666701</v>
      </c>
      <c r="F8">
        <v>5.6712962962962999E-4</v>
      </c>
      <c r="G8" t="s">
        <v>29</v>
      </c>
      <c r="H8" t="s">
        <v>30</v>
      </c>
      <c r="I8" t="s">
        <v>31</v>
      </c>
      <c r="J8">
        <v>654256</v>
      </c>
      <c r="K8">
        <v>654256</v>
      </c>
      <c r="L8" t="s">
        <v>35</v>
      </c>
      <c r="M8" t="s">
        <v>62</v>
      </c>
      <c r="N8" t="s">
        <v>33</v>
      </c>
      <c r="U8" t="s">
        <v>480</v>
      </c>
    </row>
    <row r="9" spans="1:21" x14ac:dyDescent="0.25">
      <c r="A9" t="s">
        <v>26</v>
      </c>
      <c r="B9" t="s">
        <v>27</v>
      </c>
      <c r="C9" t="s">
        <v>499</v>
      </c>
      <c r="D9">
        <v>0.133275462962963</v>
      </c>
      <c r="E9">
        <v>0.13361111111111099</v>
      </c>
      <c r="F9">
        <v>3.3564814814814801E-4</v>
      </c>
      <c r="G9" t="s">
        <v>29</v>
      </c>
      <c r="H9" t="s">
        <v>30</v>
      </c>
      <c r="I9" t="s">
        <v>31</v>
      </c>
      <c r="J9">
        <v>654229</v>
      </c>
      <c r="K9">
        <v>654229</v>
      </c>
      <c r="L9" t="s">
        <v>63</v>
      </c>
      <c r="M9" t="s">
        <v>66</v>
      </c>
      <c r="N9" t="s">
        <v>33</v>
      </c>
      <c r="P9" t="s">
        <v>510</v>
      </c>
      <c r="Q9" t="s">
        <v>511</v>
      </c>
      <c r="U9" t="s">
        <v>496</v>
      </c>
    </row>
    <row r="10" spans="1:21" x14ac:dyDescent="0.25">
      <c r="A10" t="s">
        <v>26</v>
      </c>
      <c r="B10" t="s">
        <v>27</v>
      </c>
      <c r="C10" t="s">
        <v>499</v>
      </c>
      <c r="D10">
        <v>0.13366898148148099</v>
      </c>
      <c r="E10">
        <v>0.13412037037037</v>
      </c>
      <c r="F10">
        <v>4.5138888888888898E-4</v>
      </c>
      <c r="G10" t="s">
        <v>29</v>
      </c>
      <c r="H10" t="s">
        <v>30</v>
      </c>
      <c r="I10" t="s">
        <v>31</v>
      </c>
      <c r="J10">
        <v>654219</v>
      </c>
      <c r="K10">
        <v>654219</v>
      </c>
      <c r="L10" t="s">
        <v>35</v>
      </c>
      <c r="M10" t="s">
        <v>64</v>
      </c>
      <c r="N10" t="s">
        <v>33</v>
      </c>
      <c r="P10" t="s">
        <v>512</v>
      </c>
      <c r="Q10" t="s">
        <v>513</v>
      </c>
      <c r="R10" t="s">
        <v>505</v>
      </c>
      <c r="U10" t="s">
        <v>480</v>
      </c>
    </row>
    <row r="11" spans="1:21" x14ac:dyDescent="0.25">
      <c r="A11" t="s">
        <v>26</v>
      </c>
      <c r="B11" t="s">
        <v>27</v>
      </c>
      <c r="C11" t="s">
        <v>499</v>
      </c>
      <c r="D11">
        <v>0.134178240740741</v>
      </c>
      <c r="E11">
        <v>0.134525462962963</v>
      </c>
      <c r="F11">
        <v>3.4722222222222202E-4</v>
      </c>
      <c r="G11" t="s">
        <v>29</v>
      </c>
      <c r="H11" t="s">
        <v>30</v>
      </c>
      <c r="I11" t="s">
        <v>31</v>
      </c>
      <c r="J11">
        <v>654130</v>
      </c>
      <c r="K11">
        <v>654130</v>
      </c>
      <c r="L11" t="s">
        <v>63</v>
      </c>
      <c r="M11" t="s">
        <v>66</v>
      </c>
      <c r="N11" t="s">
        <v>33</v>
      </c>
      <c r="P11" t="s">
        <v>514</v>
      </c>
      <c r="Q11" t="s">
        <v>515</v>
      </c>
      <c r="U11" t="s">
        <v>516</v>
      </c>
    </row>
    <row r="12" spans="1:21" x14ac:dyDescent="0.25">
      <c r="A12" t="s">
        <v>26</v>
      </c>
      <c r="B12" t="s">
        <v>27</v>
      </c>
      <c r="C12" t="s">
        <v>499</v>
      </c>
      <c r="D12">
        <v>0.134583333333333</v>
      </c>
      <c r="E12">
        <v>0.13515046296296301</v>
      </c>
      <c r="F12">
        <v>5.6712962962962999E-4</v>
      </c>
      <c r="G12" t="s">
        <v>29</v>
      </c>
      <c r="H12" t="s">
        <v>30</v>
      </c>
      <c r="I12" t="s">
        <v>31</v>
      </c>
      <c r="J12">
        <v>653943</v>
      </c>
      <c r="K12">
        <v>653943</v>
      </c>
      <c r="L12" t="s">
        <v>35</v>
      </c>
      <c r="M12" t="s">
        <v>62</v>
      </c>
      <c r="N12" t="s">
        <v>33</v>
      </c>
      <c r="U12" t="s">
        <v>480</v>
      </c>
    </row>
    <row r="13" spans="1:21" x14ac:dyDescent="0.25">
      <c r="A13" t="s">
        <v>26</v>
      </c>
      <c r="B13" t="s">
        <v>27</v>
      </c>
      <c r="C13" t="s">
        <v>499</v>
      </c>
      <c r="D13">
        <v>0.13520833333333299</v>
      </c>
      <c r="E13">
        <v>0.13567129629629601</v>
      </c>
      <c r="F13">
        <v>4.6296296296296298E-4</v>
      </c>
      <c r="G13" t="s">
        <v>29</v>
      </c>
      <c r="H13" t="s">
        <v>30</v>
      </c>
      <c r="I13" t="s">
        <v>31</v>
      </c>
      <c r="J13">
        <v>653923</v>
      </c>
      <c r="K13">
        <v>653923</v>
      </c>
      <c r="L13" t="s">
        <v>35</v>
      </c>
      <c r="M13" t="s">
        <v>64</v>
      </c>
      <c r="N13" t="s">
        <v>33</v>
      </c>
      <c r="P13" t="s">
        <v>517</v>
      </c>
      <c r="Q13" t="s">
        <v>518</v>
      </c>
      <c r="R13" t="s">
        <v>505</v>
      </c>
      <c r="U13" t="s">
        <v>480</v>
      </c>
    </row>
    <row r="14" spans="1:21" x14ac:dyDescent="0.25">
      <c r="A14" t="s">
        <v>26</v>
      </c>
      <c r="B14" t="s">
        <v>27</v>
      </c>
      <c r="C14" t="s">
        <v>499</v>
      </c>
      <c r="D14">
        <v>0.135717592592593</v>
      </c>
      <c r="E14">
        <v>0.136064814814815</v>
      </c>
      <c r="F14">
        <v>3.4722222222222202E-4</v>
      </c>
      <c r="G14" t="s">
        <v>29</v>
      </c>
      <c r="H14" t="s">
        <v>30</v>
      </c>
      <c r="I14" t="s">
        <v>31</v>
      </c>
      <c r="J14">
        <v>653725</v>
      </c>
      <c r="K14">
        <v>653725</v>
      </c>
      <c r="L14" t="s">
        <v>63</v>
      </c>
      <c r="M14" t="s">
        <v>66</v>
      </c>
      <c r="N14" t="s">
        <v>33</v>
      </c>
      <c r="P14" t="s">
        <v>519</v>
      </c>
      <c r="Q14" t="s">
        <v>520</v>
      </c>
      <c r="U14" t="s">
        <v>502</v>
      </c>
    </row>
    <row r="15" spans="1:21" x14ac:dyDescent="0.25">
      <c r="A15" t="s">
        <v>26</v>
      </c>
      <c r="B15" t="s">
        <v>27</v>
      </c>
      <c r="C15" t="s">
        <v>499</v>
      </c>
      <c r="D15">
        <v>0.15171296296296299</v>
      </c>
      <c r="E15">
        <v>0.152094907407407</v>
      </c>
      <c r="F15">
        <v>3.8194444444444398E-4</v>
      </c>
      <c r="G15" t="s">
        <v>29</v>
      </c>
      <c r="H15" t="s">
        <v>30</v>
      </c>
      <c r="I15" t="s">
        <v>31</v>
      </c>
      <c r="J15">
        <v>652936</v>
      </c>
      <c r="K15">
        <v>652936</v>
      </c>
      <c r="L15" t="s">
        <v>35</v>
      </c>
      <c r="M15" t="s">
        <v>64</v>
      </c>
      <c r="N15" t="s">
        <v>33</v>
      </c>
      <c r="P15" t="s">
        <v>521</v>
      </c>
      <c r="Q15" t="s">
        <v>522</v>
      </c>
      <c r="R15" t="s">
        <v>505</v>
      </c>
      <c r="U15" t="s">
        <v>480</v>
      </c>
    </row>
    <row r="16" spans="1:21" x14ac:dyDescent="0.25">
      <c r="A16" t="s">
        <v>26</v>
      </c>
      <c r="B16" t="s">
        <v>27</v>
      </c>
      <c r="C16" t="s">
        <v>499</v>
      </c>
      <c r="D16">
        <v>0.152152777777778</v>
      </c>
      <c r="E16">
        <v>0.15240740740740699</v>
      </c>
      <c r="F16">
        <v>2.5462962962962999E-4</v>
      </c>
      <c r="G16" t="s">
        <v>29</v>
      </c>
      <c r="H16" t="s">
        <v>30</v>
      </c>
      <c r="I16" t="s">
        <v>31</v>
      </c>
      <c r="J16">
        <v>652903</v>
      </c>
      <c r="K16">
        <v>652903</v>
      </c>
      <c r="L16" t="s">
        <v>63</v>
      </c>
      <c r="M16" t="s">
        <v>66</v>
      </c>
      <c r="N16" t="s">
        <v>33</v>
      </c>
      <c r="P16" t="s">
        <v>523</v>
      </c>
      <c r="Q16" t="s">
        <v>524</v>
      </c>
      <c r="U16" t="s">
        <v>483</v>
      </c>
    </row>
    <row r="17" spans="1:21" x14ac:dyDescent="0.25">
      <c r="A17" t="s">
        <v>26</v>
      </c>
      <c r="B17" t="s">
        <v>27</v>
      </c>
      <c r="C17" t="s">
        <v>499</v>
      </c>
      <c r="D17">
        <v>0.15246527777777799</v>
      </c>
      <c r="E17">
        <v>0.152939814814815</v>
      </c>
      <c r="F17">
        <v>4.7453703703703698E-4</v>
      </c>
      <c r="G17" t="s">
        <v>29</v>
      </c>
      <c r="H17" t="s">
        <v>30</v>
      </c>
      <c r="I17" t="s">
        <v>31</v>
      </c>
      <c r="J17">
        <v>652591</v>
      </c>
      <c r="K17">
        <v>652591</v>
      </c>
      <c r="L17" t="s">
        <v>35</v>
      </c>
      <c r="M17" t="s">
        <v>62</v>
      </c>
      <c r="N17" t="s">
        <v>33</v>
      </c>
      <c r="U17" t="s">
        <v>480</v>
      </c>
    </row>
    <row r="18" spans="1:21" x14ac:dyDescent="0.25">
      <c r="A18" t="s">
        <v>26</v>
      </c>
      <c r="B18" t="s">
        <v>27</v>
      </c>
      <c r="C18" t="s">
        <v>499</v>
      </c>
      <c r="D18">
        <v>0.152997685185185</v>
      </c>
      <c r="E18">
        <v>0.15337962962963</v>
      </c>
      <c r="F18">
        <v>3.8194444444444398E-4</v>
      </c>
      <c r="G18" t="s">
        <v>29</v>
      </c>
      <c r="H18" t="s">
        <v>30</v>
      </c>
      <c r="I18" t="s">
        <v>31</v>
      </c>
      <c r="J18">
        <v>652583</v>
      </c>
      <c r="K18">
        <v>652583</v>
      </c>
      <c r="L18" t="s">
        <v>35</v>
      </c>
      <c r="M18" t="s">
        <v>64</v>
      </c>
      <c r="N18" t="s">
        <v>33</v>
      </c>
      <c r="P18" t="s">
        <v>525</v>
      </c>
      <c r="Q18" t="s">
        <v>526</v>
      </c>
      <c r="R18" t="s">
        <v>505</v>
      </c>
      <c r="U18" t="s">
        <v>480</v>
      </c>
    </row>
    <row r="19" spans="1:21" x14ac:dyDescent="0.25">
      <c r="A19" t="s">
        <v>26</v>
      </c>
      <c r="B19" t="s">
        <v>27</v>
      </c>
      <c r="C19" t="s">
        <v>499</v>
      </c>
      <c r="D19">
        <v>0.1534375</v>
      </c>
      <c r="E19">
        <v>0.15380787037037</v>
      </c>
      <c r="F19">
        <v>3.7037037037037003E-4</v>
      </c>
      <c r="G19" t="s">
        <v>29</v>
      </c>
      <c r="H19" t="s">
        <v>30</v>
      </c>
      <c r="I19" t="s">
        <v>31</v>
      </c>
      <c r="J19">
        <v>652481</v>
      </c>
      <c r="K19">
        <v>652481</v>
      </c>
      <c r="L19" t="s">
        <v>35</v>
      </c>
      <c r="M19" t="s">
        <v>64</v>
      </c>
      <c r="N19" t="s">
        <v>33</v>
      </c>
      <c r="P19" t="s">
        <v>527</v>
      </c>
      <c r="Q19" t="s">
        <v>528</v>
      </c>
      <c r="R19" t="s">
        <v>529</v>
      </c>
      <c r="U19" t="s">
        <v>480</v>
      </c>
    </row>
    <row r="20" spans="1:21" x14ac:dyDescent="0.25">
      <c r="A20" t="s">
        <v>26</v>
      </c>
      <c r="B20" t="s">
        <v>27</v>
      </c>
      <c r="C20" t="s">
        <v>499</v>
      </c>
      <c r="D20">
        <v>0.153865740740741</v>
      </c>
      <c r="E20">
        <v>0.15412037037036999</v>
      </c>
      <c r="F20">
        <v>2.5462962962962999E-4</v>
      </c>
      <c r="G20" t="s">
        <v>29</v>
      </c>
      <c r="H20" t="s">
        <v>30</v>
      </c>
      <c r="I20" t="s">
        <v>31</v>
      </c>
      <c r="J20">
        <v>652396</v>
      </c>
      <c r="K20">
        <v>652396</v>
      </c>
      <c r="L20" t="s">
        <v>63</v>
      </c>
      <c r="M20" t="s">
        <v>66</v>
      </c>
      <c r="N20" t="s">
        <v>33</v>
      </c>
      <c r="P20" t="s">
        <v>530</v>
      </c>
      <c r="Q20" t="s">
        <v>531</v>
      </c>
      <c r="U20" t="s">
        <v>532</v>
      </c>
    </row>
    <row r="21" spans="1:21" x14ac:dyDescent="0.25">
      <c r="A21" t="s">
        <v>26</v>
      </c>
      <c r="B21" t="s">
        <v>27</v>
      </c>
      <c r="C21" t="s">
        <v>499</v>
      </c>
      <c r="D21">
        <v>0.15416666666666701</v>
      </c>
      <c r="E21">
        <v>0.15464120370370399</v>
      </c>
      <c r="F21">
        <v>4.7453703703703698E-4</v>
      </c>
      <c r="G21" t="s">
        <v>29</v>
      </c>
      <c r="H21" t="s">
        <v>30</v>
      </c>
      <c r="I21" t="s">
        <v>31</v>
      </c>
      <c r="J21">
        <v>652376</v>
      </c>
      <c r="K21">
        <v>652376</v>
      </c>
      <c r="L21" t="s">
        <v>35</v>
      </c>
      <c r="M21" t="s">
        <v>62</v>
      </c>
      <c r="N21" t="s">
        <v>33</v>
      </c>
      <c r="U21" t="s">
        <v>480</v>
      </c>
    </row>
    <row r="22" spans="1:21" x14ac:dyDescent="0.25">
      <c r="A22" t="s">
        <v>26</v>
      </c>
      <c r="B22" t="s">
        <v>27</v>
      </c>
      <c r="C22" t="s">
        <v>499</v>
      </c>
      <c r="D22">
        <v>0.15469907407407399</v>
      </c>
      <c r="E22">
        <v>0.15495370370370401</v>
      </c>
      <c r="F22">
        <v>2.5462962962962999E-4</v>
      </c>
      <c r="G22" t="s">
        <v>29</v>
      </c>
      <c r="H22" t="s">
        <v>30</v>
      </c>
      <c r="I22" t="s">
        <v>31</v>
      </c>
      <c r="J22">
        <v>652362</v>
      </c>
      <c r="K22">
        <v>652362</v>
      </c>
      <c r="L22" t="s">
        <v>63</v>
      </c>
      <c r="M22" t="s">
        <v>66</v>
      </c>
      <c r="N22" t="s">
        <v>33</v>
      </c>
      <c r="P22" t="s">
        <v>533</v>
      </c>
      <c r="Q22" t="s">
        <v>534</v>
      </c>
      <c r="U22" t="s">
        <v>535</v>
      </c>
    </row>
    <row r="23" spans="1:21" x14ac:dyDescent="0.25">
      <c r="A23" t="s">
        <v>26</v>
      </c>
      <c r="B23" t="s">
        <v>27</v>
      </c>
      <c r="C23" t="s">
        <v>499</v>
      </c>
      <c r="D23">
        <v>0.155</v>
      </c>
      <c r="E23">
        <v>0.15516203703703699</v>
      </c>
      <c r="F23">
        <v>1.6203703703703701E-4</v>
      </c>
      <c r="G23" t="s">
        <v>29</v>
      </c>
      <c r="H23" t="s">
        <v>30</v>
      </c>
      <c r="I23" t="s">
        <v>31</v>
      </c>
      <c r="J23">
        <v>652256</v>
      </c>
      <c r="K23">
        <v>652256</v>
      </c>
      <c r="L23" t="s">
        <v>35</v>
      </c>
      <c r="M23" t="s">
        <v>62</v>
      </c>
      <c r="N23" t="s">
        <v>33</v>
      </c>
      <c r="U23" t="s">
        <v>480</v>
      </c>
    </row>
    <row r="24" spans="1:21" x14ac:dyDescent="0.25">
      <c r="A24" t="s">
        <v>26</v>
      </c>
      <c r="B24" t="s">
        <v>27</v>
      </c>
      <c r="C24" t="s">
        <v>499</v>
      </c>
      <c r="D24">
        <v>0.155208333333333</v>
      </c>
      <c r="E24">
        <v>0.15559027777777801</v>
      </c>
      <c r="F24">
        <v>3.8194444444444398E-4</v>
      </c>
      <c r="G24" t="s">
        <v>29</v>
      </c>
      <c r="H24" t="s">
        <v>30</v>
      </c>
      <c r="I24" t="s">
        <v>31</v>
      </c>
      <c r="J24">
        <v>652244</v>
      </c>
      <c r="K24">
        <v>652244</v>
      </c>
      <c r="L24" t="s">
        <v>35</v>
      </c>
      <c r="M24" t="s">
        <v>64</v>
      </c>
      <c r="N24" t="s">
        <v>33</v>
      </c>
      <c r="P24" t="s">
        <v>536</v>
      </c>
      <c r="Q24" t="s">
        <v>537</v>
      </c>
      <c r="R24" t="s">
        <v>538</v>
      </c>
      <c r="U24" t="s">
        <v>480</v>
      </c>
    </row>
    <row r="25" spans="1:21" x14ac:dyDescent="0.25">
      <c r="A25" t="s">
        <v>26</v>
      </c>
      <c r="B25" t="s">
        <v>27</v>
      </c>
      <c r="C25" t="s">
        <v>499</v>
      </c>
      <c r="D25">
        <v>0.15565972222222199</v>
      </c>
      <c r="E25">
        <v>0.15655092592592601</v>
      </c>
      <c r="F25">
        <v>8.9120370370370395E-4</v>
      </c>
      <c r="G25" t="s">
        <v>29</v>
      </c>
      <c r="H25" t="s">
        <v>30</v>
      </c>
      <c r="I25" t="s">
        <v>31</v>
      </c>
      <c r="J25">
        <v>652233</v>
      </c>
      <c r="K25">
        <v>652233</v>
      </c>
      <c r="L25" t="s">
        <v>63</v>
      </c>
      <c r="M25" t="s">
        <v>103</v>
      </c>
      <c r="N25" t="s">
        <v>33</v>
      </c>
      <c r="P25" t="s">
        <v>539</v>
      </c>
      <c r="Q25" t="s">
        <v>540</v>
      </c>
      <c r="R25" t="s">
        <v>541</v>
      </c>
      <c r="S25" t="s">
        <v>207</v>
      </c>
      <c r="T25" t="s">
        <v>207</v>
      </c>
      <c r="U25" t="s">
        <v>480</v>
      </c>
    </row>
    <row r="26" spans="1:21" x14ac:dyDescent="0.25">
      <c r="A26" t="s">
        <v>26</v>
      </c>
      <c r="B26" t="s">
        <v>27</v>
      </c>
      <c r="C26" t="s">
        <v>499</v>
      </c>
      <c r="D26">
        <v>0.16481481481481483</v>
      </c>
      <c r="E26">
        <v>0.16519675925925925</v>
      </c>
      <c r="F26">
        <v>3.8194444444444446E-4</v>
      </c>
      <c r="G26" t="s">
        <v>29</v>
      </c>
      <c r="H26" t="s">
        <v>30</v>
      </c>
      <c r="I26" t="s">
        <v>31</v>
      </c>
      <c r="J26">
        <v>653573</v>
      </c>
      <c r="K26">
        <v>653573</v>
      </c>
      <c r="L26" t="s">
        <v>35</v>
      </c>
      <c r="M26" t="s">
        <v>64</v>
      </c>
      <c r="N26" t="s">
        <v>33</v>
      </c>
      <c r="P26" t="s">
        <v>542</v>
      </c>
      <c r="Q26" t="s">
        <v>543</v>
      </c>
      <c r="R26" t="s">
        <v>544</v>
      </c>
      <c r="U26" t="s">
        <v>480</v>
      </c>
    </row>
    <row r="27" spans="1:21" x14ac:dyDescent="0.25">
      <c r="A27" t="s">
        <v>26</v>
      </c>
      <c r="B27" t="s">
        <v>27</v>
      </c>
      <c r="C27" t="s">
        <v>499</v>
      </c>
      <c r="D27">
        <v>0.16525462962962964</v>
      </c>
      <c r="E27">
        <v>0.16563657407407409</v>
      </c>
      <c r="F27">
        <v>3.8194444444444446E-4</v>
      </c>
      <c r="G27" t="s">
        <v>29</v>
      </c>
      <c r="H27" t="s">
        <v>30</v>
      </c>
      <c r="I27" t="s">
        <v>31</v>
      </c>
      <c r="J27">
        <v>652186</v>
      </c>
      <c r="K27">
        <v>652186</v>
      </c>
      <c r="L27" t="s">
        <v>35</v>
      </c>
      <c r="M27" t="s">
        <v>64</v>
      </c>
      <c r="N27" t="s">
        <v>33</v>
      </c>
      <c r="P27" t="s">
        <v>545</v>
      </c>
      <c r="Q27" t="s">
        <v>546</v>
      </c>
      <c r="R27" t="s">
        <v>505</v>
      </c>
      <c r="U27" t="s">
        <v>480</v>
      </c>
    </row>
    <row r="28" spans="1:21" x14ac:dyDescent="0.25">
      <c r="A28" t="s">
        <v>26</v>
      </c>
      <c r="B28" t="s">
        <v>27</v>
      </c>
      <c r="C28" t="s">
        <v>499</v>
      </c>
      <c r="D28">
        <v>0.16568287037037036</v>
      </c>
      <c r="E28">
        <v>0.16615740740740739</v>
      </c>
      <c r="F28">
        <v>4.7453703703703704E-4</v>
      </c>
      <c r="G28" t="s">
        <v>29</v>
      </c>
      <c r="H28" t="s">
        <v>30</v>
      </c>
      <c r="I28" t="s">
        <v>31</v>
      </c>
      <c r="J28">
        <v>652175</v>
      </c>
      <c r="K28">
        <v>652175</v>
      </c>
      <c r="L28" t="s">
        <v>35</v>
      </c>
      <c r="M28" t="s">
        <v>62</v>
      </c>
      <c r="N28" t="s">
        <v>33</v>
      </c>
      <c r="U28" t="s">
        <v>480</v>
      </c>
    </row>
    <row r="29" spans="1:21" x14ac:dyDescent="0.25">
      <c r="A29" t="s">
        <v>26</v>
      </c>
      <c r="B29" t="s">
        <v>27</v>
      </c>
      <c r="C29" t="s">
        <v>499</v>
      </c>
      <c r="D29">
        <v>0.16621527777777778</v>
      </c>
      <c r="E29">
        <v>0.16670138888888889</v>
      </c>
      <c r="F29">
        <v>4.8611111111111104E-4</v>
      </c>
      <c r="G29" t="s">
        <v>29</v>
      </c>
      <c r="H29" t="s">
        <v>30</v>
      </c>
      <c r="I29" t="s">
        <v>31</v>
      </c>
      <c r="J29">
        <v>652008</v>
      </c>
      <c r="K29">
        <v>652008</v>
      </c>
      <c r="L29" t="s">
        <v>35</v>
      </c>
      <c r="M29" t="s">
        <v>62</v>
      </c>
      <c r="N29" t="s">
        <v>33</v>
      </c>
      <c r="U29" t="s">
        <v>480</v>
      </c>
    </row>
    <row r="30" spans="1:21" x14ac:dyDescent="0.25">
      <c r="A30" t="s">
        <v>26</v>
      </c>
      <c r="B30" t="s">
        <v>27</v>
      </c>
      <c r="C30" t="s">
        <v>499</v>
      </c>
      <c r="D30">
        <v>0.16675925925925927</v>
      </c>
      <c r="E30">
        <v>0.16723379629629631</v>
      </c>
      <c r="F30">
        <v>4.7453703703703704E-4</v>
      </c>
      <c r="G30" t="s">
        <v>29</v>
      </c>
      <c r="H30" t="s">
        <v>30</v>
      </c>
      <c r="I30" t="s">
        <v>31</v>
      </c>
      <c r="J30">
        <v>651978</v>
      </c>
      <c r="K30">
        <v>651978</v>
      </c>
      <c r="L30" t="s">
        <v>35</v>
      </c>
      <c r="M30" t="s">
        <v>62</v>
      </c>
      <c r="N30" t="s">
        <v>33</v>
      </c>
      <c r="U30" t="s">
        <v>480</v>
      </c>
    </row>
    <row r="31" spans="1:21" x14ac:dyDescent="0.25">
      <c r="A31" t="s">
        <v>26</v>
      </c>
      <c r="B31" t="s">
        <v>27</v>
      </c>
      <c r="C31" t="s">
        <v>499</v>
      </c>
      <c r="D31">
        <v>0.16729166666666664</v>
      </c>
      <c r="E31">
        <v>0.16753472222222221</v>
      </c>
      <c r="F31">
        <v>2.4305555555555552E-4</v>
      </c>
      <c r="G31" t="s">
        <v>29</v>
      </c>
      <c r="H31" t="s">
        <v>30</v>
      </c>
      <c r="I31" t="s">
        <v>31</v>
      </c>
      <c r="J31">
        <v>651921</v>
      </c>
      <c r="K31">
        <v>651921</v>
      </c>
      <c r="L31" t="s">
        <v>63</v>
      </c>
      <c r="M31" t="s">
        <v>66</v>
      </c>
      <c r="N31" t="s">
        <v>33</v>
      </c>
      <c r="P31" t="s">
        <v>547</v>
      </c>
      <c r="Q31" t="s">
        <v>548</v>
      </c>
      <c r="U31" t="s">
        <v>532</v>
      </c>
    </row>
    <row r="32" spans="1:21" x14ac:dyDescent="0.25">
      <c r="A32" t="s">
        <v>26</v>
      </c>
      <c r="B32" t="s">
        <v>27</v>
      </c>
      <c r="C32" t="s">
        <v>499</v>
      </c>
      <c r="D32">
        <v>0.1675925925925926</v>
      </c>
      <c r="E32">
        <v>0.16806712962962964</v>
      </c>
      <c r="F32">
        <v>4.7453703703703704E-4</v>
      </c>
      <c r="G32" t="s">
        <v>29</v>
      </c>
      <c r="H32" t="s">
        <v>30</v>
      </c>
      <c r="I32" t="s">
        <v>31</v>
      </c>
      <c r="J32">
        <v>651916</v>
      </c>
      <c r="K32">
        <v>651916</v>
      </c>
      <c r="L32" t="s">
        <v>35</v>
      </c>
      <c r="M32" t="s">
        <v>62</v>
      </c>
      <c r="N32" t="s">
        <v>33</v>
      </c>
      <c r="U32" t="s">
        <v>480</v>
      </c>
    </row>
    <row r="33" spans="1:21" x14ac:dyDescent="0.25">
      <c r="A33" t="s">
        <v>26</v>
      </c>
      <c r="B33" t="s">
        <v>27</v>
      </c>
      <c r="C33" t="s">
        <v>499</v>
      </c>
      <c r="D33">
        <v>0.168125</v>
      </c>
      <c r="E33">
        <v>0.16850694444444445</v>
      </c>
      <c r="F33">
        <v>3.8194444444444446E-4</v>
      </c>
      <c r="G33" t="s">
        <v>29</v>
      </c>
      <c r="H33" t="s">
        <v>30</v>
      </c>
      <c r="I33" t="s">
        <v>31</v>
      </c>
      <c r="J33">
        <v>651901</v>
      </c>
      <c r="K33">
        <v>651901</v>
      </c>
      <c r="L33" t="s">
        <v>35</v>
      </c>
      <c r="M33" t="s">
        <v>64</v>
      </c>
      <c r="N33" t="s">
        <v>33</v>
      </c>
      <c r="P33" t="s">
        <v>549</v>
      </c>
      <c r="Q33" t="s">
        <v>550</v>
      </c>
      <c r="R33" t="s">
        <v>505</v>
      </c>
      <c r="U33" t="s">
        <v>480</v>
      </c>
    </row>
    <row r="34" spans="1:21" x14ac:dyDescent="0.25">
      <c r="A34" t="s">
        <v>26</v>
      </c>
      <c r="B34" t="s">
        <v>27</v>
      </c>
      <c r="C34" t="s">
        <v>499</v>
      </c>
      <c r="D34">
        <v>0.16856481481481481</v>
      </c>
      <c r="E34">
        <v>0.16881944444444444</v>
      </c>
      <c r="F34">
        <v>2.5462962962962961E-4</v>
      </c>
      <c r="G34" t="s">
        <v>29</v>
      </c>
      <c r="H34" t="s">
        <v>30</v>
      </c>
      <c r="I34" t="s">
        <v>31</v>
      </c>
      <c r="J34">
        <v>651887</v>
      </c>
      <c r="K34">
        <v>651887</v>
      </c>
      <c r="L34" t="s">
        <v>63</v>
      </c>
      <c r="M34" t="s">
        <v>66</v>
      </c>
      <c r="N34" t="s">
        <v>33</v>
      </c>
      <c r="P34" t="s">
        <v>484</v>
      </c>
      <c r="Q34" t="s">
        <v>485</v>
      </c>
      <c r="U34" t="s">
        <v>496</v>
      </c>
    </row>
    <row r="35" spans="1:21" x14ac:dyDescent="0.25">
      <c r="A35" t="s">
        <v>26</v>
      </c>
      <c r="B35" t="s">
        <v>27</v>
      </c>
      <c r="C35" t="s">
        <v>499</v>
      </c>
      <c r="D35">
        <v>0.16887731481481483</v>
      </c>
      <c r="E35">
        <v>0.16913194444444446</v>
      </c>
      <c r="F35">
        <v>2.5462962962962961E-4</v>
      </c>
      <c r="G35" t="s">
        <v>29</v>
      </c>
      <c r="H35" t="s">
        <v>30</v>
      </c>
      <c r="I35" t="s">
        <v>31</v>
      </c>
      <c r="J35">
        <v>651787</v>
      </c>
      <c r="K35">
        <v>651787</v>
      </c>
      <c r="L35" t="s">
        <v>63</v>
      </c>
      <c r="M35" t="s">
        <v>66</v>
      </c>
      <c r="N35" t="s">
        <v>33</v>
      </c>
      <c r="P35" t="s">
        <v>417</v>
      </c>
      <c r="Q35" t="s">
        <v>551</v>
      </c>
      <c r="U35" t="s">
        <v>480</v>
      </c>
    </row>
    <row r="36" spans="1:21" x14ac:dyDescent="0.25">
      <c r="A36" t="s">
        <v>26</v>
      </c>
      <c r="B36" t="s">
        <v>27</v>
      </c>
      <c r="C36" t="s">
        <v>499</v>
      </c>
      <c r="D36">
        <v>0.16918981481481479</v>
      </c>
      <c r="E36">
        <v>0.16957175925925927</v>
      </c>
      <c r="F36">
        <v>3.8194444444444446E-4</v>
      </c>
      <c r="G36" t="s">
        <v>29</v>
      </c>
      <c r="H36" t="s">
        <v>30</v>
      </c>
      <c r="I36" t="s">
        <v>31</v>
      </c>
      <c r="J36">
        <v>651714</v>
      </c>
      <c r="K36">
        <v>651714</v>
      </c>
      <c r="L36" t="s">
        <v>35</v>
      </c>
      <c r="M36" t="s">
        <v>64</v>
      </c>
      <c r="N36" t="s">
        <v>33</v>
      </c>
      <c r="P36" t="s">
        <v>552</v>
      </c>
      <c r="Q36" t="s">
        <v>553</v>
      </c>
      <c r="R36" t="s">
        <v>505</v>
      </c>
      <c r="U36" t="s">
        <v>480</v>
      </c>
    </row>
    <row r="37" spans="1:21" x14ac:dyDescent="0.25">
      <c r="A37" t="s">
        <v>26</v>
      </c>
      <c r="B37" t="s">
        <v>27</v>
      </c>
      <c r="C37" t="s">
        <v>499</v>
      </c>
      <c r="D37">
        <v>0.1696296296296296</v>
      </c>
      <c r="E37">
        <v>0.17010416666666664</v>
      </c>
      <c r="F37">
        <v>4.7453703703703704E-4</v>
      </c>
      <c r="G37" t="s">
        <v>29</v>
      </c>
      <c r="H37" t="s">
        <v>30</v>
      </c>
      <c r="I37" t="s">
        <v>31</v>
      </c>
      <c r="J37">
        <v>651702</v>
      </c>
      <c r="K37">
        <v>651702</v>
      </c>
      <c r="L37" t="s">
        <v>35</v>
      </c>
      <c r="M37" t="s">
        <v>62</v>
      </c>
      <c r="N37" t="s">
        <v>33</v>
      </c>
      <c r="U37" t="s">
        <v>480</v>
      </c>
    </row>
    <row r="38" spans="1:21" x14ac:dyDescent="0.25">
      <c r="A38" t="s">
        <v>26</v>
      </c>
      <c r="B38" t="s">
        <v>27</v>
      </c>
      <c r="C38" t="s">
        <v>499</v>
      </c>
      <c r="D38">
        <v>0.17016203703703703</v>
      </c>
      <c r="E38">
        <v>0.1705439814814815</v>
      </c>
      <c r="F38">
        <v>3.8194444444444446E-4</v>
      </c>
      <c r="G38" t="s">
        <v>29</v>
      </c>
      <c r="H38" t="s">
        <v>30</v>
      </c>
      <c r="I38" t="s">
        <v>31</v>
      </c>
      <c r="J38">
        <v>651633</v>
      </c>
      <c r="K38">
        <v>651633</v>
      </c>
      <c r="L38" t="s">
        <v>35</v>
      </c>
      <c r="M38" t="s">
        <v>64</v>
      </c>
      <c r="N38" t="s">
        <v>33</v>
      </c>
      <c r="P38" t="s">
        <v>487</v>
      </c>
      <c r="Q38" t="s">
        <v>488</v>
      </c>
      <c r="R38" t="s">
        <v>505</v>
      </c>
      <c r="U38" t="s">
        <v>480</v>
      </c>
    </row>
    <row r="39" spans="1:21" x14ac:dyDescent="0.25">
      <c r="A39" t="s">
        <v>26</v>
      </c>
      <c r="B39" t="s">
        <v>27</v>
      </c>
      <c r="C39" t="s">
        <v>499</v>
      </c>
      <c r="D39">
        <v>0.17060185185185184</v>
      </c>
      <c r="E39">
        <v>0.17107638888888888</v>
      </c>
      <c r="F39">
        <v>4.7453703703703704E-4</v>
      </c>
      <c r="G39" t="s">
        <v>29</v>
      </c>
      <c r="H39" t="s">
        <v>30</v>
      </c>
      <c r="I39" t="s">
        <v>31</v>
      </c>
      <c r="J39">
        <v>651582</v>
      </c>
      <c r="K39">
        <v>651582</v>
      </c>
      <c r="L39" t="s">
        <v>35</v>
      </c>
      <c r="M39" t="s">
        <v>62</v>
      </c>
      <c r="N39" t="s">
        <v>33</v>
      </c>
      <c r="U39" t="s">
        <v>480</v>
      </c>
    </row>
    <row r="40" spans="1:21" x14ac:dyDescent="0.25">
      <c r="A40" t="s">
        <v>26</v>
      </c>
      <c r="B40" t="s">
        <v>27</v>
      </c>
      <c r="C40" t="s">
        <v>499</v>
      </c>
      <c r="D40">
        <v>0.17113425925925926</v>
      </c>
      <c r="E40">
        <v>0.17152777777777775</v>
      </c>
      <c r="F40">
        <v>3.9351851851851852E-4</v>
      </c>
      <c r="G40" t="s">
        <v>29</v>
      </c>
      <c r="H40" t="s">
        <v>30</v>
      </c>
      <c r="I40" t="s">
        <v>31</v>
      </c>
      <c r="J40">
        <v>651568</v>
      </c>
      <c r="K40">
        <v>651568</v>
      </c>
      <c r="L40" t="s">
        <v>35</v>
      </c>
      <c r="M40" t="s">
        <v>64</v>
      </c>
      <c r="N40" t="s">
        <v>33</v>
      </c>
      <c r="P40" t="s">
        <v>554</v>
      </c>
      <c r="Q40" t="s">
        <v>555</v>
      </c>
      <c r="R40" t="s">
        <v>505</v>
      </c>
      <c r="U40" t="s">
        <v>480</v>
      </c>
    </row>
    <row r="41" spans="1:21" x14ac:dyDescent="0.25">
      <c r="A41" t="s">
        <v>26</v>
      </c>
      <c r="B41" t="s">
        <v>27</v>
      </c>
      <c r="C41" t="s">
        <v>499</v>
      </c>
      <c r="D41">
        <v>0.17158564814814814</v>
      </c>
      <c r="E41">
        <v>0.17184027777777777</v>
      </c>
      <c r="F41">
        <v>2.5462962962962961E-4</v>
      </c>
      <c r="G41" t="s">
        <v>29</v>
      </c>
      <c r="H41" t="s">
        <v>30</v>
      </c>
      <c r="I41" t="s">
        <v>31</v>
      </c>
      <c r="J41">
        <v>651562</v>
      </c>
      <c r="K41">
        <v>651562</v>
      </c>
      <c r="L41" t="s">
        <v>63</v>
      </c>
      <c r="M41" t="s">
        <v>66</v>
      </c>
      <c r="N41" t="s">
        <v>33</v>
      </c>
      <c r="P41" t="s">
        <v>556</v>
      </c>
      <c r="Q41" t="s">
        <v>557</v>
      </c>
      <c r="U41" t="s">
        <v>509</v>
      </c>
    </row>
    <row r="42" spans="1:21" x14ac:dyDescent="0.25">
      <c r="A42" t="s">
        <v>26</v>
      </c>
      <c r="B42" t="s">
        <v>27</v>
      </c>
      <c r="C42" t="s">
        <v>499</v>
      </c>
      <c r="D42">
        <v>0.17189814814814816</v>
      </c>
      <c r="E42">
        <v>0.17229166666666665</v>
      </c>
      <c r="F42">
        <v>3.9351851851851852E-4</v>
      </c>
      <c r="G42" t="s">
        <v>29</v>
      </c>
      <c r="H42" t="s">
        <v>30</v>
      </c>
      <c r="I42" t="s">
        <v>31</v>
      </c>
      <c r="J42">
        <v>651527</v>
      </c>
      <c r="K42">
        <v>651527</v>
      </c>
      <c r="L42" t="s">
        <v>35</v>
      </c>
      <c r="M42" t="s">
        <v>64</v>
      </c>
      <c r="N42" t="s">
        <v>33</v>
      </c>
      <c r="P42" t="s">
        <v>489</v>
      </c>
      <c r="Q42" t="s">
        <v>490</v>
      </c>
      <c r="R42" t="s">
        <v>505</v>
      </c>
      <c r="U42" t="s">
        <v>480</v>
      </c>
    </row>
    <row r="43" spans="1:21" x14ac:dyDescent="0.25">
      <c r="A43" t="s">
        <v>26</v>
      </c>
      <c r="B43" t="s">
        <v>27</v>
      </c>
      <c r="C43" t="s">
        <v>499</v>
      </c>
      <c r="D43">
        <v>0.17234953703703704</v>
      </c>
      <c r="E43">
        <v>0.17260416666666667</v>
      </c>
      <c r="F43">
        <v>2.5462962962962961E-4</v>
      </c>
      <c r="G43" t="s">
        <v>29</v>
      </c>
      <c r="H43" t="s">
        <v>30</v>
      </c>
      <c r="I43" t="s">
        <v>31</v>
      </c>
      <c r="J43">
        <v>651446</v>
      </c>
      <c r="K43">
        <v>651446</v>
      </c>
      <c r="L43" t="s">
        <v>63</v>
      </c>
      <c r="M43" t="s">
        <v>66</v>
      </c>
      <c r="N43" t="s">
        <v>33</v>
      </c>
      <c r="P43" t="s">
        <v>389</v>
      </c>
      <c r="Q43" t="s">
        <v>558</v>
      </c>
      <c r="U43" t="s">
        <v>480</v>
      </c>
    </row>
    <row r="44" spans="1:21" x14ac:dyDescent="0.25">
      <c r="A44" t="s">
        <v>26</v>
      </c>
      <c r="B44" t="s">
        <v>27</v>
      </c>
      <c r="C44" t="s">
        <v>499</v>
      </c>
      <c r="D44">
        <v>0.17266203703703706</v>
      </c>
      <c r="E44">
        <v>0.1731365740740741</v>
      </c>
      <c r="F44">
        <v>4.7453703703703704E-4</v>
      </c>
      <c r="G44" t="s">
        <v>29</v>
      </c>
      <c r="H44" t="s">
        <v>30</v>
      </c>
      <c r="I44" t="s">
        <v>31</v>
      </c>
      <c r="J44">
        <v>651314</v>
      </c>
      <c r="K44">
        <v>651314</v>
      </c>
      <c r="L44" t="s">
        <v>35</v>
      </c>
      <c r="M44" t="s">
        <v>62</v>
      </c>
      <c r="N44" t="s">
        <v>33</v>
      </c>
      <c r="U44" t="s">
        <v>480</v>
      </c>
    </row>
    <row r="45" spans="1:21" x14ac:dyDescent="0.25">
      <c r="A45" t="s">
        <v>26</v>
      </c>
      <c r="B45" t="s">
        <v>27</v>
      </c>
      <c r="C45" t="s">
        <v>499</v>
      </c>
      <c r="D45">
        <v>0.17319444444444443</v>
      </c>
      <c r="E45">
        <v>0.17356481481481481</v>
      </c>
      <c r="F45">
        <v>3.7037037037037035E-4</v>
      </c>
      <c r="G45" t="s">
        <v>29</v>
      </c>
      <c r="H45" t="s">
        <v>30</v>
      </c>
      <c r="I45" t="s">
        <v>31</v>
      </c>
      <c r="J45">
        <v>651269</v>
      </c>
      <c r="K45">
        <v>651269</v>
      </c>
      <c r="L45" t="s">
        <v>35</v>
      </c>
      <c r="M45" t="s">
        <v>64</v>
      </c>
      <c r="N45" t="s">
        <v>33</v>
      </c>
      <c r="P45" t="s">
        <v>248</v>
      </c>
      <c r="Q45" t="s">
        <v>559</v>
      </c>
      <c r="R45" t="s">
        <v>505</v>
      </c>
      <c r="U45" t="s">
        <v>480</v>
      </c>
    </row>
    <row r="46" spans="1:21" x14ac:dyDescent="0.25">
      <c r="A46" t="s">
        <v>26</v>
      </c>
      <c r="B46" t="s">
        <v>27</v>
      </c>
      <c r="C46" t="s">
        <v>499</v>
      </c>
      <c r="D46">
        <v>0.17363425925925927</v>
      </c>
      <c r="E46">
        <v>0.1738888888888889</v>
      </c>
      <c r="F46">
        <v>2.5462962962962961E-4</v>
      </c>
      <c r="G46" t="s">
        <v>29</v>
      </c>
      <c r="H46" t="s">
        <v>30</v>
      </c>
      <c r="I46" t="s">
        <v>31</v>
      </c>
      <c r="J46">
        <v>651261</v>
      </c>
      <c r="K46">
        <v>651261</v>
      </c>
      <c r="L46" t="s">
        <v>63</v>
      </c>
      <c r="M46" t="s">
        <v>66</v>
      </c>
      <c r="N46" t="s">
        <v>33</v>
      </c>
      <c r="P46" t="s">
        <v>560</v>
      </c>
      <c r="Q46" t="s">
        <v>561</v>
      </c>
      <c r="U46" t="s">
        <v>562</v>
      </c>
    </row>
    <row r="47" spans="1:21" x14ac:dyDescent="0.25">
      <c r="A47" t="s">
        <v>26</v>
      </c>
      <c r="B47" t="s">
        <v>27</v>
      </c>
      <c r="C47" t="s">
        <v>499</v>
      </c>
      <c r="D47">
        <v>0.17395833333333333</v>
      </c>
      <c r="E47">
        <v>0.1743402777777778</v>
      </c>
      <c r="F47">
        <v>3.8194444444444446E-4</v>
      </c>
      <c r="G47" t="s">
        <v>29</v>
      </c>
      <c r="H47" t="s">
        <v>30</v>
      </c>
      <c r="I47" t="s">
        <v>31</v>
      </c>
      <c r="J47">
        <v>651230</v>
      </c>
      <c r="K47">
        <v>651230</v>
      </c>
      <c r="L47" t="s">
        <v>35</v>
      </c>
      <c r="M47" t="s">
        <v>64</v>
      </c>
      <c r="N47" t="s">
        <v>33</v>
      </c>
      <c r="P47" t="s">
        <v>563</v>
      </c>
      <c r="Q47" t="s">
        <v>564</v>
      </c>
      <c r="R47" t="s">
        <v>505</v>
      </c>
      <c r="U47" t="s">
        <v>480</v>
      </c>
    </row>
    <row r="48" spans="1:21" x14ac:dyDescent="0.25">
      <c r="A48" t="s">
        <v>26</v>
      </c>
      <c r="B48" t="s">
        <v>27</v>
      </c>
      <c r="C48" t="s">
        <v>499</v>
      </c>
      <c r="D48">
        <v>0.17439814814814814</v>
      </c>
      <c r="E48">
        <v>0.17454861111111111</v>
      </c>
      <c r="F48">
        <v>1.5046296296296297E-4</v>
      </c>
      <c r="G48" t="s">
        <v>29</v>
      </c>
      <c r="H48" t="s">
        <v>30</v>
      </c>
      <c r="I48" t="s">
        <v>31</v>
      </c>
      <c r="J48">
        <v>651214</v>
      </c>
      <c r="K48">
        <v>651214</v>
      </c>
      <c r="L48" t="s">
        <v>35</v>
      </c>
      <c r="M48" t="s">
        <v>62</v>
      </c>
      <c r="N48" t="s">
        <v>33</v>
      </c>
      <c r="U48" t="s">
        <v>480</v>
      </c>
    </row>
    <row r="49" spans="1:21" x14ac:dyDescent="0.25">
      <c r="A49" t="s">
        <v>26</v>
      </c>
      <c r="B49" t="s">
        <v>27</v>
      </c>
      <c r="C49" t="s">
        <v>499</v>
      </c>
      <c r="D49">
        <v>0.17460648148148147</v>
      </c>
      <c r="E49">
        <v>0.17486111111111111</v>
      </c>
      <c r="F49">
        <v>2.5462962962962961E-4</v>
      </c>
      <c r="G49" t="s">
        <v>29</v>
      </c>
      <c r="H49" t="s">
        <v>30</v>
      </c>
      <c r="I49" t="s">
        <v>31</v>
      </c>
      <c r="J49">
        <v>651196</v>
      </c>
      <c r="K49">
        <v>651196</v>
      </c>
      <c r="L49" t="s">
        <v>63</v>
      </c>
      <c r="M49" t="s">
        <v>66</v>
      </c>
      <c r="N49" t="s">
        <v>33</v>
      </c>
      <c r="P49" t="s">
        <v>565</v>
      </c>
      <c r="Q49" t="s">
        <v>566</v>
      </c>
      <c r="U49" t="s">
        <v>567</v>
      </c>
    </row>
    <row r="50" spans="1:21" x14ac:dyDescent="0.25">
      <c r="A50" t="s">
        <v>26</v>
      </c>
      <c r="B50" t="s">
        <v>27</v>
      </c>
      <c r="C50" t="s">
        <v>499</v>
      </c>
      <c r="D50">
        <v>0.17491898148148147</v>
      </c>
      <c r="E50">
        <v>0.1751736111111111</v>
      </c>
      <c r="F50">
        <v>2.5462962962962961E-4</v>
      </c>
      <c r="G50" t="s">
        <v>29</v>
      </c>
      <c r="H50" t="s">
        <v>30</v>
      </c>
      <c r="I50" t="s">
        <v>31</v>
      </c>
      <c r="J50">
        <v>651081</v>
      </c>
      <c r="K50">
        <v>651081</v>
      </c>
      <c r="L50" t="s">
        <v>63</v>
      </c>
      <c r="M50" t="s">
        <v>66</v>
      </c>
      <c r="N50" t="s">
        <v>33</v>
      </c>
      <c r="P50" t="s">
        <v>492</v>
      </c>
      <c r="Q50" t="s">
        <v>493</v>
      </c>
      <c r="U50" t="s">
        <v>498</v>
      </c>
    </row>
    <row r="51" spans="1:21" x14ac:dyDescent="0.25">
      <c r="A51" t="s">
        <v>26</v>
      </c>
      <c r="B51" t="s">
        <v>27</v>
      </c>
      <c r="C51" t="s">
        <v>499</v>
      </c>
      <c r="D51">
        <v>0.17523148148148149</v>
      </c>
      <c r="E51">
        <v>0.17548611111111112</v>
      </c>
      <c r="F51">
        <v>2.5462962962962961E-4</v>
      </c>
      <c r="G51" t="s">
        <v>29</v>
      </c>
      <c r="H51" t="s">
        <v>30</v>
      </c>
      <c r="I51" t="s">
        <v>31</v>
      </c>
      <c r="J51">
        <v>651053</v>
      </c>
      <c r="K51">
        <v>651053</v>
      </c>
      <c r="L51" t="s">
        <v>63</v>
      </c>
      <c r="M51" t="s">
        <v>66</v>
      </c>
      <c r="N51" t="s">
        <v>33</v>
      </c>
      <c r="P51" t="s">
        <v>568</v>
      </c>
      <c r="Q51" t="s">
        <v>569</v>
      </c>
      <c r="U51" t="s">
        <v>483</v>
      </c>
    </row>
    <row r="52" spans="1:21" x14ac:dyDescent="0.25">
      <c r="A52" t="s">
        <v>26</v>
      </c>
      <c r="B52" t="s">
        <v>27</v>
      </c>
      <c r="C52" t="s">
        <v>499</v>
      </c>
      <c r="D52">
        <v>0.17554398148148151</v>
      </c>
      <c r="E52">
        <v>0.17601851851851849</v>
      </c>
      <c r="F52">
        <v>4.7453703703703704E-4</v>
      </c>
      <c r="G52" t="s">
        <v>29</v>
      </c>
      <c r="H52" t="s">
        <v>30</v>
      </c>
      <c r="I52" t="s">
        <v>31</v>
      </c>
      <c r="J52">
        <v>651003</v>
      </c>
      <c r="K52">
        <v>651003</v>
      </c>
      <c r="L52" t="s">
        <v>35</v>
      </c>
      <c r="M52" t="s">
        <v>62</v>
      </c>
      <c r="N52" t="s">
        <v>33</v>
      </c>
      <c r="U52" t="s">
        <v>480</v>
      </c>
    </row>
    <row r="53" spans="1:21" x14ac:dyDescent="0.25">
      <c r="A53" t="s">
        <v>26</v>
      </c>
      <c r="B53" t="s">
        <v>27</v>
      </c>
      <c r="C53" t="s">
        <v>499</v>
      </c>
      <c r="D53">
        <v>0.17607638888888888</v>
      </c>
      <c r="E53">
        <v>0.17656249999999998</v>
      </c>
      <c r="F53">
        <v>4.8611111111111104E-4</v>
      </c>
      <c r="G53" t="s">
        <v>29</v>
      </c>
      <c r="H53" t="s">
        <v>30</v>
      </c>
      <c r="I53" t="s">
        <v>31</v>
      </c>
      <c r="J53">
        <v>651000</v>
      </c>
      <c r="K53">
        <v>651000</v>
      </c>
      <c r="L53" t="s">
        <v>35</v>
      </c>
      <c r="M53" t="s">
        <v>62</v>
      </c>
      <c r="N53" t="s">
        <v>33</v>
      </c>
      <c r="U53" t="s">
        <v>480</v>
      </c>
    </row>
    <row r="54" spans="1:21" x14ac:dyDescent="0.25">
      <c r="A54" t="s">
        <v>26</v>
      </c>
      <c r="B54" t="s">
        <v>27</v>
      </c>
      <c r="C54" t="s">
        <v>499</v>
      </c>
      <c r="D54">
        <v>0.17660879629629631</v>
      </c>
      <c r="E54">
        <v>0.17754629629629629</v>
      </c>
      <c r="F54">
        <v>9.3750000000000007E-4</v>
      </c>
      <c r="G54" t="s">
        <v>29</v>
      </c>
      <c r="H54" t="s">
        <v>30</v>
      </c>
      <c r="I54" t="s">
        <v>31</v>
      </c>
      <c r="J54">
        <v>650786</v>
      </c>
      <c r="K54">
        <v>650786</v>
      </c>
      <c r="L54" t="s">
        <v>63</v>
      </c>
      <c r="M54" t="s">
        <v>103</v>
      </c>
      <c r="N54" t="s">
        <v>33</v>
      </c>
      <c r="P54" t="s">
        <v>570</v>
      </c>
      <c r="Q54" t="s">
        <v>571</v>
      </c>
      <c r="R54" t="s">
        <v>541</v>
      </c>
      <c r="S54" t="s">
        <v>207</v>
      </c>
      <c r="T54" t="s">
        <v>207</v>
      </c>
      <c r="U54" t="s">
        <v>480</v>
      </c>
    </row>
    <row r="55" spans="1:21" x14ac:dyDescent="0.25">
      <c r="A55" t="s">
        <v>26</v>
      </c>
      <c r="B55" t="s">
        <v>27</v>
      </c>
      <c r="C55" t="s">
        <v>499</v>
      </c>
      <c r="D55">
        <v>0.17760416666666667</v>
      </c>
      <c r="E55">
        <v>0.17775462962962962</v>
      </c>
      <c r="F55">
        <v>1.5046296296296297E-4</v>
      </c>
      <c r="G55" t="s">
        <v>29</v>
      </c>
      <c r="H55" t="s">
        <v>30</v>
      </c>
      <c r="I55" t="s">
        <v>31</v>
      </c>
      <c r="J55">
        <v>650582</v>
      </c>
      <c r="K55">
        <v>650582</v>
      </c>
      <c r="L55" t="s">
        <v>35</v>
      </c>
      <c r="M55" t="s">
        <v>62</v>
      </c>
      <c r="N55" t="s">
        <v>33</v>
      </c>
      <c r="U55" t="s">
        <v>480</v>
      </c>
    </row>
    <row r="56" spans="1:21" x14ac:dyDescent="0.25">
      <c r="A56" t="s">
        <v>26</v>
      </c>
      <c r="B56" t="s">
        <v>27</v>
      </c>
      <c r="C56" t="s">
        <v>499</v>
      </c>
      <c r="D56">
        <v>0.17781250000000001</v>
      </c>
      <c r="E56">
        <v>0.1782060185185185</v>
      </c>
      <c r="F56">
        <v>3.9351851851851852E-4</v>
      </c>
      <c r="G56" t="s">
        <v>29</v>
      </c>
      <c r="H56" t="s">
        <v>30</v>
      </c>
      <c r="I56" t="s">
        <v>31</v>
      </c>
      <c r="J56">
        <v>650542</v>
      </c>
      <c r="K56">
        <v>650542</v>
      </c>
      <c r="L56" t="s">
        <v>35</v>
      </c>
      <c r="M56" t="s">
        <v>64</v>
      </c>
      <c r="N56" t="s">
        <v>33</v>
      </c>
      <c r="P56" t="s">
        <v>572</v>
      </c>
      <c r="Q56" t="s">
        <v>573</v>
      </c>
      <c r="R56" t="s">
        <v>505</v>
      </c>
      <c r="U56" t="s">
        <v>480</v>
      </c>
    </row>
    <row r="57" spans="1:21" x14ac:dyDescent="0.25">
      <c r="A57" t="s">
        <v>26</v>
      </c>
      <c r="B57" t="s">
        <v>27</v>
      </c>
      <c r="C57" t="s">
        <v>499</v>
      </c>
      <c r="D57">
        <v>0.17826388888888889</v>
      </c>
      <c r="E57">
        <v>0.17851851851851852</v>
      </c>
      <c r="F57">
        <v>2.5462962962962961E-4</v>
      </c>
      <c r="G57" t="s">
        <v>29</v>
      </c>
      <c r="H57" t="s">
        <v>30</v>
      </c>
      <c r="I57" t="s">
        <v>31</v>
      </c>
      <c r="J57">
        <v>650535</v>
      </c>
      <c r="K57">
        <v>650535</v>
      </c>
      <c r="L57" t="s">
        <v>63</v>
      </c>
      <c r="M57" t="s">
        <v>66</v>
      </c>
      <c r="N57" t="s">
        <v>33</v>
      </c>
      <c r="P57" t="s">
        <v>574</v>
      </c>
      <c r="Q57" t="s">
        <v>575</v>
      </c>
      <c r="U57" t="s">
        <v>576</v>
      </c>
    </row>
    <row r="58" spans="1:21" x14ac:dyDescent="0.25">
      <c r="A58" t="s">
        <v>26</v>
      </c>
      <c r="B58" t="s">
        <v>27</v>
      </c>
      <c r="C58" t="s">
        <v>499</v>
      </c>
      <c r="D58">
        <v>0.17857638888888891</v>
      </c>
      <c r="E58">
        <v>0.17872685185185186</v>
      </c>
      <c r="F58">
        <v>1.5046296296296297E-4</v>
      </c>
      <c r="G58" t="s">
        <v>29</v>
      </c>
      <c r="H58" t="s">
        <v>30</v>
      </c>
      <c r="I58" t="s">
        <v>31</v>
      </c>
      <c r="J58">
        <v>650519</v>
      </c>
      <c r="K58">
        <v>650519</v>
      </c>
      <c r="L58" t="s">
        <v>35</v>
      </c>
      <c r="M58" t="s">
        <v>62</v>
      </c>
      <c r="N58" t="s">
        <v>33</v>
      </c>
      <c r="U58" t="s">
        <v>577</v>
      </c>
    </row>
    <row r="59" spans="1:21" x14ac:dyDescent="0.25">
      <c r="A59" t="s">
        <v>26</v>
      </c>
      <c r="B59" t="s">
        <v>27</v>
      </c>
      <c r="C59" t="s">
        <v>499</v>
      </c>
      <c r="D59">
        <v>0.17878472222222222</v>
      </c>
      <c r="E59">
        <v>0.17916666666666667</v>
      </c>
      <c r="F59">
        <v>3.8194444444444446E-4</v>
      </c>
      <c r="G59" t="s">
        <v>29</v>
      </c>
      <c r="H59" t="s">
        <v>30</v>
      </c>
      <c r="I59" t="s">
        <v>31</v>
      </c>
      <c r="J59">
        <v>650219</v>
      </c>
      <c r="K59">
        <v>650219</v>
      </c>
      <c r="L59" t="s">
        <v>35</v>
      </c>
      <c r="M59" t="s">
        <v>64</v>
      </c>
      <c r="N59" t="s">
        <v>33</v>
      </c>
      <c r="P59" t="s">
        <v>578</v>
      </c>
      <c r="Q59" t="s">
        <v>579</v>
      </c>
      <c r="R59" t="s">
        <v>505</v>
      </c>
      <c r="U59" t="s">
        <v>480</v>
      </c>
    </row>
    <row r="60" spans="1:21" x14ac:dyDescent="0.25">
      <c r="A60" t="s">
        <v>26</v>
      </c>
      <c r="B60" t="s">
        <v>27</v>
      </c>
      <c r="C60" t="s">
        <v>499</v>
      </c>
      <c r="D60">
        <v>0.17922453703703703</v>
      </c>
      <c r="E60">
        <v>0.17960648148148148</v>
      </c>
      <c r="F60">
        <v>3.8194444444444446E-4</v>
      </c>
      <c r="G60" t="s">
        <v>29</v>
      </c>
      <c r="H60" t="s">
        <v>30</v>
      </c>
      <c r="I60" t="s">
        <v>31</v>
      </c>
      <c r="J60">
        <v>650103</v>
      </c>
      <c r="K60">
        <v>650103</v>
      </c>
      <c r="L60" t="s">
        <v>35</v>
      </c>
      <c r="M60" t="s">
        <v>64</v>
      </c>
      <c r="N60" t="s">
        <v>33</v>
      </c>
      <c r="P60" t="s">
        <v>457</v>
      </c>
      <c r="Q60" t="s">
        <v>580</v>
      </c>
      <c r="R60" t="s">
        <v>505</v>
      </c>
      <c r="U60" t="s">
        <v>480</v>
      </c>
    </row>
    <row r="61" spans="1:21" x14ac:dyDescent="0.25">
      <c r="A61" t="s">
        <v>26</v>
      </c>
      <c r="B61" t="s">
        <v>27</v>
      </c>
      <c r="C61" t="s">
        <v>499</v>
      </c>
      <c r="D61">
        <v>0.17966435185185184</v>
      </c>
      <c r="E61">
        <v>0.17991898148148147</v>
      </c>
      <c r="F61">
        <v>2.5462962962962961E-4</v>
      </c>
      <c r="G61" t="s">
        <v>29</v>
      </c>
      <c r="H61" t="s">
        <v>30</v>
      </c>
      <c r="I61" t="s">
        <v>31</v>
      </c>
      <c r="J61">
        <v>650071</v>
      </c>
      <c r="K61">
        <v>650071</v>
      </c>
      <c r="L61" t="s">
        <v>63</v>
      </c>
      <c r="M61" t="s">
        <v>66</v>
      </c>
      <c r="N61" t="s">
        <v>33</v>
      </c>
      <c r="P61" t="s">
        <v>581</v>
      </c>
      <c r="Q61" t="s">
        <v>582</v>
      </c>
      <c r="U61" t="s">
        <v>480</v>
      </c>
    </row>
    <row r="62" spans="1:21" x14ac:dyDescent="0.25">
      <c r="A62" t="s">
        <v>26</v>
      </c>
      <c r="B62" t="s">
        <v>27</v>
      </c>
      <c r="C62" t="s">
        <v>499</v>
      </c>
      <c r="D62">
        <v>0.17996527777777779</v>
      </c>
      <c r="E62">
        <v>0.18023148148148149</v>
      </c>
      <c r="F62">
        <v>2.6620370370370372E-4</v>
      </c>
      <c r="G62" t="s">
        <v>29</v>
      </c>
      <c r="H62" t="s">
        <v>30</v>
      </c>
      <c r="I62" t="s">
        <v>31</v>
      </c>
      <c r="J62">
        <v>650070</v>
      </c>
      <c r="K62">
        <v>650070</v>
      </c>
      <c r="L62" t="s">
        <v>63</v>
      </c>
      <c r="M62" t="s">
        <v>66</v>
      </c>
      <c r="N62" t="s">
        <v>33</v>
      </c>
      <c r="P62" t="s">
        <v>583</v>
      </c>
      <c r="Q62" t="s">
        <v>584</v>
      </c>
      <c r="U62" t="s">
        <v>585</v>
      </c>
    </row>
    <row r="63" spans="1:21" x14ac:dyDescent="0.25">
      <c r="A63" t="s">
        <v>26</v>
      </c>
      <c r="B63" t="s">
        <v>27</v>
      </c>
      <c r="C63" t="s">
        <v>499</v>
      </c>
      <c r="D63">
        <v>0.18028935185185183</v>
      </c>
      <c r="E63">
        <v>0.18043981481481483</v>
      </c>
      <c r="F63">
        <v>1.5046296296296297E-4</v>
      </c>
      <c r="G63" t="s">
        <v>29</v>
      </c>
      <c r="H63" t="s">
        <v>30</v>
      </c>
      <c r="I63" t="s">
        <v>31</v>
      </c>
      <c r="J63">
        <v>649979</v>
      </c>
      <c r="K63">
        <v>649979</v>
      </c>
      <c r="L63" t="s">
        <v>35</v>
      </c>
      <c r="M63" t="s">
        <v>62</v>
      </c>
      <c r="N63" t="s">
        <v>33</v>
      </c>
      <c r="U63" t="s">
        <v>480</v>
      </c>
    </row>
    <row r="64" spans="1:21" x14ac:dyDescent="0.25">
      <c r="A64" t="s">
        <v>26</v>
      </c>
      <c r="B64" t="s">
        <v>27</v>
      </c>
      <c r="C64" t="s">
        <v>499</v>
      </c>
      <c r="D64">
        <v>0.18049768518518519</v>
      </c>
      <c r="E64">
        <v>0.18075231481481482</v>
      </c>
      <c r="F64">
        <v>2.5462962962962961E-4</v>
      </c>
      <c r="G64" t="s">
        <v>29</v>
      </c>
      <c r="H64" t="s">
        <v>30</v>
      </c>
      <c r="I64" t="s">
        <v>31</v>
      </c>
      <c r="J64">
        <v>649672</v>
      </c>
      <c r="K64">
        <v>649672</v>
      </c>
      <c r="L64" t="s">
        <v>63</v>
      </c>
      <c r="M64" t="s">
        <v>66</v>
      </c>
      <c r="N64" t="s">
        <v>33</v>
      </c>
      <c r="P64" t="s">
        <v>586</v>
      </c>
      <c r="Q64" t="s">
        <v>587</v>
      </c>
      <c r="U64" t="s">
        <v>567</v>
      </c>
    </row>
    <row r="65" spans="1:21" x14ac:dyDescent="0.25">
      <c r="A65" t="s">
        <v>26</v>
      </c>
      <c r="B65" t="s">
        <v>27</v>
      </c>
      <c r="C65" t="s">
        <v>499</v>
      </c>
      <c r="D65">
        <v>0.18081018518518518</v>
      </c>
      <c r="E65">
        <v>0.18134259259259258</v>
      </c>
      <c r="F65">
        <v>5.3240740740740744E-4</v>
      </c>
      <c r="G65" t="s">
        <v>29</v>
      </c>
      <c r="H65" t="s">
        <v>30</v>
      </c>
      <c r="I65" t="s">
        <v>31</v>
      </c>
      <c r="J65">
        <v>649607</v>
      </c>
      <c r="K65">
        <v>649607</v>
      </c>
      <c r="L65" t="s">
        <v>35</v>
      </c>
      <c r="M65" t="s">
        <v>62</v>
      </c>
      <c r="N65" t="s">
        <v>33</v>
      </c>
      <c r="U65" t="s">
        <v>480</v>
      </c>
    </row>
    <row r="66" spans="1:21" x14ac:dyDescent="0.25">
      <c r="A66" t="s">
        <v>26</v>
      </c>
      <c r="B66" t="s">
        <v>27</v>
      </c>
      <c r="C66" t="s">
        <v>499</v>
      </c>
      <c r="D66">
        <v>0.18140046296296297</v>
      </c>
      <c r="E66">
        <v>0.1816550925925926</v>
      </c>
      <c r="F66">
        <v>2.5462962962962961E-4</v>
      </c>
      <c r="G66" t="s">
        <v>29</v>
      </c>
      <c r="H66" t="s">
        <v>30</v>
      </c>
      <c r="I66" t="s">
        <v>31</v>
      </c>
      <c r="J66">
        <v>649587</v>
      </c>
      <c r="K66">
        <v>649587</v>
      </c>
      <c r="L66" t="s">
        <v>63</v>
      </c>
      <c r="M66" t="s">
        <v>66</v>
      </c>
      <c r="N66" t="s">
        <v>33</v>
      </c>
      <c r="P66" t="s">
        <v>232</v>
      </c>
      <c r="Q66" t="s">
        <v>588</v>
      </c>
      <c r="U66" t="s">
        <v>589</v>
      </c>
    </row>
    <row r="67" spans="1:21" x14ac:dyDescent="0.25">
      <c r="A67" t="s">
        <v>26</v>
      </c>
      <c r="B67" t="s">
        <v>27</v>
      </c>
      <c r="C67" t="s">
        <v>499</v>
      </c>
      <c r="D67">
        <v>0.18171296296296294</v>
      </c>
      <c r="E67">
        <v>0.18211805555555557</v>
      </c>
      <c r="F67">
        <v>4.0509259259259258E-4</v>
      </c>
      <c r="G67" t="s">
        <v>29</v>
      </c>
      <c r="H67" t="s">
        <v>30</v>
      </c>
      <c r="I67" t="s">
        <v>31</v>
      </c>
      <c r="J67">
        <v>649571</v>
      </c>
      <c r="K67">
        <v>649571</v>
      </c>
      <c r="L67" t="s">
        <v>35</v>
      </c>
      <c r="M67" t="s">
        <v>64</v>
      </c>
      <c r="N67" t="s">
        <v>33</v>
      </c>
      <c r="P67" t="s">
        <v>590</v>
      </c>
      <c r="Q67" t="s">
        <v>591</v>
      </c>
      <c r="R67" t="s">
        <v>505</v>
      </c>
      <c r="U67" t="s">
        <v>480</v>
      </c>
    </row>
    <row r="68" spans="1:21" x14ac:dyDescent="0.25">
      <c r="A68" t="s">
        <v>26</v>
      </c>
      <c r="B68" t="s">
        <v>27</v>
      </c>
      <c r="C68" t="s">
        <v>499</v>
      </c>
      <c r="D68">
        <v>0.18217592592592591</v>
      </c>
      <c r="E68">
        <v>0.18243055555555554</v>
      </c>
      <c r="F68">
        <v>2.5462962962962961E-4</v>
      </c>
      <c r="G68" t="s">
        <v>29</v>
      </c>
      <c r="H68" t="s">
        <v>30</v>
      </c>
      <c r="I68" t="s">
        <v>31</v>
      </c>
      <c r="J68">
        <v>649555</v>
      </c>
      <c r="K68">
        <v>649555</v>
      </c>
      <c r="L68" t="s">
        <v>63</v>
      </c>
      <c r="M68" t="s">
        <v>66</v>
      </c>
      <c r="N68" t="s">
        <v>33</v>
      </c>
      <c r="P68" t="s">
        <v>592</v>
      </c>
      <c r="Q68" t="s">
        <v>593</v>
      </c>
      <c r="U68" t="s">
        <v>594</v>
      </c>
    </row>
    <row r="69" spans="1:21" x14ac:dyDescent="0.25">
      <c r="A69" t="s">
        <v>26</v>
      </c>
      <c r="B69" t="s">
        <v>27</v>
      </c>
      <c r="C69" t="s">
        <v>499</v>
      </c>
      <c r="D69">
        <v>0.18248842592592593</v>
      </c>
      <c r="E69">
        <v>0.18273148148148147</v>
      </c>
      <c r="F69">
        <v>2.4305555555555552E-4</v>
      </c>
      <c r="G69" t="s">
        <v>29</v>
      </c>
      <c r="H69" t="s">
        <v>30</v>
      </c>
      <c r="I69" t="s">
        <v>31</v>
      </c>
      <c r="J69">
        <v>649542</v>
      </c>
      <c r="K69">
        <v>649542</v>
      </c>
      <c r="L69" t="s">
        <v>63</v>
      </c>
      <c r="M69" t="s">
        <v>66</v>
      </c>
      <c r="N69" t="s">
        <v>33</v>
      </c>
      <c r="P69" t="s">
        <v>595</v>
      </c>
      <c r="Q69" t="s">
        <v>596</v>
      </c>
      <c r="U69" t="s">
        <v>509</v>
      </c>
    </row>
    <row r="70" spans="1:21" x14ac:dyDescent="0.25">
      <c r="A70" t="s">
        <v>26</v>
      </c>
      <c r="B70" t="s">
        <v>27</v>
      </c>
      <c r="C70" t="s">
        <v>499</v>
      </c>
      <c r="D70">
        <v>0.18278935185185186</v>
      </c>
      <c r="E70">
        <v>0.18317129629629628</v>
      </c>
      <c r="F70">
        <v>3.8194444444444446E-4</v>
      </c>
      <c r="G70" t="s">
        <v>29</v>
      </c>
      <c r="H70" t="s">
        <v>30</v>
      </c>
      <c r="I70" t="s">
        <v>31</v>
      </c>
      <c r="J70">
        <v>649537</v>
      </c>
      <c r="K70">
        <v>649537</v>
      </c>
      <c r="L70" t="s">
        <v>35</v>
      </c>
      <c r="M70" t="s">
        <v>64</v>
      </c>
      <c r="N70" t="s">
        <v>33</v>
      </c>
      <c r="P70" t="s">
        <v>597</v>
      </c>
      <c r="Q70" t="s">
        <v>598</v>
      </c>
      <c r="R70" t="s">
        <v>505</v>
      </c>
      <c r="U70" t="s">
        <v>480</v>
      </c>
    </row>
    <row r="71" spans="1:21" x14ac:dyDescent="0.25">
      <c r="A71" t="s">
        <v>26</v>
      </c>
      <c r="B71" t="s">
        <v>27</v>
      </c>
      <c r="C71" t="s">
        <v>499</v>
      </c>
      <c r="D71">
        <v>0.18322916666666667</v>
      </c>
      <c r="E71">
        <v>0.18414351851851851</v>
      </c>
      <c r="F71">
        <v>9.1435185185185185E-4</v>
      </c>
      <c r="G71" t="s">
        <v>29</v>
      </c>
      <c r="H71" t="s">
        <v>30</v>
      </c>
      <c r="I71" t="s">
        <v>31</v>
      </c>
      <c r="J71">
        <v>649527</v>
      </c>
      <c r="K71">
        <v>649527</v>
      </c>
      <c r="L71" t="s">
        <v>63</v>
      </c>
      <c r="M71" t="s">
        <v>103</v>
      </c>
      <c r="N71" t="s">
        <v>33</v>
      </c>
      <c r="P71" t="s">
        <v>599</v>
      </c>
      <c r="Q71" t="s">
        <v>600</v>
      </c>
      <c r="R71" t="s">
        <v>601</v>
      </c>
      <c r="S71" t="s">
        <v>207</v>
      </c>
      <c r="T71" t="s">
        <v>207</v>
      </c>
      <c r="U71" t="s">
        <v>480</v>
      </c>
    </row>
    <row r="72" spans="1:21" x14ac:dyDescent="0.25">
      <c r="A72" t="s">
        <v>26</v>
      </c>
      <c r="B72" t="s">
        <v>27</v>
      </c>
      <c r="C72" t="s">
        <v>499</v>
      </c>
      <c r="D72">
        <v>0.1842013888888889</v>
      </c>
      <c r="E72">
        <v>0.18443287037037037</v>
      </c>
      <c r="F72">
        <v>2.3148148148148146E-4</v>
      </c>
      <c r="G72" t="s">
        <v>29</v>
      </c>
      <c r="H72" t="s">
        <v>30</v>
      </c>
      <c r="I72" t="s">
        <v>31</v>
      </c>
      <c r="J72">
        <v>649482</v>
      </c>
      <c r="K72">
        <v>649482</v>
      </c>
      <c r="L72" t="s">
        <v>63</v>
      </c>
      <c r="M72" t="s">
        <v>66</v>
      </c>
      <c r="N72" t="s">
        <v>33</v>
      </c>
      <c r="P72" t="s">
        <v>602</v>
      </c>
      <c r="Q72" t="s">
        <v>603</v>
      </c>
      <c r="U72" t="s">
        <v>480</v>
      </c>
    </row>
    <row r="73" spans="1:21" x14ac:dyDescent="0.25">
      <c r="A73" t="s">
        <v>26</v>
      </c>
      <c r="B73" t="s">
        <v>27</v>
      </c>
      <c r="C73" t="s">
        <v>499</v>
      </c>
      <c r="D73">
        <v>0.18449074074074076</v>
      </c>
      <c r="E73">
        <v>0.18475694444444446</v>
      </c>
      <c r="F73">
        <v>2.6620370370370372E-4</v>
      </c>
      <c r="G73" t="s">
        <v>29</v>
      </c>
      <c r="H73" t="s">
        <v>30</v>
      </c>
      <c r="I73" t="s">
        <v>31</v>
      </c>
      <c r="J73">
        <v>649208</v>
      </c>
      <c r="K73">
        <v>649208</v>
      </c>
      <c r="L73" t="s">
        <v>63</v>
      </c>
      <c r="M73" t="s">
        <v>66</v>
      </c>
      <c r="N73" t="s">
        <v>33</v>
      </c>
      <c r="P73" t="s">
        <v>604</v>
      </c>
      <c r="Q73" t="s">
        <v>605</v>
      </c>
      <c r="U73" t="s">
        <v>606</v>
      </c>
    </row>
    <row r="74" spans="1:21" x14ac:dyDescent="0.25">
      <c r="A74" t="s">
        <v>26</v>
      </c>
      <c r="B74" t="s">
        <v>27</v>
      </c>
      <c r="C74" t="s">
        <v>499</v>
      </c>
      <c r="D74">
        <v>0.18481481481481479</v>
      </c>
      <c r="E74">
        <v>0.18506944444444443</v>
      </c>
      <c r="F74">
        <v>2.5462962962962961E-4</v>
      </c>
      <c r="G74" t="s">
        <v>29</v>
      </c>
      <c r="H74" t="s">
        <v>30</v>
      </c>
      <c r="I74" t="s">
        <v>31</v>
      </c>
      <c r="J74">
        <v>649191</v>
      </c>
      <c r="K74">
        <v>649191</v>
      </c>
      <c r="L74" t="s">
        <v>63</v>
      </c>
      <c r="M74" t="s">
        <v>66</v>
      </c>
      <c r="N74" t="s">
        <v>33</v>
      </c>
      <c r="P74" t="s">
        <v>607</v>
      </c>
      <c r="Q74" t="s">
        <v>608</v>
      </c>
      <c r="U74" t="s">
        <v>609</v>
      </c>
    </row>
    <row r="75" spans="1:21" x14ac:dyDescent="0.25">
      <c r="A75" t="s">
        <v>26</v>
      </c>
      <c r="B75" t="s">
        <v>27</v>
      </c>
      <c r="C75" t="s">
        <v>499</v>
      </c>
      <c r="D75">
        <v>0.18512731481481481</v>
      </c>
      <c r="E75">
        <v>0.18538194444444445</v>
      </c>
      <c r="F75">
        <v>2.5462962962962961E-4</v>
      </c>
      <c r="G75" t="s">
        <v>29</v>
      </c>
      <c r="H75" t="s">
        <v>30</v>
      </c>
      <c r="I75" t="s">
        <v>31</v>
      </c>
      <c r="J75">
        <v>649182</v>
      </c>
      <c r="K75">
        <v>649182</v>
      </c>
      <c r="L75" t="s">
        <v>63</v>
      </c>
      <c r="M75" t="s">
        <v>66</v>
      </c>
      <c r="N75" t="s">
        <v>33</v>
      </c>
      <c r="P75" t="s">
        <v>457</v>
      </c>
      <c r="Q75" t="s">
        <v>610</v>
      </c>
      <c r="U75" t="s">
        <v>480</v>
      </c>
    </row>
    <row r="76" spans="1:21" x14ac:dyDescent="0.25">
      <c r="A76" t="s">
        <v>26</v>
      </c>
      <c r="B76" t="s">
        <v>27</v>
      </c>
      <c r="C76" t="s">
        <v>499</v>
      </c>
      <c r="D76">
        <v>0.1854513888888889</v>
      </c>
      <c r="E76">
        <v>0.18582175925925926</v>
      </c>
      <c r="F76">
        <v>3.7037037037037035E-4</v>
      </c>
      <c r="G76" t="s">
        <v>29</v>
      </c>
      <c r="H76" t="s">
        <v>30</v>
      </c>
      <c r="I76" t="s">
        <v>31</v>
      </c>
      <c r="J76">
        <v>649168</v>
      </c>
      <c r="K76">
        <v>649168</v>
      </c>
      <c r="L76" t="s">
        <v>35</v>
      </c>
      <c r="M76" t="s">
        <v>64</v>
      </c>
      <c r="N76" t="s">
        <v>33</v>
      </c>
      <c r="P76" t="s">
        <v>455</v>
      </c>
      <c r="Q76" t="s">
        <v>611</v>
      </c>
      <c r="R76" t="s">
        <v>505</v>
      </c>
      <c r="U76" t="s">
        <v>480</v>
      </c>
    </row>
    <row r="77" spans="1:21" x14ac:dyDescent="0.25">
      <c r="A77" t="s">
        <v>26</v>
      </c>
      <c r="B77" t="s">
        <v>27</v>
      </c>
      <c r="C77" t="s">
        <v>499</v>
      </c>
      <c r="D77">
        <v>0.18587962962962964</v>
      </c>
      <c r="E77">
        <v>0.18626157407407407</v>
      </c>
      <c r="F77">
        <v>3.8194444444444446E-4</v>
      </c>
      <c r="G77" t="s">
        <v>29</v>
      </c>
      <c r="H77" t="s">
        <v>30</v>
      </c>
      <c r="I77" t="s">
        <v>31</v>
      </c>
      <c r="J77">
        <v>649085</v>
      </c>
      <c r="K77">
        <v>649085</v>
      </c>
      <c r="L77" t="s">
        <v>35</v>
      </c>
      <c r="M77" t="s">
        <v>64</v>
      </c>
      <c r="N77" t="s">
        <v>33</v>
      </c>
      <c r="P77" t="s">
        <v>612</v>
      </c>
      <c r="Q77" t="s">
        <v>613</v>
      </c>
      <c r="R77" t="s">
        <v>505</v>
      </c>
      <c r="U77" t="s">
        <v>480</v>
      </c>
    </row>
    <row r="78" spans="1:21" x14ac:dyDescent="0.25">
      <c r="A78" t="s">
        <v>26</v>
      </c>
      <c r="B78" t="s">
        <v>27</v>
      </c>
      <c r="C78" t="s">
        <v>499</v>
      </c>
      <c r="D78">
        <v>0.18631944444444445</v>
      </c>
      <c r="E78">
        <v>0.18670138888888888</v>
      </c>
      <c r="F78">
        <v>3.8194444444444446E-4</v>
      </c>
      <c r="G78" t="s">
        <v>29</v>
      </c>
      <c r="H78" t="s">
        <v>30</v>
      </c>
      <c r="I78" t="s">
        <v>31</v>
      </c>
      <c r="J78">
        <v>649047</v>
      </c>
      <c r="K78">
        <v>649047</v>
      </c>
      <c r="L78" t="s">
        <v>35</v>
      </c>
      <c r="M78" t="s">
        <v>64</v>
      </c>
      <c r="N78" t="s">
        <v>33</v>
      </c>
      <c r="P78" t="s">
        <v>614</v>
      </c>
      <c r="Q78" t="s">
        <v>615</v>
      </c>
      <c r="R78" t="s">
        <v>505</v>
      </c>
      <c r="U78" t="s">
        <v>480</v>
      </c>
    </row>
    <row r="79" spans="1:21" x14ac:dyDescent="0.25">
      <c r="A79" t="s">
        <v>26</v>
      </c>
      <c r="B79" t="s">
        <v>27</v>
      </c>
      <c r="C79" t="s">
        <v>499</v>
      </c>
      <c r="D79">
        <v>0.18675925925925926</v>
      </c>
      <c r="E79">
        <v>0.18714120370370371</v>
      </c>
      <c r="F79">
        <v>3.8194444444444446E-4</v>
      </c>
      <c r="G79" t="s">
        <v>29</v>
      </c>
      <c r="H79" t="s">
        <v>30</v>
      </c>
      <c r="I79" t="s">
        <v>31</v>
      </c>
      <c r="J79">
        <v>649042</v>
      </c>
      <c r="K79">
        <v>649042</v>
      </c>
      <c r="L79" t="s">
        <v>35</v>
      </c>
      <c r="M79" t="s">
        <v>64</v>
      </c>
      <c r="N79" t="s">
        <v>33</v>
      </c>
      <c r="P79" t="s">
        <v>616</v>
      </c>
      <c r="Q79" t="s">
        <v>617</v>
      </c>
      <c r="R79" t="s">
        <v>505</v>
      </c>
      <c r="U79" t="s">
        <v>480</v>
      </c>
    </row>
    <row r="80" spans="1:21" x14ac:dyDescent="0.25">
      <c r="A80" t="s">
        <v>26</v>
      </c>
      <c r="B80" t="s">
        <v>27</v>
      </c>
      <c r="C80" t="s">
        <v>499</v>
      </c>
      <c r="D80">
        <v>0.18719907407407407</v>
      </c>
      <c r="E80">
        <v>0.18744212962962961</v>
      </c>
      <c r="F80">
        <v>2.4305555555555552E-4</v>
      </c>
      <c r="G80" t="s">
        <v>29</v>
      </c>
      <c r="H80" t="s">
        <v>30</v>
      </c>
      <c r="I80" t="s">
        <v>31</v>
      </c>
      <c r="J80">
        <v>648996</v>
      </c>
      <c r="K80">
        <v>648996</v>
      </c>
      <c r="L80" t="s">
        <v>63</v>
      </c>
      <c r="M80" t="s">
        <v>66</v>
      </c>
      <c r="N80" t="s">
        <v>33</v>
      </c>
      <c r="P80" t="s">
        <v>618</v>
      </c>
      <c r="Q80" t="s">
        <v>619</v>
      </c>
      <c r="U80" t="s">
        <v>620</v>
      </c>
    </row>
    <row r="81" spans="1:21" x14ac:dyDescent="0.25">
      <c r="A81" t="s">
        <v>26</v>
      </c>
      <c r="B81" t="s">
        <v>27</v>
      </c>
      <c r="C81" t="s">
        <v>499</v>
      </c>
      <c r="D81">
        <v>0.1875</v>
      </c>
      <c r="E81">
        <v>0.18789351851851852</v>
      </c>
      <c r="F81">
        <v>3.9351851851851852E-4</v>
      </c>
      <c r="G81" t="s">
        <v>29</v>
      </c>
      <c r="H81" t="s">
        <v>30</v>
      </c>
      <c r="I81" t="s">
        <v>31</v>
      </c>
      <c r="J81">
        <v>648985</v>
      </c>
      <c r="K81">
        <v>648985</v>
      </c>
      <c r="L81" t="s">
        <v>35</v>
      </c>
      <c r="M81" t="s">
        <v>64</v>
      </c>
      <c r="N81" t="s">
        <v>33</v>
      </c>
      <c r="P81" t="s">
        <v>621</v>
      </c>
      <c r="Q81" t="s">
        <v>622</v>
      </c>
      <c r="R81" t="s">
        <v>529</v>
      </c>
      <c r="U81" t="s">
        <v>480</v>
      </c>
    </row>
    <row r="82" spans="1:21" x14ac:dyDescent="0.25">
      <c r="A82" t="s">
        <v>26</v>
      </c>
      <c r="B82" t="s">
        <v>27</v>
      </c>
      <c r="C82" t="s">
        <v>499</v>
      </c>
      <c r="D82">
        <v>0.18795138888888888</v>
      </c>
      <c r="E82">
        <v>0.18811342592592592</v>
      </c>
      <c r="F82">
        <v>1.6203703703703703E-4</v>
      </c>
      <c r="G82" t="s">
        <v>29</v>
      </c>
      <c r="H82" t="s">
        <v>30</v>
      </c>
      <c r="I82" t="s">
        <v>31</v>
      </c>
      <c r="J82">
        <v>648964</v>
      </c>
      <c r="K82">
        <v>648964</v>
      </c>
      <c r="L82" t="s">
        <v>35</v>
      </c>
      <c r="M82" t="s">
        <v>62</v>
      </c>
      <c r="N82" t="s">
        <v>33</v>
      </c>
      <c r="U82" t="s">
        <v>480</v>
      </c>
    </row>
    <row r="83" spans="1:21" x14ac:dyDescent="0.25">
      <c r="A83" t="s">
        <v>26</v>
      </c>
      <c r="B83" t="s">
        <v>27</v>
      </c>
      <c r="C83" t="s">
        <v>499</v>
      </c>
      <c r="D83">
        <v>0.18817129629629628</v>
      </c>
      <c r="E83">
        <v>0.18856481481481482</v>
      </c>
      <c r="F83">
        <v>3.9351851851851852E-4</v>
      </c>
      <c r="G83" t="s">
        <v>29</v>
      </c>
      <c r="H83" t="s">
        <v>30</v>
      </c>
      <c r="I83" t="s">
        <v>31</v>
      </c>
      <c r="J83">
        <v>648943</v>
      </c>
      <c r="K83">
        <v>648943</v>
      </c>
      <c r="L83" t="s">
        <v>35</v>
      </c>
      <c r="M83" t="s">
        <v>64</v>
      </c>
      <c r="N83" t="s">
        <v>33</v>
      </c>
      <c r="P83" t="s">
        <v>274</v>
      </c>
      <c r="Q83" t="s">
        <v>623</v>
      </c>
      <c r="R83" t="s">
        <v>505</v>
      </c>
      <c r="U83" t="s">
        <v>480</v>
      </c>
    </row>
    <row r="84" spans="1:21" x14ac:dyDescent="0.25">
      <c r="A84" t="s">
        <v>26</v>
      </c>
      <c r="B84" t="s">
        <v>27</v>
      </c>
      <c r="C84" t="s">
        <v>499</v>
      </c>
      <c r="D84">
        <v>0.18862268518518518</v>
      </c>
      <c r="E84">
        <v>0.18888888888888888</v>
      </c>
      <c r="F84">
        <v>2.6620370370370372E-4</v>
      </c>
      <c r="G84" t="s">
        <v>29</v>
      </c>
      <c r="H84" t="s">
        <v>30</v>
      </c>
      <c r="I84" t="s">
        <v>31</v>
      </c>
      <c r="J84">
        <v>648435</v>
      </c>
      <c r="K84">
        <v>648435</v>
      </c>
      <c r="L84" t="s">
        <v>63</v>
      </c>
      <c r="M84" t="s">
        <v>66</v>
      </c>
      <c r="N84" t="s">
        <v>33</v>
      </c>
      <c r="P84" t="s">
        <v>624</v>
      </c>
      <c r="Q84" t="s">
        <v>625</v>
      </c>
      <c r="U84" t="s">
        <v>626</v>
      </c>
    </row>
    <row r="85" spans="1:21" x14ac:dyDescent="0.25">
      <c r="A85" t="s">
        <v>26</v>
      </c>
      <c r="B85" t="s">
        <v>27</v>
      </c>
      <c r="C85" t="s">
        <v>499</v>
      </c>
      <c r="D85">
        <v>0.18895833333333334</v>
      </c>
      <c r="E85">
        <v>0.18934027777777776</v>
      </c>
      <c r="F85">
        <v>3.8194444444444446E-4</v>
      </c>
      <c r="G85" t="s">
        <v>29</v>
      </c>
      <c r="H85" t="s">
        <v>30</v>
      </c>
      <c r="I85" t="s">
        <v>31</v>
      </c>
      <c r="J85">
        <v>648414</v>
      </c>
      <c r="K85">
        <v>648414</v>
      </c>
      <c r="L85" t="s">
        <v>35</v>
      </c>
      <c r="M85" t="s">
        <v>64</v>
      </c>
      <c r="N85" t="s">
        <v>33</v>
      </c>
      <c r="P85" t="s">
        <v>514</v>
      </c>
      <c r="Q85" t="s">
        <v>627</v>
      </c>
      <c r="R85" t="s">
        <v>505</v>
      </c>
      <c r="U85" t="s">
        <v>480</v>
      </c>
    </row>
    <row r="86" spans="1:21" x14ac:dyDescent="0.25">
      <c r="A86" t="s">
        <v>26</v>
      </c>
      <c r="B86" t="s">
        <v>27</v>
      </c>
      <c r="C86" t="s">
        <v>499</v>
      </c>
      <c r="D86">
        <v>0.18939814814814815</v>
      </c>
      <c r="E86">
        <v>0.18978009259259257</v>
      </c>
      <c r="F86">
        <v>3.8194444444444446E-4</v>
      </c>
      <c r="G86" t="s">
        <v>29</v>
      </c>
      <c r="H86" t="s">
        <v>30</v>
      </c>
      <c r="I86" t="s">
        <v>31</v>
      </c>
      <c r="J86">
        <v>648391</v>
      </c>
      <c r="K86">
        <v>648391</v>
      </c>
      <c r="L86" t="s">
        <v>35</v>
      </c>
      <c r="M86" t="s">
        <v>64</v>
      </c>
      <c r="N86" t="s">
        <v>33</v>
      </c>
      <c r="P86" t="s">
        <v>628</v>
      </c>
      <c r="Q86" t="s">
        <v>629</v>
      </c>
      <c r="R86" t="s">
        <v>505</v>
      </c>
      <c r="U86" t="s">
        <v>480</v>
      </c>
    </row>
    <row r="87" spans="1:21" x14ac:dyDescent="0.25">
      <c r="A87" t="s">
        <v>26</v>
      </c>
      <c r="B87" t="s">
        <v>27</v>
      </c>
      <c r="C87" t="s">
        <v>499</v>
      </c>
      <c r="D87">
        <v>0.18983796296296296</v>
      </c>
      <c r="E87">
        <v>0.18998842592592591</v>
      </c>
      <c r="F87">
        <v>1.5046296296296297E-4</v>
      </c>
      <c r="G87" t="s">
        <v>29</v>
      </c>
      <c r="H87" t="s">
        <v>30</v>
      </c>
      <c r="I87" t="s">
        <v>31</v>
      </c>
      <c r="J87">
        <v>648332</v>
      </c>
      <c r="K87">
        <v>648332</v>
      </c>
      <c r="L87" t="s">
        <v>35</v>
      </c>
      <c r="M87" t="s">
        <v>62</v>
      </c>
      <c r="N87" t="s">
        <v>33</v>
      </c>
      <c r="U87" t="s">
        <v>480</v>
      </c>
    </row>
    <row r="88" spans="1:21" x14ac:dyDescent="0.25">
      <c r="A88" t="s">
        <v>26</v>
      </c>
      <c r="B88" t="s">
        <v>27</v>
      </c>
      <c r="C88" t="s">
        <v>499</v>
      </c>
      <c r="D88">
        <v>0.19005787037037036</v>
      </c>
      <c r="E88">
        <v>0.19030092592592593</v>
      </c>
      <c r="F88">
        <v>2.4305555555555552E-4</v>
      </c>
      <c r="G88" t="s">
        <v>29</v>
      </c>
      <c r="H88" t="s">
        <v>30</v>
      </c>
      <c r="I88" t="s">
        <v>31</v>
      </c>
      <c r="J88">
        <v>648121</v>
      </c>
      <c r="K88">
        <v>648121</v>
      </c>
      <c r="L88" t="s">
        <v>63</v>
      </c>
      <c r="M88" t="s">
        <v>66</v>
      </c>
      <c r="N88" t="s">
        <v>33</v>
      </c>
      <c r="P88" t="s">
        <v>630</v>
      </c>
      <c r="Q88" t="s">
        <v>631</v>
      </c>
      <c r="U88" t="s">
        <v>480</v>
      </c>
    </row>
    <row r="89" spans="1:21" x14ac:dyDescent="0.25">
      <c r="A89" t="s">
        <v>26</v>
      </c>
      <c r="B89" t="s">
        <v>27</v>
      </c>
      <c r="C89" t="s">
        <v>499</v>
      </c>
      <c r="D89">
        <v>0.19035879629629629</v>
      </c>
      <c r="E89">
        <v>0.19061342592592592</v>
      </c>
      <c r="F89">
        <v>2.5462962962962961E-4</v>
      </c>
      <c r="G89" t="s">
        <v>29</v>
      </c>
      <c r="H89" t="s">
        <v>30</v>
      </c>
      <c r="I89" t="s">
        <v>31</v>
      </c>
      <c r="J89">
        <v>648119</v>
      </c>
      <c r="K89">
        <v>648119</v>
      </c>
      <c r="L89" t="s">
        <v>63</v>
      </c>
      <c r="M89" t="s">
        <v>66</v>
      </c>
      <c r="N89" t="s">
        <v>33</v>
      </c>
      <c r="P89" t="s">
        <v>632</v>
      </c>
      <c r="Q89" t="s">
        <v>633</v>
      </c>
      <c r="U89" t="s">
        <v>634</v>
      </c>
    </row>
    <row r="90" spans="1:21" x14ac:dyDescent="0.25">
      <c r="A90" t="s">
        <v>26</v>
      </c>
      <c r="B90" t="s">
        <v>27</v>
      </c>
      <c r="C90" t="s">
        <v>499</v>
      </c>
      <c r="D90">
        <v>0.19067129629629631</v>
      </c>
      <c r="E90">
        <v>0.19114583333333335</v>
      </c>
      <c r="F90">
        <v>4.7453703703703704E-4</v>
      </c>
      <c r="G90" t="s">
        <v>29</v>
      </c>
      <c r="H90" t="s">
        <v>30</v>
      </c>
      <c r="I90" t="s">
        <v>31</v>
      </c>
      <c r="J90">
        <v>648107</v>
      </c>
      <c r="K90">
        <v>648107</v>
      </c>
      <c r="L90" t="s">
        <v>35</v>
      </c>
      <c r="M90" t="s">
        <v>62</v>
      </c>
      <c r="N90" t="s">
        <v>33</v>
      </c>
      <c r="U90" t="s">
        <v>480</v>
      </c>
    </row>
    <row r="91" spans="1:21" x14ac:dyDescent="0.25">
      <c r="A91" t="s">
        <v>26</v>
      </c>
      <c r="B91" t="s">
        <v>27</v>
      </c>
      <c r="C91" t="s">
        <v>499</v>
      </c>
      <c r="D91">
        <v>0.19120370370370368</v>
      </c>
      <c r="E91">
        <v>0.19145833333333331</v>
      </c>
      <c r="F91">
        <v>2.5462962962962961E-4</v>
      </c>
      <c r="G91" t="s">
        <v>29</v>
      </c>
      <c r="H91" t="s">
        <v>30</v>
      </c>
      <c r="I91" t="s">
        <v>31</v>
      </c>
      <c r="J91">
        <v>648099</v>
      </c>
      <c r="K91">
        <v>648099</v>
      </c>
      <c r="L91" t="s">
        <v>63</v>
      </c>
      <c r="M91" t="s">
        <v>66</v>
      </c>
      <c r="N91" t="s">
        <v>33</v>
      </c>
      <c r="P91" t="s">
        <v>429</v>
      </c>
      <c r="Q91" t="s">
        <v>635</v>
      </c>
      <c r="U91" t="s">
        <v>589</v>
      </c>
    </row>
    <row r="92" spans="1:21" x14ac:dyDescent="0.25">
      <c r="A92" t="s">
        <v>26</v>
      </c>
      <c r="B92" t="s">
        <v>27</v>
      </c>
      <c r="C92" t="s">
        <v>499</v>
      </c>
      <c r="D92">
        <v>0.1915162037037037</v>
      </c>
      <c r="E92">
        <v>0.19200231481481481</v>
      </c>
      <c r="F92">
        <v>4.8611111111111104E-4</v>
      </c>
      <c r="G92" t="s">
        <v>29</v>
      </c>
      <c r="H92" t="s">
        <v>30</v>
      </c>
      <c r="I92" t="s">
        <v>31</v>
      </c>
      <c r="J92">
        <v>632231</v>
      </c>
      <c r="K92">
        <v>632231</v>
      </c>
      <c r="L92" t="s">
        <v>35</v>
      </c>
      <c r="M92" t="s">
        <v>62</v>
      </c>
      <c r="N92" t="s">
        <v>33</v>
      </c>
      <c r="U92" t="s">
        <v>480</v>
      </c>
    </row>
    <row r="93" spans="1:21" x14ac:dyDescent="0.25">
      <c r="A93" t="s">
        <v>26</v>
      </c>
      <c r="B93" t="s">
        <v>27</v>
      </c>
      <c r="C93" t="s">
        <v>499</v>
      </c>
      <c r="D93">
        <v>0.19207175925925926</v>
      </c>
      <c r="E93">
        <v>0.19233796296296299</v>
      </c>
      <c r="F93">
        <v>2.6620370370370372E-4</v>
      </c>
      <c r="G93" t="s">
        <v>29</v>
      </c>
      <c r="H93" t="s">
        <v>30</v>
      </c>
      <c r="I93" t="s">
        <v>31</v>
      </c>
      <c r="J93">
        <v>632175</v>
      </c>
      <c r="K93">
        <v>632175</v>
      </c>
      <c r="L93" t="s">
        <v>63</v>
      </c>
      <c r="M93" t="s">
        <v>66</v>
      </c>
      <c r="N93" t="s">
        <v>33</v>
      </c>
      <c r="P93" t="s">
        <v>636</v>
      </c>
      <c r="Q93" t="s">
        <v>637</v>
      </c>
      <c r="U93" t="s">
        <v>638</v>
      </c>
    </row>
    <row r="94" spans="1:21" x14ac:dyDescent="0.25">
      <c r="A94" t="s">
        <v>26</v>
      </c>
      <c r="B94" t="s">
        <v>27</v>
      </c>
      <c r="C94" t="s">
        <v>499</v>
      </c>
      <c r="D94">
        <v>0.19239583333333332</v>
      </c>
      <c r="E94">
        <v>0.1927777777777778</v>
      </c>
      <c r="F94">
        <v>3.8194444444444446E-4</v>
      </c>
      <c r="G94" t="s">
        <v>29</v>
      </c>
      <c r="H94" t="s">
        <v>30</v>
      </c>
      <c r="I94" t="s">
        <v>31</v>
      </c>
      <c r="J94">
        <v>632085</v>
      </c>
      <c r="K94">
        <v>632085</v>
      </c>
      <c r="L94" t="s">
        <v>35</v>
      </c>
      <c r="M94" t="s">
        <v>64</v>
      </c>
      <c r="N94" t="s">
        <v>33</v>
      </c>
      <c r="P94" t="s">
        <v>639</v>
      </c>
      <c r="Q94" t="s">
        <v>640</v>
      </c>
      <c r="R94" t="s">
        <v>529</v>
      </c>
      <c r="U94" t="s">
        <v>480</v>
      </c>
    </row>
    <row r="95" spans="1:21" x14ac:dyDescent="0.25">
      <c r="A95" t="s">
        <v>26</v>
      </c>
      <c r="B95" t="s">
        <v>27</v>
      </c>
      <c r="C95" t="s">
        <v>499</v>
      </c>
      <c r="D95">
        <v>0.19283564814814813</v>
      </c>
      <c r="E95">
        <v>0.19322916666666667</v>
      </c>
      <c r="F95">
        <v>3.9351851851851852E-4</v>
      </c>
      <c r="G95" t="s">
        <v>29</v>
      </c>
      <c r="H95" t="s">
        <v>30</v>
      </c>
      <c r="I95" t="s">
        <v>31</v>
      </c>
      <c r="J95">
        <v>632080</v>
      </c>
      <c r="K95">
        <v>632080</v>
      </c>
      <c r="L95" t="s">
        <v>35</v>
      </c>
      <c r="M95" t="s">
        <v>64</v>
      </c>
      <c r="N95" t="s">
        <v>33</v>
      </c>
      <c r="P95" t="s">
        <v>641</v>
      </c>
      <c r="Q95" t="s">
        <v>642</v>
      </c>
      <c r="R95" t="s">
        <v>505</v>
      </c>
      <c r="U95" t="s">
        <v>480</v>
      </c>
    </row>
    <row r="96" spans="1:21" x14ac:dyDescent="0.25">
      <c r="A96" t="s">
        <v>26</v>
      </c>
      <c r="B96" t="s">
        <v>27</v>
      </c>
      <c r="C96" t="s">
        <v>499</v>
      </c>
      <c r="D96">
        <v>0.19328703703703706</v>
      </c>
      <c r="E96">
        <v>0.19376157407407404</v>
      </c>
      <c r="F96">
        <v>4.7453703703703704E-4</v>
      </c>
      <c r="G96" t="s">
        <v>29</v>
      </c>
      <c r="H96" t="s">
        <v>30</v>
      </c>
      <c r="I96" t="s">
        <v>31</v>
      </c>
      <c r="J96">
        <v>632075</v>
      </c>
      <c r="K96">
        <v>632075</v>
      </c>
      <c r="L96" t="s">
        <v>35</v>
      </c>
      <c r="M96" t="s">
        <v>62</v>
      </c>
      <c r="N96" t="s">
        <v>33</v>
      </c>
      <c r="U96" t="s">
        <v>480</v>
      </c>
    </row>
    <row r="97" spans="1:21" x14ac:dyDescent="0.25">
      <c r="A97" t="s">
        <v>26</v>
      </c>
      <c r="B97" t="s">
        <v>27</v>
      </c>
      <c r="C97" t="s">
        <v>499</v>
      </c>
      <c r="D97">
        <v>0.19381944444444443</v>
      </c>
      <c r="E97">
        <v>0.19407407407407407</v>
      </c>
      <c r="F97">
        <v>2.5462962962962961E-4</v>
      </c>
      <c r="G97" t="s">
        <v>29</v>
      </c>
      <c r="H97" t="s">
        <v>30</v>
      </c>
      <c r="I97" t="s">
        <v>31</v>
      </c>
      <c r="J97">
        <v>631950</v>
      </c>
      <c r="K97">
        <v>631950</v>
      </c>
      <c r="L97" t="s">
        <v>63</v>
      </c>
      <c r="M97" t="s">
        <v>66</v>
      </c>
      <c r="N97" t="s">
        <v>33</v>
      </c>
      <c r="P97" t="s">
        <v>643</v>
      </c>
      <c r="Q97" t="s">
        <v>644</v>
      </c>
      <c r="U97" t="s">
        <v>645</v>
      </c>
    </row>
    <row r="98" spans="1:21" x14ac:dyDescent="0.25">
      <c r="A98" t="s">
        <v>26</v>
      </c>
      <c r="B98" t="s">
        <v>27</v>
      </c>
      <c r="C98" t="s">
        <v>499</v>
      </c>
      <c r="D98">
        <v>0.19414351851851852</v>
      </c>
      <c r="E98">
        <v>0.19451388888888888</v>
      </c>
      <c r="F98">
        <v>3.7037037037037035E-4</v>
      </c>
      <c r="G98" t="s">
        <v>29</v>
      </c>
      <c r="H98" t="s">
        <v>30</v>
      </c>
      <c r="I98" t="s">
        <v>31</v>
      </c>
      <c r="J98">
        <v>631839</v>
      </c>
      <c r="K98">
        <v>631839</v>
      </c>
      <c r="L98" t="s">
        <v>35</v>
      </c>
      <c r="M98" t="s">
        <v>64</v>
      </c>
      <c r="N98" t="s">
        <v>33</v>
      </c>
      <c r="P98" t="s">
        <v>646</v>
      </c>
      <c r="Q98" t="s">
        <v>647</v>
      </c>
      <c r="R98" t="s">
        <v>544</v>
      </c>
      <c r="U98" t="s">
        <v>480</v>
      </c>
    </row>
    <row r="99" spans="1:21" x14ac:dyDescent="0.25">
      <c r="A99" t="s">
        <v>26</v>
      </c>
      <c r="B99" t="s">
        <v>27</v>
      </c>
      <c r="C99" t="s">
        <v>499</v>
      </c>
      <c r="D99">
        <v>0.19457175925925926</v>
      </c>
      <c r="E99">
        <v>0.19496527777777781</v>
      </c>
      <c r="F99">
        <v>3.9351851851851852E-4</v>
      </c>
      <c r="G99" t="s">
        <v>29</v>
      </c>
      <c r="H99" t="s">
        <v>30</v>
      </c>
      <c r="I99" t="s">
        <v>31</v>
      </c>
      <c r="J99">
        <v>631677</v>
      </c>
      <c r="K99">
        <v>631677</v>
      </c>
      <c r="L99" t="s">
        <v>35</v>
      </c>
      <c r="M99" t="s">
        <v>648</v>
      </c>
      <c r="N99" t="s">
        <v>33</v>
      </c>
      <c r="P99" t="s">
        <v>649</v>
      </c>
      <c r="Q99" t="s">
        <v>650</v>
      </c>
      <c r="U99" t="s">
        <v>480</v>
      </c>
    </row>
    <row r="100" spans="1:21" x14ac:dyDescent="0.25">
      <c r="A100" t="s">
        <v>26</v>
      </c>
      <c r="B100" t="s">
        <v>27</v>
      </c>
      <c r="C100" t="s">
        <v>499</v>
      </c>
      <c r="D100">
        <v>0.19502314814814814</v>
      </c>
      <c r="E100">
        <v>0.19539351851851852</v>
      </c>
      <c r="F100">
        <v>3.7037037037037035E-4</v>
      </c>
      <c r="G100" t="s">
        <v>29</v>
      </c>
      <c r="H100" t="s">
        <v>30</v>
      </c>
      <c r="I100" t="s">
        <v>31</v>
      </c>
      <c r="J100">
        <v>631669</v>
      </c>
      <c r="K100">
        <v>631669</v>
      </c>
      <c r="L100" t="s">
        <v>35</v>
      </c>
      <c r="M100" t="s">
        <v>648</v>
      </c>
      <c r="N100" t="s">
        <v>33</v>
      </c>
      <c r="P100" t="s">
        <v>89</v>
      </c>
      <c r="Q100" t="s">
        <v>651</v>
      </c>
      <c r="U100" t="s">
        <v>480</v>
      </c>
    </row>
    <row r="101" spans="1:21" x14ac:dyDescent="0.25">
      <c r="A101" t="s">
        <v>26</v>
      </c>
      <c r="B101" t="s">
        <v>27</v>
      </c>
      <c r="C101" t="s">
        <v>499</v>
      </c>
      <c r="D101">
        <v>0.19546296296296295</v>
      </c>
      <c r="E101">
        <v>0.19570601851851852</v>
      </c>
      <c r="F101">
        <v>2.4305555555555552E-4</v>
      </c>
      <c r="G101" t="s">
        <v>29</v>
      </c>
      <c r="H101" t="s">
        <v>30</v>
      </c>
      <c r="I101" t="s">
        <v>31</v>
      </c>
      <c r="J101">
        <v>631607</v>
      </c>
      <c r="K101">
        <v>631607</v>
      </c>
      <c r="L101" t="s">
        <v>63</v>
      </c>
      <c r="M101" t="s">
        <v>66</v>
      </c>
      <c r="N101" t="s">
        <v>33</v>
      </c>
      <c r="P101" t="s">
        <v>652</v>
      </c>
      <c r="Q101" t="s">
        <v>653</v>
      </c>
      <c r="U101" t="s">
        <v>654</v>
      </c>
    </row>
    <row r="102" spans="1:21" x14ac:dyDescent="0.25">
      <c r="A102" t="s">
        <v>26</v>
      </c>
      <c r="B102" t="s">
        <v>27</v>
      </c>
      <c r="C102" t="s">
        <v>499</v>
      </c>
      <c r="D102">
        <v>0.19576388888888888</v>
      </c>
      <c r="E102">
        <v>0.19601851851851851</v>
      </c>
      <c r="F102">
        <v>2.5462962962962961E-4</v>
      </c>
      <c r="G102" t="s">
        <v>29</v>
      </c>
      <c r="H102" t="s">
        <v>30</v>
      </c>
      <c r="I102" t="s">
        <v>31</v>
      </c>
      <c r="J102">
        <v>631590</v>
      </c>
      <c r="K102">
        <v>631590</v>
      </c>
      <c r="L102" t="s">
        <v>63</v>
      </c>
      <c r="M102" t="s">
        <v>66</v>
      </c>
      <c r="N102" t="s">
        <v>33</v>
      </c>
      <c r="P102" t="s">
        <v>229</v>
      </c>
      <c r="Q102" t="s">
        <v>655</v>
      </c>
      <c r="U102" t="s">
        <v>508</v>
      </c>
    </row>
    <row r="103" spans="1:21" x14ac:dyDescent="0.25">
      <c r="A103" t="s">
        <v>26</v>
      </c>
      <c r="B103" t="s">
        <v>27</v>
      </c>
      <c r="C103" t="s">
        <v>499</v>
      </c>
      <c r="D103">
        <v>0.1960763888888889</v>
      </c>
      <c r="E103">
        <v>0.19633101851851853</v>
      </c>
      <c r="F103">
        <v>2.5462962962962961E-4</v>
      </c>
      <c r="G103" t="s">
        <v>29</v>
      </c>
      <c r="H103" t="s">
        <v>30</v>
      </c>
      <c r="I103" t="s">
        <v>31</v>
      </c>
      <c r="J103">
        <v>631500</v>
      </c>
      <c r="K103">
        <v>631500</v>
      </c>
      <c r="L103" t="s">
        <v>63</v>
      </c>
      <c r="M103" t="s">
        <v>66</v>
      </c>
      <c r="N103" t="s">
        <v>33</v>
      </c>
      <c r="P103" t="s">
        <v>656</v>
      </c>
      <c r="Q103" t="s">
        <v>657</v>
      </c>
      <c r="U103" t="s">
        <v>638</v>
      </c>
    </row>
    <row r="104" spans="1:21" x14ac:dyDescent="0.25">
      <c r="A104" t="s">
        <v>26</v>
      </c>
      <c r="B104" t="s">
        <v>27</v>
      </c>
      <c r="C104" t="s">
        <v>499</v>
      </c>
      <c r="D104">
        <v>0.19640046296296299</v>
      </c>
      <c r="E104">
        <v>0.19688657407407406</v>
      </c>
      <c r="F104">
        <v>4.8611111111111104E-4</v>
      </c>
      <c r="G104" t="s">
        <v>29</v>
      </c>
      <c r="H104" t="s">
        <v>30</v>
      </c>
      <c r="I104" t="s">
        <v>31</v>
      </c>
      <c r="J104">
        <v>631459</v>
      </c>
      <c r="K104">
        <v>631459</v>
      </c>
      <c r="L104" t="s">
        <v>35</v>
      </c>
      <c r="M104" t="s">
        <v>62</v>
      </c>
      <c r="N104" t="s">
        <v>33</v>
      </c>
      <c r="U104" t="s">
        <v>480</v>
      </c>
    </row>
    <row r="105" spans="1:21" x14ac:dyDescent="0.25">
      <c r="A105" t="s">
        <v>26</v>
      </c>
      <c r="B105" t="s">
        <v>27</v>
      </c>
      <c r="C105" t="s">
        <v>499</v>
      </c>
      <c r="D105">
        <v>0.19694444444444445</v>
      </c>
      <c r="E105">
        <v>0.19719907407407408</v>
      </c>
      <c r="F105">
        <v>2.5462962962962961E-4</v>
      </c>
      <c r="G105" t="s">
        <v>29</v>
      </c>
      <c r="H105" t="s">
        <v>30</v>
      </c>
      <c r="I105" t="s">
        <v>31</v>
      </c>
      <c r="J105">
        <v>631410</v>
      </c>
      <c r="K105">
        <v>631410</v>
      </c>
      <c r="L105" t="s">
        <v>63</v>
      </c>
      <c r="M105" t="s">
        <v>66</v>
      </c>
      <c r="N105" t="s">
        <v>33</v>
      </c>
      <c r="P105" t="s">
        <v>658</v>
      </c>
      <c r="Q105" t="s">
        <v>659</v>
      </c>
      <c r="U105" t="s">
        <v>626</v>
      </c>
    </row>
    <row r="106" spans="1:21" x14ac:dyDescent="0.25">
      <c r="A106" t="s">
        <v>26</v>
      </c>
      <c r="B106" t="s">
        <v>27</v>
      </c>
      <c r="C106" t="s">
        <v>499</v>
      </c>
      <c r="D106">
        <v>0.19725694444444444</v>
      </c>
      <c r="E106">
        <v>0.19763888888888889</v>
      </c>
      <c r="F106">
        <v>3.8194444444444446E-4</v>
      </c>
      <c r="G106" t="s">
        <v>29</v>
      </c>
      <c r="H106" t="s">
        <v>30</v>
      </c>
      <c r="I106" t="s">
        <v>31</v>
      </c>
      <c r="J106">
        <v>631399</v>
      </c>
      <c r="K106">
        <v>631399</v>
      </c>
      <c r="L106" t="s">
        <v>35</v>
      </c>
      <c r="M106" t="s">
        <v>64</v>
      </c>
      <c r="N106" t="s">
        <v>33</v>
      </c>
      <c r="P106" t="s">
        <v>660</v>
      </c>
      <c r="Q106" t="s">
        <v>661</v>
      </c>
      <c r="R106" t="s">
        <v>529</v>
      </c>
      <c r="U106" t="s">
        <v>480</v>
      </c>
    </row>
    <row r="107" spans="1:21" x14ac:dyDescent="0.25">
      <c r="A107" t="s">
        <v>26</v>
      </c>
      <c r="B107" t="s">
        <v>27</v>
      </c>
      <c r="C107" t="s">
        <v>499</v>
      </c>
      <c r="D107">
        <v>0.19769675925925925</v>
      </c>
      <c r="E107">
        <v>0.19796296296296298</v>
      </c>
      <c r="F107">
        <v>2.6620370370370372E-4</v>
      </c>
      <c r="G107" t="s">
        <v>29</v>
      </c>
      <c r="H107" t="s">
        <v>30</v>
      </c>
      <c r="I107" t="s">
        <v>31</v>
      </c>
      <c r="J107">
        <v>631317</v>
      </c>
      <c r="K107">
        <v>631317</v>
      </c>
      <c r="L107" t="s">
        <v>63</v>
      </c>
      <c r="M107" t="s">
        <v>66</v>
      </c>
      <c r="N107" t="s">
        <v>33</v>
      </c>
      <c r="P107" t="s">
        <v>662</v>
      </c>
      <c r="Q107" t="s">
        <v>663</v>
      </c>
      <c r="U107" t="s">
        <v>509</v>
      </c>
    </row>
    <row r="108" spans="1:21" x14ac:dyDescent="0.25">
      <c r="A108" t="s">
        <v>26</v>
      </c>
      <c r="B108" t="s">
        <v>27</v>
      </c>
      <c r="C108" t="s">
        <v>499</v>
      </c>
      <c r="D108">
        <v>0.19936342592592593</v>
      </c>
      <c r="E108">
        <v>0.19951388888888888</v>
      </c>
      <c r="F108">
        <v>1.5046296296296297E-4</v>
      </c>
      <c r="G108" t="s">
        <v>29</v>
      </c>
      <c r="H108" t="s">
        <v>30</v>
      </c>
      <c r="I108" t="s">
        <v>31</v>
      </c>
      <c r="J108">
        <v>631206</v>
      </c>
      <c r="K108">
        <v>631206</v>
      </c>
      <c r="L108" t="s">
        <v>35</v>
      </c>
      <c r="M108" t="s">
        <v>62</v>
      </c>
      <c r="N108" t="s">
        <v>33</v>
      </c>
      <c r="U108" t="s">
        <v>567</v>
      </c>
    </row>
    <row r="109" spans="1:21" x14ac:dyDescent="0.25">
      <c r="A109" t="s">
        <v>26</v>
      </c>
      <c r="B109" t="s">
        <v>27</v>
      </c>
      <c r="C109" t="s">
        <v>499</v>
      </c>
      <c r="D109">
        <v>0.19957175925925927</v>
      </c>
      <c r="E109">
        <v>0.19995370370370369</v>
      </c>
      <c r="F109">
        <v>3.8194444444444446E-4</v>
      </c>
      <c r="G109" t="s">
        <v>29</v>
      </c>
      <c r="H109" t="s">
        <v>30</v>
      </c>
      <c r="I109" t="s">
        <v>31</v>
      </c>
      <c r="J109">
        <v>631089</v>
      </c>
      <c r="K109">
        <v>631089</v>
      </c>
      <c r="L109" t="s">
        <v>35</v>
      </c>
      <c r="M109" t="s">
        <v>64</v>
      </c>
      <c r="N109" t="s">
        <v>33</v>
      </c>
      <c r="P109" t="s">
        <v>664</v>
      </c>
      <c r="Q109" t="s">
        <v>665</v>
      </c>
      <c r="R109" t="s">
        <v>505</v>
      </c>
      <c r="U109" t="s">
        <v>480</v>
      </c>
    </row>
    <row r="110" spans="1:21" x14ac:dyDescent="0.25">
      <c r="A110" t="s">
        <v>26</v>
      </c>
      <c r="B110" t="s">
        <v>27</v>
      </c>
      <c r="C110" t="s">
        <v>499</v>
      </c>
      <c r="D110">
        <v>0.20001157407407408</v>
      </c>
      <c r="E110">
        <v>0.20047453703703702</v>
      </c>
      <c r="F110">
        <v>4.6296296296296293E-4</v>
      </c>
      <c r="G110" t="s">
        <v>29</v>
      </c>
      <c r="H110" t="s">
        <v>30</v>
      </c>
      <c r="I110" t="s">
        <v>31</v>
      </c>
      <c r="J110">
        <v>631029</v>
      </c>
      <c r="K110">
        <v>631029</v>
      </c>
      <c r="L110" t="s">
        <v>35</v>
      </c>
      <c r="M110" t="s">
        <v>62</v>
      </c>
      <c r="N110" t="s">
        <v>33</v>
      </c>
      <c r="U110" t="s">
        <v>480</v>
      </c>
    </row>
    <row r="111" spans="1:21" x14ac:dyDescent="0.25">
      <c r="A111" t="s">
        <v>26</v>
      </c>
      <c r="B111" t="s">
        <v>27</v>
      </c>
      <c r="C111" t="s">
        <v>499</v>
      </c>
      <c r="D111">
        <v>0.20053240740740741</v>
      </c>
      <c r="E111">
        <v>0.20091435185185183</v>
      </c>
      <c r="F111">
        <v>3.8194444444444446E-4</v>
      </c>
      <c r="G111" t="s">
        <v>29</v>
      </c>
      <c r="H111" t="s">
        <v>30</v>
      </c>
      <c r="I111" t="s">
        <v>31</v>
      </c>
      <c r="J111">
        <v>630983</v>
      </c>
      <c r="K111">
        <v>630983</v>
      </c>
      <c r="L111" t="s">
        <v>35</v>
      </c>
      <c r="M111" t="s">
        <v>64</v>
      </c>
      <c r="N111" t="s">
        <v>33</v>
      </c>
      <c r="P111" t="s">
        <v>666</v>
      </c>
      <c r="Q111" t="s">
        <v>667</v>
      </c>
      <c r="R111" t="s">
        <v>505</v>
      </c>
      <c r="U111" t="s">
        <v>480</v>
      </c>
    </row>
    <row r="112" spans="1:21" x14ac:dyDescent="0.25">
      <c r="A112" t="s">
        <v>26</v>
      </c>
      <c r="B112" t="s">
        <v>27</v>
      </c>
      <c r="C112" t="s">
        <v>499</v>
      </c>
      <c r="D112">
        <v>0.20097222222222222</v>
      </c>
      <c r="E112">
        <v>0.20121527777777778</v>
      </c>
      <c r="F112">
        <v>2.4305555555555552E-4</v>
      </c>
      <c r="G112" t="s">
        <v>29</v>
      </c>
      <c r="H112" t="s">
        <v>30</v>
      </c>
      <c r="I112" t="s">
        <v>31</v>
      </c>
      <c r="J112">
        <v>630868</v>
      </c>
      <c r="K112">
        <v>630868</v>
      </c>
      <c r="L112" t="s">
        <v>63</v>
      </c>
      <c r="M112" t="s">
        <v>66</v>
      </c>
      <c r="N112" t="s">
        <v>33</v>
      </c>
      <c r="P112" t="s">
        <v>563</v>
      </c>
      <c r="Q112" t="s">
        <v>668</v>
      </c>
      <c r="U112" t="s">
        <v>496</v>
      </c>
    </row>
    <row r="113" spans="1:21" x14ac:dyDescent="0.25">
      <c r="A113" t="s">
        <v>26</v>
      </c>
      <c r="B113" t="s">
        <v>27</v>
      </c>
      <c r="C113" t="s">
        <v>499</v>
      </c>
      <c r="D113">
        <v>0.20128472222222224</v>
      </c>
      <c r="E113">
        <v>0.20166666666666666</v>
      </c>
      <c r="F113">
        <v>3.8194444444444446E-4</v>
      </c>
      <c r="G113" t="s">
        <v>29</v>
      </c>
      <c r="H113" t="s">
        <v>30</v>
      </c>
      <c r="I113" t="s">
        <v>31</v>
      </c>
      <c r="J113">
        <v>630838</v>
      </c>
      <c r="K113">
        <v>630838</v>
      </c>
      <c r="L113" t="s">
        <v>35</v>
      </c>
      <c r="M113" t="s">
        <v>64</v>
      </c>
      <c r="N113" t="s">
        <v>33</v>
      </c>
      <c r="P113" t="s">
        <v>669</v>
      </c>
      <c r="Q113" t="s">
        <v>670</v>
      </c>
      <c r="R113" t="s">
        <v>505</v>
      </c>
      <c r="U113" t="s">
        <v>480</v>
      </c>
    </row>
    <row r="114" spans="1:21" x14ac:dyDescent="0.25">
      <c r="A114" t="s">
        <v>26</v>
      </c>
      <c r="B114" t="s">
        <v>27</v>
      </c>
      <c r="C114" t="s">
        <v>499</v>
      </c>
      <c r="D114">
        <v>0.20172453703703705</v>
      </c>
      <c r="E114">
        <v>0.20210648148148147</v>
      </c>
      <c r="F114">
        <v>3.8194444444444446E-4</v>
      </c>
      <c r="G114" t="s">
        <v>29</v>
      </c>
      <c r="H114" t="s">
        <v>30</v>
      </c>
      <c r="I114" t="s">
        <v>31</v>
      </c>
      <c r="J114">
        <v>630830</v>
      </c>
      <c r="K114">
        <v>630830</v>
      </c>
      <c r="L114" t="s">
        <v>35</v>
      </c>
      <c r="M114" t="s">
        <v>64</v>
      </c>
      <c r="N114" t="s">
        <v>33</v>
      </c>
      <c r="P114" t="s">
        <v>671</v>
      </c>
      <c r="Q114" t="s">
        <v>672</v>
      </c>
      <c r="R114" t="s">
        <v>505</v>
      </c>
      <c r="U114" t="s">
        <v>480</v>
      </c>
    </row>
    <row r="115" spans="1:21" x14ac:dyDescent="0.25">
      <c r="A115" t="s">
        <v>26</v>
      </c>
      <c r="B115" t="s">
        <v>27</v>
      </c>
      <c r="C115" t="s">
        <v>499</v>
      </c>
      <c r="D115">
        <v>0.20216435185185186</v>
      </c>
      <c r="E115">
        <v>0.20241898148148149</v>
      </c>
      <c r="F115">
        <v>2.5462962962962961E-4</v>
      </c>
      <c r="G115" t="s">
        <v>29</v>
      </c>
      <c r="H115" t="s">
        <v>30</v>
      </c>
      <c r="I115" t="s">
        <v>31</v>
      </c>
      <c r="J115">
        <v>630703</v>
      </c>
      <c r="K115">
        <v>630703</v>
      </c>
      <c r="L115" t="s">
        <v>63</v>
      </c>
      <c r="M115" t="s">
        <v>66</v>
      </c>
      <c r="N115" t="s">
        <v>33</v>
      </c>
      <c r="P115" t="s">
        <v>673</v>
      </c>
      <c r="Q115" t="s">
        <v>674</v>
      </c>
      <c r="U115" t="s">
        <v>589</v>
      </c>
    </row>
    <row r="116" spans="1:21" x14ac:dyDescent="0.25">
      <c r="A116" t="s">
        <v>26</v>
      </c>
      <c r="B116" t="s">
        <v>27</v>
      </c>
      <c r="C116" t="s">
        <v>499</v>
      </c>
      <c r="D116">
        <v>0.20247685185185185</v>
      </c>
      <c r="E116">
        <v>0.2026388888888889</v>
      </c>
      <c r="F116">
        <v>1.6203703703703703E-4</v>
      </c>
      <c r="G116" t="s">
        <v>29</v>
      </c>
      <c r="H116" t="s">
        <v>30</v>
      </c>
      <c r="I116" t="s">
        <v>31</v>
      </c>
      <c r="J116">
        <v>630681</v>
      </c>
      <c r="K116">
        <v>630681</v>
      </c>
      <c r="L116" t="s">
        <v>35</v>
      </c>
      <c r="M116" t="s">
        <v>62</v>
      </c>
      <c r="N116" t="s">
        <v>33</v>
      </c>
      <c r="U116" t="s">
        <v>675</v>
      </c>
    </row>
    <row r="117" spans="1:21" x14ac:dyDescent="0.25">
      <c r="A117" t="s">
        <v>26</v>
      </c>
      <c r="B117" t="s">
        <v>27</v>
      </c>
      <c r="C117" t="s">
        <v>499</v>
      </c>
      <c r="D117">
        <v>0.20269675925925926</v>
      </c>
      <c r="E117">
        <v>0.20317129629629629</v>
      </c>
      <c r="F117">
        <v>4.7453703703703704E-4</v>
      </c>
      <c r="G117" t="s">
        <v>29</v>
      </c>
      <c r="H117" t="s">
        <v>30</v>
      </c>
      <c r="I117" t="s">
        <v>31</v>
      </c>
      <c r="J117">
        <v>630655</v>
      </c>
      <c r="K117">
        <v>630655</v>
      </c>
      <c r="L117" t="s">
        <v>35</v>
      </c>
      <c r="M117" t="s">
        <v>62</v>
      </c>
      <c r="N117" t="s">
        <v>33</v>
      </c>
      <c r="U117" t="s">
        <v>480</v>
      </c>
    </row>
    <row r="118" spans="1:21" x14ac:dyDescent="0.25">
      <c r="A118" t="s">
        <v>26</v>
      </c>
      <c r="B118" t="s">
        <v>27</v>
      </c>
      <c r="C118" t="s">
        <v>499</v>
      </c>
      <c r="D118">
        <v>0.20322916666666666</v>
      </c>
      <c r="E118">
        <v>0.2036111111111111</v>
      </c>
      <c r="F118">
        <v>3.8194444444444446E-4</v>
      </c>
      <c r="G118" t="s">
        <v>29</v>
      </c>
      <c r="H118" t="s">
        <v>30</v>
      </c>
      <c r="I118" t="s">
        <v>31</v>
      </c>
      <c r="J118">
        <v>630626</v>
      </c>
      <c r="K118">
        <v>630626</v>
      </c>
      <c r="L118" t="s">
        <v>35</v>
      </c>
      <c r="M118" t="s">
        <v>64</v>
      </c>
      <c r="N118" t="s">
        <v>33</v>
      </c>
      <c r="P118" t="s">
        <v>676</v>
      </c>
      <c r="Q118" t="s">
        <v>677</v>
      </c>
      <c r="R118" t="s">
        <v>505</v>
      </c>
      <c r="U118" t="s">
        <v>480</v>
      </c>
    </row>
    <row r="119" spans="1:21" x14ac:dyDescent="0.25">
      <c r="A119" t="s">
        <v>26</v>
      </c>
      <c r="B119" t="s">
        <v>27</v>
      </c>
      <c r="C119" t="s">
        <v>499</v>
      </c>
      <c r="D119">
        <v>0.20366898148148149</v>
      </c>
      <c r="E119">
        <v>0.20406250000000001</v>
      </c>
      <c r="F119">
        <v>3.9351851851851852E-4</v>
      </c>
      <c r="G119" t="s">
        <v>29</v>
      </c>
      <c r="H119" t="s">
        <v>30</v>
      </c>
      <c r="I119" t="s">
        <v>31</v>
      </c>
      <c r="J119">
        <v>630594</v>
      </c>
      <c r="K119">
        <v>630594</v>
      </c>
      <c r="L119" t="s">
        <v>35</v>
      </c>
      <c r="M119" t="s">
        <v>64</v>
      </c>
      <c r="N119" t="s">
        <v>33</v>
      </c>
      <c r="P119" t="s">
        <v>678</v>
      </c>
      <c r="Q119" t="s">
        <v>679</v>
      </c>
      <c r="R119" t="s">
        <v>505</v>
      </c>
      <c r="U119" t="s">
        <v>480</v>
      </c>
    </row>
    <row r="120" spans="1:21" x14ac:dyDescent="0.25">
      <c r="A120" t="s">
        <v>26</v>
      </c>
      <c r="B120" t="s">
        <v>27</v>
      </c>
      <c r="C120" t="s">
        <v>499</v>
      </c>
      <c r="D120">
        <v>0.20412037037037037</v>
      </c>
      <c r="E120">
        <v>0.204375</v>
      </c>
      <c r="F120">
        <v>2.5462962962962961E-4</v>
      </c>
      <c r="G120" t="s">
        <v>29</v>
      </c>
      <c r="H120" t="s">
        <v>30</v>
      </c>
      <c r="I120" t="s">
        <v>31</v>
      </c>
      <c r="J120">
        <v>630592</v>
      </c>
      <c r="K120">
        <v>630592</v>
      </c>
      <c r="L120" t="s">
        <v>63</v>
      </c>
      <c r="M120" t="s">
        <v>66</v>
      </c>
      <c r="N120" t="s">
        <v>33</v>
      </c>
      <c r="P120" t="s">
        <v>680</v>
      </c>
      <c r="Q120" t="s">
        <v>681</v>
      </c>
      <c r="U120" t="s">
        <v>567</v>
      </c>
    </row>
    <row r="121" spans="1:21" x14ac:dyDescent="0.25">
      <c r="A121" t="s">
        <v>26</v>
      </c>
      <c r="B121" t="s">
        <v>27</v>
      </c>
      <c r="C121" t="s">
        <v>499</v>
      </c>
      <c r="D121">
        <v>0.20443287037037039</v>
      </c>
      <c r="E121">
        <v>0.20482638888888891</v>
      </c>
      <c r="F121">
        <v>3.9351851851851852E-4</v>
      </c>
      <c r="G121" t="s">
        <v>29</v>
      </c>
      <c r="H121" t="s">
        <v>30</v>
      </c>
      <c r="I121" t="s">
        <v>31</v>
      </c>
      <c r="J121">
        <v>630583</v>
      </c>
      <c r="K121">
        <v>630583</v>
      </c>
      <c r="L121" t="s">
        <v>35</v>
      </c>
      <c r="M121" t="s">
        <v>64</v>
      </c>
      <c r="N121" t="s">
        <v>33</v>
      </c>
      <c r="P121" t="s">
        <v>682</v>
      </c>
      <c r="Q121" t="s">
        <v>683</v>
      </c>
      <c r="R121" t="s">
        <v>505</v>
      </c>
      <c r="U121" t="s">
        <v>480</v>
      </c>
    </row>
    <row r="122" spans="1:21" x14ac:dyDescent="0.25">
      <c r="A122" t="s">
        <v>26</v>
      </c>
      <c r="B122" t="s">
        <v>27</v>
      </c>
      <c r="C122" t="s">
        <v>499</v>
      </c>
      <c r="D122">
        <v>0.20488425925925924</v>
      </c>
      <c r="E122">
        <v>0.20526620370370371</v>
      </c>
      <c r="F122">
        <v>3.8194444444444446E-4</v>
      </c>
      <c r="G122" t="s">
        <v>29</v>
      </c>
      <c r="H122" t="s">
        <v>30</v>
      </c>
      <c r="I122" t="s">
        <v>31</v>
      </c>
      <c r="J122">
        <v>630539</v>
      </c>
      <c r="K122">
        <v>630539</v>
      </c>
      <c r="L122" t="s">
        <v>35</v>
      </c>
      <c r="M122" t="s">
        <v>648</v>
      </c>
      <c r="N122" t="s">
        <v>33</v>
      </c>
      <c r="P122" t="s">
        <v>684</v>
      </c>
      <c r="Q122" t="s">
        <v>685</v>
      </c>
      <c r="U122" t="s">
        <v>480</v>
      </c>
    </row>
    <row r="123" spans="1:21" x14ac:dyDescent="0.25">
      <c r="A123" t="s">
        <v>26</v>
      </c>
      <c r="B123" t="s">
        <v>27</v>
      </c>
      <c r="C123" t="s">
        <v>499</v>
      </c>
      <c r="D123">
        <v>0.20532407407407408</v>
      </c>
      <c r="E123">
        <v>0.20556712962962964</v>
      </c>
      <c r="F123">
        <v>2.4305555555555552E-4</v>
      </c>
      <c r="G123" t="s">
        <v>29</v>
      </c>
      <c r="H123" t="s">
        <v>30</v>
      </c>
      <c r="I123" t="s">
        <v>31</v>
      </c>
      <c r="J123">
        <v>630530</v>
      </c>
      <c r="K123">
        <v>630530</v>
      </c>
      <c r="L123" t="s">
        <v>63</v>
      </c>
      <c r="M123" t="s">
        <v>66</v>
      </c>
      <c r="N123" t="s">
        <v>33</v>
      </c>
      <c r="P123" t="s">
        <v>686</v>
      </c>
      <c r="Q123" t="s">
        <v>687</v>
      </c>
      <c r="U123" t="s">
        <v>562</v>
      </c>
    </row>
    <row r="124" spans="1:21" x14ac:dyDescent="0.25">
      <c r="A124" t="s">
        <v>26</v>
      </c>
      <c r="B124" t="s">
        <v>27</v>
      </c>
      <c r="C124" t="s">
        <v>499</v>
      </c>
      <c r="D124">
        <v>0.20562500000000003</v>
      </c>
      <c r="E124">
        <v>0.20652777777777778</v>
      </c>
      <c r="F124">
        <v>9.0277777777777784E-4</v>
      </c>
      <c r="G124" t="s">
        <v>29</v>
      </c>
      <c r="H124" t="s">
        <v>30</v>
      </c>
      <c r="I124" t="s">
        <v>31</v>
      </c>
      <c r="J124">
        <v>630289</v>
      </c>
      <c r="K124">
        <v>630289</v>
      </c>
      <c r="L124" t="s">
        <v>63</v>
      </c>
      <c r="M124" t="s">
        <v>103</v>
      </c>
      <c r="N124" t="s">
        <v>33</v>
      </c>
      <c r="P124" t="s">
        <v>688</v>
      </c>
      <c r="Q124" t="s">
        <v>689</v>
      </c>
      <c r="R124" t="s">
        <v>541</v>
      </c>
      <c r="S124" t="s">
        <v>207</v>
      </c>
      <c r="T124" t="s">
        <v>207</v>
      </c>
      <c r="U124" t="s">
        <v>480</v>
      </c>
    </row>
    <row r="125" spans="1:21" x14ac:dyDescent="0.25">
      <c r="A125" t="s">
        <v>26</v>
      </c>
      <c r="B125" t="s">
        <v>27</v>
      </c>
      <c r="C125" t="s">
        <v>499</v>
      </c>
      <c r="D125">
        <v>0.20659722222222221</v>
      </c>
      <c r="E125">
        <v>0.20685185185185184</v>
      </c>
      <c r="F125">
        <v>2.5462962962962961E-4</v>
      </c>
      <c r="G125" t="s">
        <v>29</v>
      </c>
      <c r="H125" t="s">
        <v>30</v>
      </c>
      <c r="I125" t="s">
        <v>31</v>
      </c>
      <c r="J125">
        <v>630258</v>
      </c>
      <c r="K125">
        <v>630258</v>
      </c>
      <c r="L125" t="s">
        <v>63</v>
      </c>
      <c r="M125" t="s">
        <v>66</v>
      </c>
      <c r="N125" t="s">
        <v>33</v>
      </c>
      <c r="P125" t="s">
        <v>690</v>
      </c>
      <c r="Q125" t="s">
        <v>691</v>
      </c>
      <c r="U125" t="s">
        <v>480</v>
      </c>
    </row>
    <row r="126" spans="1:21" x14ac:dyDescent="0.25">
      <c r="A126" t="s">
        <v>26</v>
      </c>
      <c r="B126" t="s">
        <v>27</v>
      </c>
      <c r="C126" t="s">
        <v>499</v>
      </c>
      <c r="D126">
        <v>0.20690972222222223</v>
      </c>
      <c r="E126">
        <v>0.20728009259259261</v>
      </c>
      <c r="F126">
        <v>3.7037037037037035E-4</v>
      </c>
      <c r="G126" t="s">
        <v>29</v>
      </c>
      <c r="H126" t="s">
        <v>30</v>
      </c>
      <c r="I126" t="s">
        <v>31</v>
      </c>
      <c r="J126">
        <v>630187</v>
      </c>
      <c r="K126">
        <v>630187</v>
      </c>
      <c r="L126" t="s">
        <v>35</v>
      </c>
      <c r="M126" t="s">
        <v>64</v>
      </c>
      <c r="N126" t="s">
        <v>33</v>
      </c>
      <c r="P126" t="s">
        <v>692</v>
      </c>
      <c r="Q126" t="s">
        <v>693</v>
      </c>
      <c r="R126" t="s">
        <v>505</v>
      </c>
      <c r="U126" t="s">
        <v>480</v>
      </c>
    </row>
    <row r="127" spans="1:21" x14ac:dyDescent="0.25">
      <c r="A127" t="s">
        <v>26</v>
      </c>
      <c r="B127" t="s">
        <v>27</v>
      </c>
      <c r="C127" t="s">
        <v>499</v>
      </c>
      <c r="D127">
        <v>0.20733796296296295</v>
      </c>
      <c r="E127">
        <v>0.20771990740740742</v>
      </c>
      <c r="F127">
        <v>3.8194444444444446E-4</v>
      </c>
      <c r="G127" t="s">
        <v>29</v>
      </c>
      <c r="H127" t="s">
        <v>30</v>
      </c>
      <c r="I127" t="s">
        <v>31</v>
      </c>
      <c r="J127">
        <v>630179</v>
      </c>
      <c r="K127">
        <v>630179</v>
      </c>
      <c r="L127" t="s">
        <v>35</v>
      </c>
      <c r="M127" t="s">
        <v>64</v>
      </c>
      <c r="N127" t="s">
        <v>33</v>
      </c>
      <c r="P127" t="s">
        <v>612</v>
      </c>
      <c r="Q127" t="s">
        <v>694</v>
      </c>
      <c r="R127" t="s">
        <v>505</v>
      </c>
      <c r="U127" t="s">
        <v>480</v>
      </c>
    </row>
    <row r="128" spans="1:21" x14ac:dyDescent="0.25">
      <c r="A128" t="s">
        <v>26</v>
      </c>
      <c r="B128" t="s">
        <v>27</v>
      </c>
      <c r="C128" t="s">
        <v>499</v>
      </c>
      <c r="D128">
        <v>0.20777777777777776</v>
      </c>
      <c r="E128">
        <v>0.20803240740740739</v>
      </c>
      <c r="F128">
        <v>2.5462962962962961E-4</v>
      </c>
      <c r="G128" t="s">
        <v>29</v>
      </c>
      <c r="H128" t="s">
        <v>30</v>
      </c>
      <c r="I128" t="s">
        <v>31</v>
      </c>
      <c r="J128">
        <v>630154</v>
      </c>
      <c r="K128">
        <v>630154</v>
      </c>
      <c r="L128" t="s">
        <v>63</v>
      </c>
      <c r="M128" t="s">
        <v>66</v>
      </c>
      <c r="N128" t="s">
        <v>33</v>
      </c>
      <c r="P128" t="s">
        <v>695</v>
      </c>
      <c r="Q128" t="s">
        <v>696</v>
      </c>
      <c r="U128" t="s">
        <v>697</v>
      </c>
    </row>
    <row r="129" spans="1:21" x14ac:dyDescent="0.25">
      <c r="A129" t="s">
        <v>26</v>
      </c>
      <c r="B129" t="s">
        <v>27</v>
      </c>
      <c r="C129" t="s">
        <v>499</v>
      </c>
      <c r="D129">
        <v>0.20809027777777778</v>
      </c>
      <c r="E129">
        <v>0.20834490740740741</v>
      </c>
      <c r="F129">
        <v>2.5462962962962961E-4</v>
      </c>
      <c r="G129" t="s">
        <v>29</v>
      </c>
      <c r="H129" t="s">
        <v>30</v>
      </c>
      <c r="I129" t="s">
        <v>31</v>
      </c>
      <c r="J129">
        <v>630152</v>
      </c>
      <c r="K129">
        <v>630152</v>
      </c>
      <c r="L129" t="s">
        <v>63</v>
      </c>
      <c r="M129" t="s">
        <v>66</v>
      </c>
      <c r="N129" t="s">
        <v>33</v>
      </c>
      <c r="P129" t="s">
        <v>89</v>
      </c>
      <c r="Q129" t="s">
        <v>698</v>
      </c>
      <c r="U129" t="s">
        <v>483</v>
      </c>
    </row>
    <row r="130" spans="1:21" x14ac:dyDescent="0.25">
      <c r="A130" t="s">
        <v>26</v>
      </c>
      <c r="B130" t="s">
        <v>27</v>
      </c>
      <c r="C130" t="s">
        <v>499</v>
      </c>
      <c r="D130">
        <v>0.2084027777777778</v>
      </c>
      <c r="E130">
        <v>0.20878472222222222</v>
      </c>
      <c r="F130">
        <v>3.8194444444444446E-4</v>
      </c>
      <c r="G130" t="s">
        <v>29</v>
      </c>
      <c r="H130" t="s">
        <v>30</v>
      </c>
      <c r="I130" t="s">
        <v>31</v>
      </c>
      <c r="J130">
        <v>630130</v>
      </c>
      <c r="K130">
        <v>630130</v>
      </c>
      <c r="L130" t="s">
        <v>35</v>
      </c>
      <c r="M130" t="s">
        <v>64</v>
      </c>
      <c r="N130" t="s">
        <v>33</v>
      </c>
      <c r="P130" t="s">
        <v>699</v>
      </c>
      <c r="Q130" t="s">
        <v>700</v>
      </c>
      <c r="R130" t="s">
        <v>505</v>
      </c>
      <c r="U130" t="s">
        <v>480</v>
      </c>
    </row>
    <row r="131" spans="1:21" x14ac:dyDescent="0.25">
      <c r="A131" t="s">
        <v>26</v>
      </c>
      <c r="B131" t="s">
        <v>27</v>
      </c>
      <c r="C131" t="s">
        <v>499</v>
      </c>
      <c r="D131">
        <v>0.20884259259259261</v>
      </c>
      <c r="E131">
        <v>0.20909722222222224</v>
      </c>
      <c r="F131">
        <v>2.5462962962962961E-4</v>
      </c>
      <c r="G131" t="s">
        <v>29</v>
      </c>
      <c r="H131" t="s">
        <v>30</v>
      </c>
      <c r="I131" t="s">
        <v>31</v>
      </c>
      <c r="J131">
        <v>630087</v>
      </c>
      <c r="K131">
        <v>630087</v>
      </c>
      <c r="L131" t="s">
        <v>63</v>
      </c>
      <c r="M131" t="s">
        <v>66</v>
      </c>
      <c r="N131" t="s">
        <v>33</v>
      </c>
      <c r="P131" t="s">
        <v>701</v>
      </c>
      <c r="Q131" t="s">
        <v>702</v>
      </c>
      <c r="U131" t="s">
        <v>645</v>
      </c>
    </row>
    <row r="132" spans="1:21" x14ac:dyDescent="0.25">
      <c r="A132" t="s">
        <v>26</v>
      </c>
      <c r="B132" t="s">
        <v>27</v>
      </c>
      <c r="C132" t="s">
        <v>499</v>
      </c>
      <c r="D132">
        <v>0.2091550925925926</v>
      </c>
      <c r="E132">
        <v>0.20942129629629627</v>
      </c>
      <c r="F132">
        <v>2.6620370370370372E-4</v>
      </c>
      <c r="G132" t="s">
        <v>29</v>
      </c>
      <c r="H132" t="s">
        <v>30</v>
      </c>
      <c r="I132" t="s">
        <v>31</v>
      </c>
      <c r="J132">
        <v>630039</v>
      </c>
      <c r="K132">
        <v>630039</v>
      </c>
      <c r="L132" t="s">
        <v>63</v>
      </c>
      <c r="M132" t="s">
        <v>66</v>
      </c>
      <c r="N132" t="s">
        <v>33</v>
      </c>
      <c r="P132" t="s">
        <v>703</v>
      </c>
      <c r="Q132" t="s">
        <v>704</v>
      </c>
      <c r="U132" t="s">
        <v>705</v>
      </c>
    </row>
    <row r="133" spans="1:21" x14ac:dyDescent="0.25">
      <c r="A133" t="s">
        <v>26</v>
      </c>
      <c r="B133" t="s">
        <v>27</v>
      </c>
      <c r="C133" t="s">
        <v>499</v>
      </c>
      <c r="D133">
        <v>0.20946759259259259</v>
      </c>
      <c r="E133">
        <v>0.20984953703703704</v>
      </c>
      <c r="F133">
        <v>3.8194444444444446E-4</v>
      </c>
      <c r="G133" t="s">
        <v>29</v>
      </c>
      <c r="H133" t="s">
        <v>30</v>
      </c>
      <c r="I133" t="s">
        <v>31</v>
      </c>
      <c r="J133">
        <v>629847</v>
      </c>
      <c r="K133">
        <v>629847</v>
      </c>
      <c r="L133" t="s">
        <v>35</v>
      </c>
      <c r="M133" t="s">
        <v>64</v>
      </c>
      <c r="N133" t="s">
        <v>33</v>
      </c>
      <c r="P133" t="s">
        <v>706</v>
      </c>
      <c r="Q133" t="s">
        <v>707</v>
      </c>
      <c r="R133" t="s">
        <v>505</v>
      </c>
      <c r="U133" t="s">
        <v>480</v>
      </c>
    </row>
    <row r="134" spans="1:21" x14ac:dyDescent="0.25">
      <c r="A134" t="s">
        <v>26</v>
      </c>
      <c r="B134" t="s">
        <v>27</v>
      </c>
      <c r="C134" t="s">
        <v>499</v>
      </c>
      <c r="D134">
        <v>0.2099074074074074</v>
      </c>
      <c r="E134">
        <v>0.21027777777777779</v>
      </c>
      <c r="F134">
        <v>3.7037037037037035E-4</v>
      </c>
      <c r="G134" t="s">
        <v>29</v>
      </c>
      <c r="H134" t="s">
        <v>30</v>
      </c>
      <c r="I134" t="s">
        <v>31</v>
      </c>
      <c r="J134">
        <v>629778</v>
      </c>
      <c r="K134">
        <v>629778</v>
      </c>
      <c r="L134" t="s">
        <v>35</v>
      </c>
      <c r="M134" t="s">
        <v>64</v>
      </c>
      <c r="N134" t="s">
        <v>33</v>
      </c>
      <c r="P134" t="s">
        <v>708</v>
      </c>
      <c r="Q134" t="s">
        <v>709</v>
      </c>
      <c r="R134" t="s">
        <v>505</v>
      </c>
      <c r="U134" t="s">
        <v>480</v>
      </c>
    </row>
    <row r="135" spans="1:21" x14ac:dyDescent="0.25">
      <c r="A135" t="s">
        <v>26</v>
      </c>
      <c r="B135" t="s">
        <v>27</v>
      </c>
      <c r="C135" t="s">
        <v>499</v>
      </c>
      <c r="D135">
        <v>0.21033564814814817</v>
      </c>
      <c r="E135">
        <v>0.2107175925925926</v>
      </c>
      <c r="F135">
        <v>3.8194444444444446E-4</v>
      </c>
      <c r="G135" t="s">
        <v>29</v>
      </c>
      <c r="H135" t="s">
        <v>30</v>
      </c>
      <c r="I135" t="s">
        <v>31</v>
      </c>
      <c r="J135">
        <v>629765</v>
      </c>
      <c r="K135">
        <v>629765</v>
      </c>
      <c r="L135" t="s">
        <v>35</v>
      </c>
      <c r="M135" t="s">
        <v>64</v>
      </c>
      <c r="N135" t="s">
        <v>33</v>
      </c>
      <c r="P135" t="s">
        <v>710</v>
      </c>
      <c r="Q135" t="s">
        <v>711</v>
      </c>
      <c r="R135" t="s">
        <v>505</v>
      </c>
      <c r="U135" t="s">
        <v>480</v>
      </c>
    </row>
    <row r="136" spans="1:21" x14ac:dyDescent="0.25">
      <c r="A136" t="s">
        <v>26</v>
      </c>
      <c r="B136" t="s">
        <v>27</v>
      </c>
      <c r="C136" t="s">
        <v>499</v>
      </c>
      <c r="D136">
        <v>0.21077546296296298</v>
      </c>
      <c r="E136">
        <v>0.21103009259259262</v>
      </c>
      <c r="F136">
        <v>2.5462962962962961E-4</v>
      </c>
      <c r="G136" t="s">
        <v>29</v>
      </c>
      <c r="H136" t="s">
        <v>30</v>
      </c>
      <c r="I136" t="s">
        <v>31</v>
      </c>
      <c r="J136">
        <v>629519</v>
      </c>
      <c r="K136">
        <v>629519</v>
      </c>
      <c r="L136" t="s">
        <v>63</v>
      </c>
      <c r="M136" t="s">
        <v>66</v>
      </c>
      <c r="N136" t="s">
        <v>33</v>
      </c>
      <c r="P136" t="s">
        <v>218</v>
      </c>
      <c r="Q136" t="s">
        <v>219</v>
      </c>
      <c r="U136" t="s">
        <v>626</v>
      </c>
    </row>
    <row r="137" spans="1:21" x14ac:dyDescent="0.25">
      <c r="A137" t="s">
        <v>26</v>
      </c>
      <c r="B137" t="s">
        <v>27</v>
      </c>
      <c r="C137" t="s">
        <v>499</v>
      </c>
      <c r="D137">
        <v>0.21108796296296295</v>
      </c>
      <c r="E137">
        <v>0.21145833333333333</v>
      </c>
      <c r="F137">
        <v>3.7037037037037035E-4</v>
      </c>
      <c r="G137" t="s">
        <v>29</v>
      </c>
      <c r="H137" t="s">
        <v>30</v>
      </c>
      <c r="I137" t="s">
        <v>31</v>
      </c>
      <c r="J137">
        <v>629311</v>
      </c>
      <c r="K137">
        <v>629311</v>
      </c>
      <c r="L137" t="s">
        <v>35</v>
      </c>
      <c r="M137" t="s">
        <v>64</v>
      </c>
      <c r="N137" t="s">
        <v>33</v>
      </c>
      <c r="P137" t="s">
        <v>712</v>
      </c>
      <c r="Q137" t="s">
        <v>713</v>
      </c>
      <c r="R137" t="s">
        <v>505</v>
      </c>
      <c r="U137" t="s">
        <v>480</v>
      </c>
    </row>
    <row r="138" spans="1:21" x14ac:dyDescent="0.25">
      <c r="A138" t="s">
        <v>26</v>
      </c>
      <c r="B138" t="s">
        <v>27</v>
      </c>
      <c r="C138" t="s">
        <v>499</v>
      </c>
      <c r="D138">
        <v>0.21151620370370372</v>
      </c>
      <c r="E138">
        <v>0.21175925925925929</v>
      </c>
      <c r="F138">
        <v>2.4305555555555552E-4</v>
      </c>
      <c r="G138" t="s">
        <v>29</v>
      </c>
      <c r="H138" t="s">
        <v>30</v>
      </c>
      <c r="I138" t="s">
        <v>31</v>
      </c>
      <c r="J138">
        <v>628821</v>
      </c>
      <c r="K138">
        <v>628821</v>
      </c>
      <c r="L138" t="s">
        <v>63</v>
      </c>
      <c r="M138" t="s">
        <v>66</v>
      </c>
      <c r="N138" t="s">
        <v>33</v>
      </c>
      <c r="P138" t="s">
        <v>714</v>
      </c>
      <c r="Q138" t="s">
        <v>715</v>
      </c>
      <c r="U138" t="s">
        <v>638</v>
      </c>
    </row>
    <row r="139" spans="1:21" x14ac:dyDescent="0.25">
      <c r="A139" t="s">
        <v>26</v>
      </c>
      <c r="B139" t="s">
        <v>27</v>
      </c>
      <c r="C139" t="s">
        <v>499</v>
      </c>
      <c r="D139">
        <v>0.21181712962962962</v>
      </c>
      <c r="E139">
        <v>0.21230324074074072</v>
      </c>
      <c r="F139">
        <v>4.8611111111111104E-4</v>
      </c>
      <c r="G139" t="s">
        <v>29</v>
      </c>
      <c r="H139" t="s">
        <v>30</v>
      </c>
      <c r="I139" t="s">
        <v>31</v>
      </c>
      <c r="J139">
        <v>628758</v>
      </c>
      <c r="K139">
        <v>628758</v>
      </c>
      <c r="L139" t="s">
        <v>35</v>
      </c>
      <c r="M139" t="s">
        <v>62</v>
      </c>
      <c r="N139" t="s">
        <v>33</v>
      </c>
      <c r="U139" t="s">
        <v>480</v>
      </c>
    </row>
    <row r="140" spans="1:21" x14ac:dyDescent="0.25">
      <c r="A140" t="s">
        <v>26</v>
      </c>
      <c r="B140" t="s">
        <v>27</v>
      </c>
      <c r="C140" t="s">
        <v>499</v>
      </c>
      <c r="D140">
        <v>0.21236111111111111</v>
      </c>
      <c r="E140">
        <v>0.21260416666666668</v>
      </c>
      <c r="F140">
        <v>2.4305555555555552E-4</v>
      </c>
      <c r="G140" t="s">
        <v>29</v>
      </c>
      <c r="H140" t="s">
        <v>30</v>
      </c>
      <c r="I140" t="s">
        <v>31</v>
      </c>
      <c r="J140">
        <v>628657</v>
      </c>
      <c r="K140">
        <v>628657</v>
      </c>
      <c r="L140" t="s">
        <v>63</v>
      </c>
      <c r="M140" t="s">
        <v>66</v>
      </c>
      <c r="N140" t="s">
        <v>33</v>
      </c>
      <c r="P140" t="s">
        <v>236</v>
      </c>
      <c r="Q140" t="s">
        <v>237</v>
      </c>
      <c r="U140" t="s">
        <v>562</v>
      </c>
    </row>
    <row r="141" spans="1:21" x14ac:dyDescent="0.25">
      <c r="A141" t="s">
        <v>26</v>
      </c>
      <c r="B141" t="s">
        <v>27</v>
      </c>
      <c r="C141" t="s">
        <v>499</v>
      </c>
      <c r="D141">
        <v>0.21266203703703704</v>
      </c>
      <c r="E141">
        <v>0.21291666666666667</v>
      </c>
      <c r="F141">
        <v>2.5462962962962961E-4</v>
      </c>
      <c r="G141" t="s">
        <v>29</v>
      </c>
      <c r="H141" t="s">
        <v>30</v>
      </c>
      <c r="I141" t="s">
        <v>31</v>
      </c>
      <c r="J141">
        <v>628596</v>
      </c>
      <c r="K141">
        <v>628596</v>
      </c>
      <c r="L141" t="s">
        <v>63</v>
      </c>
      <c r="M141" t="s">
        <v>66</v>
      </c>
      <c r="N141" t="s">
        <v>33</v>
      </c>
      <c r="P141" t="s">
        <v>716</v>
      </c>
      <c r="Q141" t="s">
        <v>717</v>
      </c>
      <c r="U141" t="s">
        <v>634</v>
      </c>
    </row>
    <row r="142" spans="1:21" x14ac:dyDescent="0.25">
      <c r="A142" t="s">
        <v>26</v>
      </c>
      <c r="B142" t="s">
        <v>27</v>
      </c>
      <c r="C142" t="s">
        <v>499</v>
      </c>
      <c r="D142">
        <v>0.21297453703703703</v>
      </c>
      <c r="E142">
        <v>0.21322916666666666</v>
      </c>
      <c r="F142">
        <v>2.5462962962962961E-4</v>
      </c>
      <c r="G142" t="s">
        <v>29</v>
      </c>
      <c r="H142" t="s">
        <v>30</v>
      </c>
      <c r="I142" t="s">
        <v>31</v>
      </c>
      <c r="J142">
        <v>628573</v>
      </c>
      <c r="K142">
        <v>628573</v>
      </c>
      <c r="L142" t="s">
        <v>63</v>
      </c>
      <c r="M142" t="s">
        <v>66</v>
      </c>
      <c r="N142" t="s">
        <v>33</v>
      </c>
      <c r="P142" t="s">
        <v>718</v>
      </c>
      <c r="Q142" t="s">
        <v>719</v>
      </c>
      <c r="U142" t="s">
        <v>498</v>
      </c>
    </row>
    <row r="143" spans="1:21" x14ac:dyDescent="0.25">
      <c r="A143" t="s">
        <v>26</v>
      </c>
      <c r="B143" t="s">
        <v>27</v>
      </c>
      <c r="C143" t="s">
        <v>499</v>
      </c>
      <c r="D143">
        <v>0.21328703703703702</v>
      </c>
      <c r="E143">
        <v>0.21343749999999997</v>
      </c>
      <c r="F143">
        <v>1.5046296296296297E-4</v>
      </c>
      <c r="G143" t="s">
        <v>29</v>
      </c>
      <c r="H143" t="s">
        <v>30</v>
      </c>
      <c r="I143" t="s">
        <v>31</v>
      </c>
      <c r="J143">
        <v>628201</v>
      </c>
      <c r="K143">
        <v>628201</v>
      </c>
      <c r="L143" t="s">
        <v>35</v>
      </c>
      <c r="M143" t="s">
        <v>62</v>
      </c>
      <c r="N143" t="s">
        <v>33</v>
      </c>
      <c r="U143" t="s">
        <v>705</v>
      </c>
    </row>
    <row r="144" spans="1:21" x14ac:dyDescent="0.25">
      <c r="A144" t="s">
        <v>26</v>
      </c>
      <c r="B144" t="s">
        <v>27</v>
      </c>
      <c r="C144" t="s">
        <v>499</v>
      </c>
      <c r="D144">
        <v>0.21349537037037036</v>
      </c>
      <c r="E144">
        <v>0.2139699074074074</v>
      </c>
      <c r="F144">
        <v>4.7453703703703704E-4</v>
      </c>
      <c r="G144" t="s">
        <v>29</v>
      </c>
      <c r="H144" t="s">
        <v>30</v>
      </c>
      <c r="I144" t="s">
        <v>31</v>
      </c>
      <c r="J144">
        <v>628154</v>
      </c>
      <c r="K144">
        <v>628154</v>
      </c>
      <c r="L144" t="s">
        <v>35</v>
      </c>
      <c r="M144" t="s">
        <v>62</v>
      </c>
      <c r="N144" t="s">
        <v>33</v>
      </c>
      <c r="U144" t="s">
        <v>480</v>
      </c>
    </row>
    <row r="145" spans="1:21" x14ac:dyDescent="0.25">
      <c r="A145" t="s">
        <v>26</v>
      </c>
      <c r="B145" t="s">
        <v>27</v>
      </c>
      <c r="C145" t="s">
        <v>499</v>
      </c>
      <c r="D145">
        <v>0.21402777777777779</v>
      </c>
      <c r="E145">
        <v>0.21491898148148147</v>
      </c>
      <c r="F145">
        <v>8.9120370370370362E-4</v>
      </c>
      <c r="G145" t="s">
        <v>29</v>
      </c>
      <c r="H145" t="s">
        <v>30</v>
      </c>
      <c r="I145" t="s">
        <v>31</v>
      </c>
      <c r="J145">
        <v>628146</v>
      </c>
      <c r="K145">
        <v>628146</v>
      </c>
      <c r="L145" t="s">
        <v>63</v>
      </c>
      <c r="M145" t="s">
        <v>103</v>
      </c>
      <c r="N145" t="s">
        <v>33</v>
      </c>
      <c r="P145" t="s">
        <v>720</v>
      </c>
      <c r="Q145" t="s">
        <v>721</v>
      </c>
      <c r="R145" t="s">
        <v>601</v>
      </c>
      <c r="S145" t="s">
        <v>207</v>
      </c>
      <c r="T145" t="s">
        <v>207</v>
      </c>
      <c r="U145" t="s">
        <v>480</v>
      </c>
    </row>
    <row r="146" spans="1:21" x14ac:dyDescent="0.25">
      <c r="A146" t="s">
        <v>26</v>
      </c>
      <c r="B146" t="s">
        <v>27</v>
      </c>
      <c r="C146" t="s">
        <v>499</v>
      </c>
      <c r="D146">
        <v>0.21497685185185186</v>
      </c>
      <c r="E146">
        <v>0.21535879629629628</v>
      </c>
      <c r="F146">
        <v>3.8194444444444446E-4</v>
      </c>
      <c r="G146" t="s">
        <v>29</v>
      </c>
      <c r="H146" t="s">
        <v>30</v>
      </c>
      <c r="I146" t="s">
        <v>31</v>
      </c>
      <c r="J146">
        <v>628049</v>
      </c>
      <c r="K146">
        <v>628049</v>
      </c>
      <c r="L146" t="s">
        <v>35</v>
      </c>
      <c r="M146" t="s">
        <v>64</v>
      </c>
      <c r="N146" t="s">
        <v>33</v>
      </c>
      <c r="P146" t="s">
        <v>722</v>
      </c>
      <c r="Q146" t="s">
        <v>723</v>
      </c>
      <c r="R146" t="s">
        <v>505</v>
      </c>
      <c r="U146" t="s">
        <v>480</v>
      </c>
    </row>
    <row r="147" spans="1:21" x14ac:dyDescent="0.25">
      <c r="A147" t="s">
        <v>26</v>
      </c>
      <c r="B147" t="s">
        <v>27</v>
      </c>
      <c r="C147" t="s">
        <v>499</v>
      </c>
      <c r="D147">
        <v>0.21541666666666667</v>
      </c>
      <c r="E147">
        <v>0.21579861111111109</v>
      </c>
      <c r="F147">
        <v>3.8194444444444446E-4</v>
      </c>
      <c r="G147" t="s">
        <v>29</v>
      </c>
      <c r="H147" t="s">
        <v>30</v>
      </c>
      <c r="I147" t="s">
        <v>31</v>
      </c>
      <c r="J147">
        <v>627925</v>
      </c>
      <c r="K147">
        <v>627925</v>
      </c>
      <c r="L147" t="s">
        <v>35</v>
      </c>
      <c r="M147" t="s">
        <v>64</v>
      </c>
      <c r="N147" t="s">
        <v>33</v>
      </c>
      <c r="P147" t="s">
        <v>244</v>
      </c>
      <c r="Q147" t="s">
        <v>245</v>
      </c>
      <c r="R147" t="s">
        <v>505</v>
      </c>
      <c r="U147" t="s">
        <v>480</v>
      </c>
    </row>
    <row r="148" spans="1:21" x14ac:dyDescent="0.25">
      <c r="A148" t="s">
        <v>26</v>
      </c>
      <c r="B148" t="s">
        <v>27</v>
      </c>
      <c r="C148" t="s">
        <v>499</v>
      </c>
      <c r="D148">
        <v>0.21585648148148148</v>
      </c>
      <c r="E148">
        <v>0.21625000000000003</v>
      </c>
      <c r="F148">
        <v>3.9351851851851852E-4</v>
      </c>
      <c r="G148" t="s">
        <v>29</v>
      </c>
      <c r="H148" t="s">
        <v>30</v>
      </c>
      <c r="I148" t="s">
        <v>31</v>
      </c>
      <c r="J148">
        <v>627741</v>
      </c>
      <c r="K148">
        <v>627741</v>
      </c>
      <c r="L148" t="s">
        <v>35</v>
      </c>
      <c r="M148" t="s">
        <v>64</v>
      </c>
      <c r="N148" t="s">
        <v>33</v>
      </c>
      <c r="P148" t="s">
        <v>246</v>
      </c>
      <c r="Q148" t="s">
        <v>247</v>
      </c>
      <c r="R148" t="s">
        <v>505</v>
      </c>
      <c r="U148" t="s">
        <v>480</v>
      </c>
    </row>
    <row r="149" spans="1:21" x14ac:dyDescent="0.25">
      <c r="A149" t="s">
        <v>26</v>
      </c>
      <c r="B149" t="s">
        <v>27</v>
      </c>
      <c r="C149" t="s">
        <v>499</v>
      </c>
      <c r="D149">
        <v>0.21630787037037036</v>
      </c>
      <c r="E149">
        <v>0.21668981481481484</v>
      </c>
      <c r="F149">
        <v>3.8194444444444446E-4</v>
      </c>
      <c r="G149" t="s">
        <v>29</v>
      </c>
      <c r="H149" t="s">
        <v>30</v>
      </c>
      <c r="I149" t="s">
        <v>31</v>
      </c>
      <c r="J149">
        <v>627634</v>
      </c>
      <c r="K149">
        <v>627634</v>
      </c>
      <c r="L149" t="s">
        <v>35</v>
      </c>
      <c r="M149" t="s">
        <v>64</v>
      </c>
      <c r="N149" t="s">
        <v>33</v>
      </c>
      <c r="P149" t="s">
        <v>724</v>
      </c>
      <c r="Q149" t="s">
        <v>725</v>
      </c>
      <c r="R149" t="s">
        <v>505</v>
      </c>
      <c r="U149" t="s">
        <v>480</v>
      </c>
    </row>
    <row r="150" spans="1:21" x14ac:dyDescent="0.25">
      <c r="A150" t="s">
        <v>26</v>
      </c>
      <c r="B150" t="s">
        <v>27</v>
      </c>
      <c r="C150" t="s">
        <v>499</v>
      </c>
      <c r="D150">
        <v>0.21674768518518517</v>
      </c>
      <c r="E150">
        <v>0.21689814814814815</v>
      </c>
      <c r="F150">
        <v>1.5046296296296297E-4</v>
      </c>
      <c r="G150" t="s">
        <v>29</v>
      </c>
      <c r="H150" t="s">
        <v>30</v>
      </c>
      <c r="I150" t="s">
        <v>31</v>
      </c>
      <c r="J150">
        <v>627567</v>
      </c>
      <c r="K150">
        <v>627567</v>
      </c>
      <c r="L150" t="s">
        <v>35</v>
      </c>
      <c r="M150" t="s">
        <v>62</v>
      </c>
      <c r="N150" t="s">
        <v>33</v>
      </c>
      <c r="U150" t="s">
        <v>480</v>
      </c>
    </row>
    <row r="151" spans="1:21" x14ac:dyDescent="0.25">
      <c r="A151" t="s">
        <v>26</v>
      </c>
      <c r="B151" t="s">
        <v>27</v>
      </c>
      <c r="C151" t="s">
        <v>499</v>
      </c>
      <c r="D151">
        <v>0.21695601851851853</v>
      </c>
      <c r="E151">
        <v>0.21721064814814817</v>
      </c>
      <c r="F151">
        <v>2.5462962962962961E-4</v>
      </c>
      <c r="G151" t="s">
        <v>29</v>
      </c>
      <c r="H151" t="s">
        <v>30</v>
      </c>
      <c r="I151" t="s">
        <v>31</v>
      </c>
      <c r="J151">
        <v>627445</v>
      </c>
      <c r="K151">
        <v>627445</v>
      </c>
      <c r="L151" t="s">
        <v>63</v>
      </c>
      <c r="M151" t="s">
        <v>66</v>
      </c>
      <c r="N151" t="s">
        <v>33</v>
      </c>
      <c r="P151" t="s">
        <v>726</v>
      </c>
      <c r="Q151" t="s">
        <v>727</v>
      </c>
      <c r="U151" t="s">
        <v>483</v>
      </c>
    </row>
    <row r="152" spans="1:21" x14ac:dyDescent="0.25">
      <c r="A152" t="s">
        <v>26</v>
      </c>
      <c r="B152" t="s">
        <v>27</v>
      </c>
      <c r="C152" t="s">
        <v>499</v>
      </c>
      <c r="D152">
        <v>0.2172685185185185</v>
      </c>
      <c r="E152">
        <v>0.21765046296296298</v>
      </c>
      <c r="F152">
        <v>3.8194444444444446E-4</v>
      </c>
      <c r="G152" t="s">
        <v>29</v>
      </c>
      <c r="H152" t="s">
        <v>30</v>
      </c>
      <c r="I152" t="s">
        <v>31</v>
      </c>
      <c r="J152">
        <v>627425</v>
      </c>
      <c r="K152">
        <v>627425</v>
      </c>
      <c r="L152" t="s">
        <v>35</v>
      </c>
      <c r="M152" t="s">
        <v>64</v>
      </c>
      <c r="N152" t="s">
        <v>33</v>
      </c>
      <c r="P152" t="s">
        <v>252</v>
      </c>
      <c r="Q152" t="s">
        <v>253</v>
      </c>
      <c r="R152" t="s">
        <v>505</v>
      </c>
      <c r="U152" t="s">
        <v>480</v>
      </c>
    </row>
    <row r="153" spans="1:21" x14ac:dyDescent="0.25">
      <c r="A153" t="s">
        <v>26</v>
      </c>
      <c r="B153" t="s">
        <v>27</v>
      </c>
      <c r="C153" t="s">
        <v>499</v>
      </c>
      <c r="D153">
        <v>0.21769675925925924</v>
      </c>
      <c r="E153">
        <v>0.21817129629629628</v>
      </c>
      <c r="F153">
        <v>4.7453703703703704E-4</v>
      </c>
      <c r="G153" t="s">
        <v>29</v>
      </c>
      <c r="H153" t="s">
        <v>30</v>
      </c>
      <c r="I153" t="s">
        <v>31</v>
      </c>
      <c r="J153">
        <v>627376</v>
      </c>
      <c r="K153">
        <v>627376</v>
      </c>
      <c r="L153" t="s">
        <v>35</v>
      </c>
      <c r="M153" t="s">
        <v>62</v>
      </c>
      <c r="N153" t="s">
        <v>33</v>
      </c>
      <c r="U153" t="s">
        <v>480</v>
      </c>
    </row>
    <row r="154" spans="1:21" x14ac:dyDescent="0.25">
      <c r="A154" t="s">
        <v>26</v>
      </c>
      <c r="B154" t="s">
        <v>27</v>
      </c>
      <c r="C154" t="s">
        <v>499</v>
      </c>
      <c r="D154">
        <v>0.21822916666666667</v>
      </c>
      <c r="E154">
        <v>0.21862268518518521</v>
      </c>
      <c r="F154">
        <v>3.9351851851851852E-4</v>
      </c>
      <c r="G154" t="s">
        <v>29</v>
      </c>
      <c r="H154" t="s">
        <v>30</v>
      </c>
      <c r="I154" t="s">
        <v>31</v>
      </c>
      <c r="J154">
        <v>626400</v>
      </c>
      <c r="K154">
        <v>626400</v>
      </c>
      <c r="L154" t="s">
        <v>35</v>
      </c>
      <c r="M154" t="s">
        <v>64</v>
      </c>
      <c r="N154" t="s">
        <v>33</v>
      </c>
      <c r="P154" t="s">
        <v>728</v>
      </c>
      <c r="Q154" t="s">
        <v>729</v>
      </c>
      <c r="R154" t="s">
        <v>505</v>
      </c>
      <c r="U154" t="s">
        <v>480</v>
      </c>
    </row>
    <row r="155" spans="1:21" x14ac:dyDescent="0.25">
      <c r="A155" t="s">
        <v>26</v>
      </c>
      <c r="B155" t="s">
        <v>27</v>
      </c>
      <c r="C155" t="s">
        <v>499</v>
      </c>
      <c r="D155">
        <v>0.21868055555555554</v>
      </c>
      <c r="E155">
        <v>0.21892361111111111</v>
      </c>
      <c r="F155">
        <v>2.4305555555555552E-4</v>
      </c>
      <c r="G155" t="s">
        <v>29</v>
      </c>
      <c r="H155" t="s">
        <v>30</v>
      </c>
      <c r="I155" t="s">
        <v>31</v>
      </c>
      <c r="J155">
        <v>625973</v>
      </c>
      <c r="K155">
        <v>625973</v>
      </c>
      <c r="L155" t="s">
        <v>63</v>
      </c>
      <c r="M155" t="s">
        <v>66</v>
      </c>
      <c r="N155" t="s">
        <v>33</v>
      </c>
      <c r="P155" t="s">
        <v>274</v>
      </c>
      <c r="Q155" t="s">
        <v>275</v>
      </c>
      <c r="U155" t="s">
        <v>496</v>
      </c>
    </row>
    <row r="156" spans="1:21" x14ac:dyDescent="0.25">
      <c r="A156" t="s">
        <v>26</v>
      </c>
      <c r="B156" t="s">
        <v>27</v>
      </c>
      <c r="C156" t="s">
        <v>499</v>
      </c>
      <c r="D156">
        <v>0.21899305555555557</v>
      </c>
      <c r="E156">
        <v>0.2192476851851852</v>
      </c>
      <c r="F156">
        <v>2.5462962962962961E-4</v>
      </c>
      <c r="G156" t="s">
        <v>29</v>
      </c>
      <c r="H156" t="s">
        <v>30</v>
      </c>
      <c r="I156" t="s">
        <v>31</v>
      </c>
      <c r="J156">
        <v>625935</v>
      </c>
      <c r="K156">
        <v>625935</v>
      </c>
      <c r="L156" t="s">
        <v>63</v>
      </c>
      <c r="M156" t="s">
        <v>66</v>
      </c>
      <c r="N156" t="s">
        <v>33</v>
      </c>
      <c r="P156" t="s">
        <v>196</v>
      </c>
      <c r="Q156" t="s">
        <v>497</v>
      </c>
      <c r="U156" t="s">
        <v>498</v>
      </c>
    </row>
    <row r="157" spans="1:21" x14ac:dyDescent="0.25">
      <c r="A157" t="s">
        <v>26</v>
      </c>
      <c r="B157" t="s">
        <v>27</v>
      </c>
      <c r="C157" t="s">
        <v>499</v>
      </c>
      <c r="D157">
        <v>0.21930555555555556</v>
      </c>
      <c r="E157">
        <v>0.22020833333333334</v>
      </c>
      <c r="F157">
        <v>9.0277777777777784E-4</v>
      </c>
      <c r="G157" t="s">
        <v>29</v>
      </c>
      <c r="H157" t="s">
        <v>30</v>
      </c>
      <c r="I157" t="s">
        <v>31</v>
      </c>
      <c r="J157">
        <v>625839</v>
      </c>
      <c r="K157">
        <v>625839</v>
      </c>
      <c r="L157" t="s">
        <v>63</v>
      </c>
      <c r="M157" t="s">
        <v>103</v>
      </c>
      <c r="N157" t="s">
        <v>33</v>
      </c>
      <c r="P157" t="s">
        <v>279</v>
      </c>
      <c r="Q157" t="s">
        <v>280</v>
      </c>
      <c r="R157" t="s">
        <v>730</v>
      </c>
      <c r="S157" t="s">
        <v>207</v>
      </c>
      <c r="T157" t="s">
        <v>207</v>
      </c>
      <c r="U157" t="s">
        <v>480</v>
      </c>
    </row>
    <row r="158" spans="1:21" x14ac:dyDescent="0.25">
      <c r="A158" t="s">
        <v>26</v>
      </c>
      <c r="B158" t="s">
        <v>27</v>
      </c>
      <c r="C158" t="s">
        <v>499</v>
      </c>
      <c r="D158">
        <v>0.22025462962962963</v>
      </c>
      <c r="E158">
        <v>0.22050925925925927</v>
      </c>
      <c r="F158">
        <v>2.5462962962962961E-4</v>
      </c>
      <c r="G158" t="s">
        <v>29</v>
      </c>
      <c r="H158" t="s">
        <v>30</v>
      </c>
      <c r="I158" t="s">
        <v>31</v>
      </c>
      <c r="J158">
        <v>625827</v>
      </c>
      <c r="K158">
        <v>625827</v>
      </c>
      <c r="L158" t="s">
        <v>63</v>
      </c>
      <c r="M158" t="s">
        <v>66</v>
      </c>
      <c r="N158" t="s">
        <v>33</v>
      </c>
      <c r="P158" t="s">
        <v>731</v>
      </c>
      <c r="Q158" t="s">
        <v>732</v>
      </c>
      <c r="U158" t="s">
        <v>535</v>
      </c>
    </row>
    <row r="159" spans="1:21" x14ac:dyDescent="0.25">
      <c r="A159" t="s">
        <v>26</v>
      </c>
      <c r="B159" t="s">
        <v>27</v>
      </c>
      <c r="C159" t="s">
        <v>499</v>
      </c>
      <c r="D159">
        <v>0.22056712962962963</v>
      </c>
      <c r="E159">
        <v>0.22082175925925926</v>
      </c>
      <c r="F159">
        <v>2.5462962962962961E-4</v>
      </c>
      <c r="G159" t="s">
        <v>29</v>
      </c>
      <c r="H159" t="s">
        <v>30</v>
      </c>
      <c r="I159" t="s">
        <v>31</v>
      </c>
      <c r="J159">
        <v>625786</v>
      </c>
      <c r="K159">
        <v>625786</v>
      </c>
      <c r="L159" t="s">
        <v>63</v>
      </c>
      <c r="M159" t="s">
        <v>66</v>
      </c>
      <c r="N159" t="s">
        <v>33</v>
      </c>
      <c r="P159" t="s">
        <v>733</v>
      </c>
      <c r="Q159" t="s">
        <v>734</v>
      </c>
      <c r="U159" t="s">
        <v>705</v>
      </c>
    </row>
    <row r="160" spans="1:21" x14ac:dyDescent="0.25">
      <c r="A160" t="s">
        <v>26</v>
      </c>
      <c r="B160" t="s">
        <v>27</v>
      </c>
      <c r="C160" t="s">
        <v>499</v>
      </c>
      <c r="D160">
        <v>0.22087962962962962</v>
      </c>
      <c r="E160">
        <v>0.22175925925925924</v>
      </c>
      <c r="F160">
        <v>8.7962962962962962E-4</v>
      </c>
      <c r="G160" t="s">
        <v>29</v>
      </c>
      <c r="H160" t="s">
        <v>30</v>
      </c>
      <c r="I160" t="s">
        <v>31</v>
      </c>
      <c r="J160">
        <v>625691</v>
      </c>
      <c r="K160">
        <v>625691</v>
      </c>
      <c r="L160" t="s">
        <v>63</v>
      </c>
      <c r="M160" t="s">
        <v>103</v>
      </c>
      <c r="N160" t="s">
        <v>33</v>
      </c>
      <c r="P160" t="s">
        <v>735</v>
      </c>
      <c r="Q160" t="s">
        <v>736</v>
      </c>
      <c r="R160" t="s">
        <v>737</v>
      </c>
      <c r="S160" t="s">
        <v>207</v>
      </c>
      <c r="T160" t="s">
        <v>207</v>
      </c>
      <c r="U160" t="s">
        <v>480</v>
      </c>
    </row>
    <row r="161" spans="1:21" x14ac:dyDescent="0.25">
      <c r="A161" t="s">
        <v>26</v>
      </c>
      <c r="B161" t="s">
        <v>27</v>
      </c>
      <c r="C161" t="s">
        <v>499</v>
      </c>
      <c r="D161">
        <v>0.22181712962962963</v>
      </c>
      <c r="E161">
        <v>0.22270833333333331</v>
      </c>
      <c r="F161">
        <v>8.9120370370370362E-4</v>
      </c>
      <c r="G161" t="s">
        <v>29</v>
      </c>
      <c r="H161" t="s">
        <v>30</v>
      </c>
      <c r="I161" t="s">
        <v>31</v>
      </c>
      <c r="J161">
        <v>625410</v>
      </c>
      <c r="K161">
        <v>625410</v>
      </c>
      <c r="L161" t="s">
        <v>63</v>
      </c>
      <c r="M161" t="s">
        <v>103</v>
      </c>
      <c r="N161" t="s">
        <v>33</v>
      </c>
      <c r="P161" t="s">
        <v>738</v>
      </c>
      <c r="Q161" t="s">
        <v>739</v>
      </c>
      <c r="R161" t="s">
        <v>740</v>
      </c>
      <c r="S161" t="s">
        <v>207</v>
      </c>
      <c r="T161" t="s">
        <v>207</v>
      </c>
      <c r="U161" t="s">
        <v>480</v>
      </c>
    </row>
    <row r="162" spans="1:21" x14ac:dyDescent="0.25">
      <c r="A162" t="s">
        <v>26</v>
      </c>
      <c r="B162" t="s">
        <v>27</v>
      </c>
      <c r="C162" t="s">
        <v>499</v>
      </c>
      <c r="D162">
        <v>0.2227662037037037</v>
      </c>
      <c r="E162">
        <v>0.22364583333333332</v>
      </c>
      <c r="F162">
        <v>8.7962962962962962E-4</v>
      </c>
      <c r="G162" t="s">
        <v>29</v>
      </c>
      <c r="H162" t="s">
        <v>30</v>
      </c>
      <c r="I162" t="s">
        <v>31</v>
      </c>
      <c r="J162">
        <v>625391</v>
      </c>
      <c r="K162">
        <v>625391</v>
      </c>
      <c r="L162" t="s">
        <v>63</v>
      </c>
      <c r="M162" t="s">
        <v>103</v>
      </c>
      <c r="N162" t="s">
        <v>33</v>
      </c>
      <c r="P162" t="s">
        <v>741</v>
      </c>
      <c r="Q162" t="s">
        <v>742</v>
      </c>
      <c r="R162" t="s">
        <v>737</v>
      </c>
      <c r="S162" t="s">
        <v>207</v>
      </c>
      <c r="T162" t="s">
        <v>207</v>
      </c>
      <c r="U162" t="s">
        <v>480</v>
      </c>
    </row>
    <row r="163" spans="1:21" x14ac:dyDescent="0.25">
      <c r="A163" t="s">
        <v>26</v>
      </c>
      <c r="B163" t="s">
        <v>27</v>
      </c>
      <c r="C163" t="s">
        <v>499</v>
      </c>
      <c r="D163">
        <v>0.22369212962962962</v>
      </c>
      <c r="E163">
        <v>0.2245949074074074</v>
      </c>
      <c r="F163">
        <v>9.0277777777777784E-4</v>
      </c>
      <c r="G163" t="s">
        <v>29</v>
      </c>
      <c r="H163" t="s">
        <v>30</v>
      </c>
      <c r="I163" t="s">
        <v>31</v>
      </c>
      <c r="J163">
        <v>625386</v>
      </c>
      <c r="K163">
        <v>625386</v>
      </c>
      <c r="L163" t="s">
        <v>63</v>
      </c>
      <c r="M163" t="s">
        <v>103</v>
      </c>
      <c r="N163" t="s">
        <v>33</v>
      </c>
      <c r="P163" t="s">
        <v>743</v>
      </c>
      <c r="Q163" t="s">
        <v>744</v>
      </c>
      <c r="R163" t="s">
        <v>737</v>
      </c>
      <c r="S163" t="s">
        <v>207</v>
      </c>
      <c r="T163" t="s">
        <v>207</v>
      </c>
      <c r="U163" t="s">
        <v>480</v>
      </c>
    </row>
    <row r="164" spans="1:21" x14ac:dyDescent="0.25">
      <c r="A164" t="s">
        <v>26</v>
      </c>
      <c r="B164" t="s">
        <v>27</v>
      </c>
      <c r="C164" t="s">
        <v>499</v>
      </c>
      <c r="D164">
        <v>0.22465277777777778</v>
      </c>
      <c r="E164">
        <v>0.22480324074074073</v>
      </c>
      <c r="F164">
        <v>1.5046296296296297E-4</v>
      </c>
      <c r="G164" t="s">
        <v>29</v>
      </c>
      <c r="H164" t="s">
        <v>30</v>
      </c>
      <c r="I164" t="s">
        <v>31</v>
      </c>
      <c r="J164">
        <v>625352</v>
      </c>
      <c r="K164">
        <v>625352</v>
      </c>
      <c r="L164" t="s">
        <v>35</v>
      </c>
      <c r="M164" t="s">
        <v>62</v>
      </c>
      <c r="N164" t="s">
        <v>33</v>
      </c>
      <c r="U164" t="s">
        <v>589</v>
      </c>
    </row>
    <row r="165" spans="1:21" x14ac:dyDescent="0.25">
      <c r="A165" t="s">
        <v>26</v>
      </c>
      <c r="B165" t="s">
        <v>27</v>
      </c>
      <c r="C165" t="s">
        <v>499</v>
      </c>
      <c r="D165">
        <v>0.22486111111111109</v>
      </c>
      <c r="E165">
        <v>0.22511574074074073</v>
      </c>
      <c r="F165">
        <v>2.5462962962962961E-4</v>
      </c>
      <c r="G165" t="s">
        <v>29</v>
      </c>
      <c r="H165" t="s">
        <v>30</v>
      </c>
      <c r="I165" t="s">
        <v>31</v>
      </c>
      <c r="J165">
        <v>625140</v>
      </c>
      <c r="K165">
        <v>625140</v>
      </c>
      <c r="L165" t="s">
        <v>63</v>
      </c>
      <c r="M165" t="s">
        <v>66</v>
      </c>
      <c r="N165" t="s">
        <v>33</v>
      </c>
      <c r="P165" t="s">
        <v>294</v>
      </c>
      <c r="Q165" t="s">
        <v>295</v>
      </c>
      <c r="U165" t="s">
        <v>638</v>
      </c>
    </row>
    <row r="166" spans="1:21" x14ac:dyDescent="0.25">
      <c r="A166" t="s">
        <v>26</v>
      </c>
      <c r="B166" t="s">
        <v>27</v>
      </c>
      <c r="C166" t="s">
        <v>499</v>
      </c>
      <c r="D166">
        <v>0.22517361111111112</v>
      </c>
      <c r="E166">
        <v>0.22533564814814813</v>
      </c>
      <c r="F166">
        <v>1.6203703703703703E-4</v>
      </c>
      <c r="G166" t="s">
        <v>29</v>
      </c>
      <c r="H166" t="s">
        <v>30</v>
      </c>
      <c r="I166" t="s">
        <v>31</v>
      </c>
      <c r="J166">
        <v>625032</v>
      </c>
      <c r="K166">
        <v>625032</v>
      </c>
      <c r="L166" t="s">
        <v>35</v>
      </c>
      <c r="M166" t="s">
        <v>62</v>
      </c>
      <c r="N166" t="s">
        <v>33</v>
      </c>
      <c r="U166" t="s">
        <v>480</v>
      </c>
    </row>
    <row r="167" spans="1:21" x14ac:dyDescent="0.25">
      <c r="A167" t="s">
        <v>26</v>
      </c>
      <c r="B167" t="s">
        <v>27</v>
      </c>
      <c r="C167" t="s">
        <v>499</v>
      </c>
      <c r="D167">
        <v>0.22538194444444445</v>
      </c>
      <c r="E167">
        <v>0.2262962962962963</v>
      </c>
      <c r="F167">
        <v>9.1435185185185185E-4</v>
      </c>
      <c r="G167" t="s">
        <v>29</v>
      </c>
      <c r="H167" t="s">
        <v>30</v>
      </c>
      <c r="I167" t="s">
        <v>31</v>
      </c>
      <c r="J167">
        <v>624734</v>
      </c>
      <c r="K167">
        <v>624734</v>
      </c>
      <c r="L167" t="s">
        <v>63</v>
      </c>
      <c r="M167" t="s">
        <v>103</v>
      </c>
      <c r="N167" t="s">
        <v>33</v>
      </c>
      <c r="P167" t="s">
        <v>302</v>
      </c>
      <c r="Q167" t="s">
        <v>303</v>
      </c>
      <c r="R167" t="s">
        <v>745</v>
      </c>
      <c r="S167" t="s">
        <v>207</v>
      </c>
      <c r="T167" t="s">
        <v>207</v>
      </c>
      <c r="U167" t="s">
        <v>480</v>
      </c>
    </row>
    <row r="168" spans="1:21" x14ac:dyDescent="0.25">
      <c r="A168" t="s">
        <v>26</v>
      </c>
      <c r="B168" t="s">
        <v>27</v>
      </c>
      <c r="C168" t="s">
        <v>499</v>
      </c>
      <c r="D168">
        <v>0.2263425925925926</v>
      </c>
      <c r="E168">
        <v>0.2268287037037037</v>
      </c>
      <c r="F168">
        <v>4.8611111111111104E-4</v>
      </c>
      <c r="G168" t="s">
        <v>29</v>
      </c>
      <c r="H168" t="s">
        <v>30</v>
      </c>
      <c r="I168" t="s">
        <v>31</v>
      </c>
      <c r="J168">
        <v>624519</v>
      </c>
      <c r="K168">
        <v>624519</v>
      </c>
      <c r="L168" t="s">
        <v>35</v>
      </c>
      <c r="M168" t="s">
        <v>62</v>
      </c>
      <c r="N168" t="s">
        <v>33</v>
      </c>
      <c r="U168" t="s">
        <v>480</v>
      </c>
    </row>
    <row r="169" spans="1:21" x14ac:dyDescent="0.25">
      <c r="A169" t="s">
        <v>26</v>
      </c>
      <c r="B169" t="s">
        <v>27</v>
      </c>
      <c r="C169" t="s">
        <v>499</v>
      </c>
      <c r="D169">
        <v>0.22688657407407409</v>
      </c>
      <c r="E169">
        <v>0.22736111111111112</v>
      </c>
      <c r="F169">
        <v>4.7453703703703704E-4</v>
      </c>
      <c r="G169" t="s">
        <v>29</v>
      </c>
      <c r="H169" t="s">
        <v>30</v>
      </c>
      <c r="I169" t="s">
        <v>31</v>
      </c>
      <c r="J169">
        <v>624506</v>
      </c>
      <c r="K169">
        <v>624506</v>
      </c>
      <c r="L169" t="s">
        <v>35</v>
      </c>
      <c r="M169" t="s">
        <v>62</v>
      </c>
      <c r="N169" t="s">
        <v>33</v>
      </c>
      <c r="U169" t="s">
        <v>480</v>
      </c>
    </row>
    <row r="170" spans="1:21" x14ac:dyDescent="0.25">
      <c r="A170" t="s">
        <v>26</v>
      </c>
      <c r="B170" t="s">
        <v>27</v>
      </c>
      <c r="C170" t="s">
        <v>499</v>
      </c>
      <c r="D170">
        <v>0.22741898148148146</v>
      </c>
      <c r="E170">
        <v>0.2278935185185185</v>
      </c>
      <c r="F170">
        <v>4.7453703703703704E-4</v>
      </c>
      <c r="G170" t="s">
        <v>29</v>
      </c>
      <c r="H170" t="s">
        <v>30</v>
      </c>
      <c r="I170" t="s">
        <v>31</v>
      </c>
      <c r="J170">
        <v>624464</v>
      </c>
      <c r="K170">
        <v>624464</v>
      </c>
      <c r="L170" t="s">
        <v>35</v>
      </c>
      <c r="M170" t="s">
        <v>62</v>
      </c>
      <c r="N170" t="s">
        <v>33</v>
      </c>
      <c r="U170" t="s">
        <v>480</v>
      </c>
    </row>
    <row r="171" spans="1:21" x14ac:dyDescent="0.25">
      <c r="A171" t="s">
        <v>26</v>
      </c>
      <c r="B171" t="s">
        <v>27</v>
      </c>
      <c r="C171" t="s">
        <v>499</v>
      </c>
      <c r="D171">
        <v>0.22795138888888888</v>
      </c>
      <c r="E171">
        <v>0.22819444444444445</v>
      </c>
      <c r="F171">
        <v>2.4305555555555552E-4</v>
      </c>
      <c r="G171" t="s">
        <v>29</v>
      </c>
      <c r="H171" t="s">
        <v>30</v>
      </c>
      <c r="I171" t="s">
        <v>31</v>
      </c>
      <c r="J171">
        <v>624439</v>
      </c>
      <c r="K171">
        <v>624439</v>
      </c>
      <c r="L171" t="s">
        <v>63</v>
      </c>
      <c r="M171" t="s">
        <v>66</v>
      </c>
      <c r="N171" t="s">
        <v>33</v>
      </c>
      <c r="P171" t="s">
        <v>746</v>
      </c>
      <c r="Q171" t="s">
        <v>747</v>
      </c>
      <c r="U171" t="s">
        <v>654</v>
      </c>
    </row>
    <row r="172" spans="1:21" x14ac:dyDescent="0.25">
      <c r="A172" t="s">
        <v>26</v>
      </c>
      <c r="B172" t="s">
        <v>27</v>
      </c>
      <c r="C172" t="s">
        <v>499</v>
      </c>
      <c r="D172">
        <v>0.22825231481481481</v>
      </c>
      <c r="E172">
        <v>0.22914351851851852</v>
      </c>
      <c r="F172">
        <v>8.9120370370370362E-4</v>
      </c>
      <c r="G172" t="s">
        <v>29</v>
      </c>
      <c r="H172" t="s">
        <v>30</v>
      </c>
      <c r="I172" t="s">
        <v>31</v>
      </c>
      <c r="J172">
        <v>624152</v>
      </c>
      <c r="K172">
        <v>624152</v>
      </c>
      <c r="L172" t="s">
        <v>63</v>
      </c>
      <c r="M172" t="s">
        <v>103</v>
      </c>
      <c r="N172" t="s">
        <v>33</v>
      </c>
      <c r="P172" t="s">
        <v>748</v>
      </c>
      <c r="Q172" t="s">
        <v>749</v>
      </c>
      <c r="R172" t="s">
        <v>750</v>
      </c>
      <c r="S172" t="s">
        <v>207</v>
      </c>
      <c r="T172" t="s">
        <v>207</v>
      </c>
      <c r="U172" t="s">
        <v>480</v>
      </c>
    </row>
    <row r="173" spans="1:21" x14ac:dyDescent="0.25">
      <c r="A173" t="s">
        <v>26</v>
      </c>
      <c r="B173" t="s">
        <v>27</v>
      </c>
      <c r="C173" t="s">
        <v>499</v>
      </c>
      <c r="D173">
        <v>0.22920138888888889</v>
      </c>
      <c r="E173">
        <v>0.22968750000000002</v>
      </c>
      <c r="F173">
        <v>4.8611111111111104E-4</v>
      </c>
      <c r="G173" t="s">
        <v>29</v>
      </c>
      <c r="H173" t="s">
        <v>30</v>
      </c>
      <c r="I173" t="s">
        <v>31</v>
      </c>
      <c r="J173">
        <v>624045</v>
      </c>
      <c r="K173">
        <v>624045</v>
      </c>
      <c r="L173" t="s">
        <v>35</v>
      </c>
      <c r="M173" t="s">
        <v>62</v>
      </c>
      <c r="N173" t="s">
        <v>33</v>
      </c>
      <c r="U173" t="s">
        <v>480</v>
      </c>
    </row>
    <row r="174" spans="1:21" x14ac:dyDescent="0.25">
      <c r="A174" t="s">
        <v>26</v>
      </c>
      <c r="B174" t="s">
        <v>27</v>
      </c>
      <c r="C174" t="s">
        <v>499</v>
      </c>
      <c r="D174">
        <v>0.22974537037037038</v>
      </c>
      <c r="E174">
        <v>0.230625</v>
      </c>
      <c r="F174">
        <v>8.7962962962962962E-4</v>
      </c>
      <c r="G174" t="s">
        <v>29</v>
      </c>
      <c r="H174" t="s">
        <v>30</v>
      </c>
      <c r="I174" t="s">
        <v>31</v>
      </c>
      <c r="J174">
        <v>623834</v>
      </c>
      <c r="K174">
        <v>623834</v>
      </c>
      <c r="L174" t="s">
        <v>63</v>
      </c>
      <c r="M174" t="s">
        <v>103</v>
      </c>
      <c r="N174" t="s">
        <v>33</v>
      </c>
      <c r="P174" t="s">
        <v>751</v>
      </c>
      <c r="Q174" t="s">
        <v>752</v>
      </c>
      <c r="R174" t="s">
        <v>601</v>
      </c>
      <c r="S174" t="s">
        <v>207</v>
      </c>
      <c r="T174" t="s">
        <v>207</v>
      </c>
      <c r="U174" t="s">
        <v>480</v>
      </c>
    </row>
    <row r="175" spans="1:21" x14ac:dyDescent="0.25">
      <c r="A175" t="s">
        <v>26</v>
      </c>
      <c r="B175" t="s">
        <v>27</v>
      </c>
      <c r="C175" t="s">
        <v>499</v>
      </c>
      <c r="D175">
        <v>0.23068287037037036</v>
      </c>
      <c r="E175">
        <v>0.23093750000000002</v>
      </c>
      <c r="F175">
        <v>2.5462962962962961E-4</v>
      </c>
      <c r="G175" t="s">
        <v>29</v>
      </c>
      <c r="H175" t="s">
        <v>30</v>
      </c>
      <c r="I175" t="s">
        <v>31</v>
      </c>
      <c r="J175">
        <v>623806</v>
      </c>
      <c r="K175">
        <v>623806</v>
      </c>
      <c r="L175" t="s">
        <v>63</v>
      </c>
      <c r="M175" t="s">
        <v>66</v>
      </c>
      <c r="N175" t="s">
        <v>33</v>
      </c>
      <c r="P175" t="s">
        <v>753</v>
      </c>
      <c r="Q175" t="s">
        <v>754</v>
      </c>
      <c r="U175" t="s">
        <v>483</v>
      </c>
    </row>
    <row r="176" spans="1:21" x14ac:dyDescent="0.25">
      <c r="A176" t="s">
        <v>26</v>
      </c>
      <c r="B176" t="s">
        <v>27</v>
      </c>
      <c r="C176" t="s">
        <v>499</v>
      </c>
      <c r="D176">
        <v>0.23099537037037035</v>
      </c>
      <c r="E176">
        <v>0.23124999999999998</v>
      </c>
      <c r="F176">
        <v>2.5462962962962961E-4</v>
      </c>
      <c r="G176" t="s">
        <v>29</v>
      </c>
      <c r="H176" t="s">
        <v>30</v>
      </c>
      <c r="I176" t="s">
        <v>31</v>
      </c>
      <c r="J176">
        <v>623565</v>
      </c>
      <c r="K176">
        <v>623565</v>
      </c>
      <c r="L176" t="s">
        <v>63</v>
      </c>
      <c r="M176" t="s">
        <v>66</v>
      </c>
      <c r="N176" t="s">
        <v>33</v>
      </c>
      <c r="P176" t="s">
        <v>755</v>
      </c>
      <c r="Q176" t="s">
        <v>756</v>
      </c>
      <c r="U176" t="s">
        <v>594</v>
      </c>
    </row>
    <row r="177" spans="1:21" x14ac:dyDescent="0.25">
      <c r="A177" t="s">
        <v>26</v>
      </c>
      <c r="B177" t="s">
        <v>27</v>
      </c>
      <c r="C177" t="s">
        <v>499</v>
      </c>
      <c r="D177">
        <v>0.23130787037037037</v>
      </c>
      <c r="E177">
        <v>0.2315625</v>
      </c>
      <c r="F177">
        <v>2.5462962962962961E-4</v>
      </c>
      <c r="G177" t="s">
        <v>29</v>
      </c>
      <c r="H177" t="s">
        <v>30</v>
      </c>
      <c r="I177" t="s">
        <v>31</v>
      </c>
      <c r="J177">
        <v>623540</v>
      </c>
      <c r="K177">
        <v>623540</v>
      </c>
      <c r="L177" t="s">
        <v>63</v>
      </c>
      <c r="M177" t="s">
        <v>66</v>
      </c>
      <c r="N177" t="s">
        <v>33</v>
      </c>
      <c r="P177" t="s">
        <v>319</v>
      </c>
      <c r="Q177" t="s">
        <v>320</v>
      </c>
      <c r="U177" t="s">
        <v>516</v>
      </c>
    </row>
    <row r="178" spans="1:21" x14ac:dyDescent="0.25">
      <c r="A178" t="s">
        <v>26</v>
      </c>
      <c r="B178" t="s">
        <v>27</v>
      </c>
      <c r="C178" t="s">
        <v>499</v>
      </c>
      <c r="D178">
        <v>0.23163194444444443</v>
      </c>
      <c r="E178">
        <v>0.23188657407407409</v>
      </c>
      <c r="F178">
        <v>2.5462962962962961E-4</v>
      </c>
      <c r="G178" t="s">
        <v>29</v>
      </c>
      <c r="H178" t="s">
        <v>30</v>
      </c>
      <c r="I178" t="s">
        <v>31</v>
      </c>
      <c r="J178">
        <v>623523</v>
      </c>
      <c r="K178">
        <v>623523</v>
      </c>
      <c r="L178" t="s">
        <v>63</v>
      </c>
      <c r="M178" t="s">
        <v>66</v>
      </c>
      <c r="N178" t="s">
        <v>33</v>
      </c>
      <c r="P178" t="s">
        <v>290</v>
      </c>
      <c r="Q178" t="s">
        <v>757</v>
      </c>
      <c r="U178" t="s">
        <v>758</v>
      </c>
    </row>
    <row r="179" spans="1:21" x14ac:dyDescent="0.25">
      <c r="A179" t="s">
        <v>26</v>
      </c>
      <c r="B179" t="s">
        <v>27</v>
      </c>
      <c r="C179" t="s">
        <v>499</v>
      </c>
      <c r="D179">
        <v>0.23195601851851852</v>
      </c>
      <c r="E179">
        <v>0.23287037037037037</v>
      </c>
      <c r="F179">
        <v>9.1435185185185185E-4</v>
      </c>
      <c r="G179" t="s">
        <v>29</v>
      </c>
      <c r="H179" t="s">
        <v>30</v>
      </c>
      <c r="I179" t="s">
        <v>31</v>
      </c>
      <c r="J179">
        <v>623507</v>
      </c>
      <c r="K179">
        <v>623507</v>
      </c>
      <c r="L179" t="s">
        <v>63</v>
      </c>
      <c r="M179" t="s">
        <v>103</v>
      </c>
      <c r="N179" t="s">
        <v>33</v>
      </c>
      <c r="P179" t="s">
        <v>196</v>
      </c>
      <c r="Q179" t="s">
        <v>759</v>
      </c>
      <c r="R179" t="s">
        <v>745</v>
      </c>
      <c r="S179" t="s">
        <v>207</v>
      </c>
      <c r="T179" t="s">
        <v>207</v>
      </c>
      <c r="U179" t="s">
        <v>480</v>
      </c>
    </row>
    <row r="180" spans="1:21" x14ac:dyDescent="0.25">
      <c r="A180" t="s">
        <v>26</v>
      </c>
      <c r="B180" t="s">
        <v>27</v>
      </c>
      <c r="C180" t="s">
        <v>499</v>
      </c>
      <c r="D180">
        <v>0.23293981481481482</v>
      </c>
      <c r="E180">
        <v>0.23384259259259257</v>
      </c>
      <c r="F180">
        <v>9.0277777777777784E-4</v>
      </c>
      <c r="G180" t="s">
        <v>29</v>
      </c>
      <c r="H180" t="s">
        <v>30</v>
      </c>
      <c r="I180" t="s">
        <v>31</v>
      </c>
      <c r="J180">
        <v>623144</v>
      </c>
      <c r="K180">
        <v>623144</v>
      </c>
      <c r="L180" t="s">
        <v>63</v>
      </c>
      <c r="M180" t="s">
        <v>103</v>
      </c>
      <c r="N180" t="s">
        <v>33</v>
      </c>
      <c r="P180" t="s">
        <v>760</v>
      </c>
      <c r="Q180" t="s">
        <v>761</v>
      </c>
      <c r="R180" t="s">
        <v>762</v>
      </c>
      <c r="S180" t="s">
        <v>207</v>
      </c>
      <c r="T180" t="s">
        <v>207</v>
      </c>
      <c r="U180" t="s">
        <v>480</v>
      </c>
    </row>
    <row r="181" spans="1:21" x14ac:dyDescent="0.25">
      <c r="A181" t="s">
        <v>26</v>
      </c>
      <c r="B181" t="s">
        <v>27</v>
      </c>
      <c r="C181" t="s">
        <v>499</v>
      </c>
      <c r="D181">
        <v>0.23390046296296296</v>
      </c>
      <c r="E181">
        <v>0.23479166666666665</v>
      </c>
      <c r="F181">
        <v>8.9120370370370362E-4</v>
      </c>
      <c r="G181" t="s">
        <v>29</v>
      </c>
      <c r="H181" t="s">
        <v>30</v>
      </c>
      <c r="I181" t="s">
        <v>31</v>
      </c>
      <c r="J181">
        <v>622910</v>
      </c>
      <c r="K181">
        <v>622910</v>
      </c>
      <c r="L181" t="s">
        <v>63</v>
      </c>
      <c r="M181" t="s">
        <v>103</v>
      </c>
      <c r="N181" t="s">
        <v>33</v>
      </c>
      <c r="P181" t="s">
        <v>327</v>
      </c>
      <c r="Q181" t="s">
        <v>328</v>
      </c>
      <c r="R181" t="s">
        <v>737</v>
      </c>
      <c r="S181" t="s">
        <v>207</v>
      </c>
      <c r="T181" t="s">
        <v>207</v>
      </c>
      <c r="U181" t="s">
        <v>480</v>
      </c>
    </row>
    <row r="182" spans="1:21" x14ac:dyDescent="0.25">
      <c r="A182" t="s">
        <v>26</v>
      </c>
      <c r="B182" t="s">
        <v>27</v>
      </c>
      <c r="C182" t="s">
        <v>499</v>
      </c>
      <c r="D182">
        <v>0.23484953703703704</v>
      </c>
      <c r="E182">
        <v>0.23575231481481482</v>
      </c>
      <c r="F182">
        <v>9.0277777777777784E-4</v>
      </c>
      <c r="G182" t="s">
        <v>29</v>
      </c>
      <c r="H182" t="s">
        <v>30</v>
      </c>
      <c r="I182" t="s">
        <v>31</v>
      </c>
      <c r="J182">
        <v>622902</v>
      </c>
      <c r="K182">
        <v>622902</v>
      </c>
      <c r="L182" t="s">
        <v>63</v>
      </c>
      <c r="M182" t="s">
        <v>103</v>
      </c>
      <c r="N182" t="s">
        <v>33</v>
      </c>
      <c r="P182" t="s">
        <v>329</v>
      </c>
      <c r="Q182" t="s">
        <v>330</v>
      </c>
      <c r="R182" t="s">
        <v>737</v>
      </c>
      <c r="S182" t="s">
        <v>207</v>
      </c>
      <c r="T182" t="s">
        <v>207</v>
      </c>
      <c r="U182" t="s">
        <v>480</v>
      </c>
    </row>
    <row r="183" spans="1:21" x14ac:dyDescent="0.25">
      <c r="A183" t="s">
        <v>26</v>
      </c>
      <c r="B183" t="s">
        <v>27</v>
      </c>
      <c r="C183" t="s">
        <v>499</v>
      </c>
      <c r="D183">
        <v>0.23581018518518518</v>
      </c>
      <c r="E183">
        <v>0.23670138888888889</v>
      </c>
      <c r="F183">
        <v>8.9120370370370362E-4</v>
      </c>
      <c r="G183" t="s">
        <v>29</v>
      </c>
      <c r="H183" t="s">
        <v>30</v>
      </c>
      <c r="I183" t="s">
        <v>31</v>
      </c>
      <c r="J183">
        <v>622848</v>
      </c>
      <c r="K183">
        <v>622848</v>
      </c>
      <c r="L183" t="s">
        <v>63</v>
      </c>
      <c r="M183" t="s">
        <v>103</v>
      </c>
      <c r="N183" t="s">
        <v>33</v>
      </c>
      <c r="P183" t="s">
        <v>332</v>
      </c>
      <c r="Q183" t="s">
        <v>333</v>
      </c>
      <c r="R183" t="s">
        <v>737</v>
      </c>
      <c r="S183" t="s">
        <v>207</v>
      </c>
      <c r="T183" t="s">
        <v>207</v>
      </c>
      <c r="U183" t="s">
        <v>480</v>
      </c>
    </row>
    <row r="184" spans="1:21" x14ac:dyDescent="0.25">
      <c r="A184" t="s">
        <v>26</v>
      </c>
      <c r="B184" t="s">
        <v>27</v>
      </c>
      <c r="C184" t="s">
        <v>499</v>
      </c>
      <c r="D184">
        <v>0.23675925925925925</v>
      </c>
      <c r="E184">
        <v>0.23765046296296297</v>
      </c>
      <c r="F184">
        <v>8.9120370370370362E-4</v>
      </c>
      <c r="G184" t="s">
        <v>29</v>
      </c>
      <c r="H184" t="s">
        <v>30</v>
      </c>
      <c r="I184" t="s">
        <v>31</v>
      </c>
      <c r="J184">
        <v>622467</v>
      </c>
      <c r="K184">
        <v>622467</v>
      </c>
      <c r="L184" t="s">
        <v>63</v>
      </c>
      <c r="M184" t="s">
        <v>103</v>
      </c>
      <c r="N184" t="s">
        <v>33</v>
      </c>
      <c r="P184" t="s">
        <v>763</v>
      </c>
      <c r="Q184" t="s">
        <v>764</v>
      </c>
      <c r="R184" t="s">
        <v>737</v>
      </c>
      <c r="S184" t="s">
        <v>207</v>
      </c>
      <c r="T184" t="s">
        <v>207</v>
      </c>
      <c r="U184" t="s">
        <v>480</v>
      </c>
    </row>
    <row r="185" spans="1:21" x14ac:dyDescent="0.25">
      <c r="A185" t="s">
        <v>26</v>
      </c>
      <c r="B185" t="s">
        <v>27</v>
      </c>
      <c r="C185" t="s">
        <v>499</v>
      </c>
      <c r="D185">
        <v>0.23770833333333333</v>
      </c>
      <c r="E185">
        <v>0.23818287037037036</v>
      </c>
      <c r="F185">
        <v>4.7453703703703704E-4</v>
      </c>
      <c r="G185" t="s">
        <v>29</v>
      </c>
      <c r="H185" t="s">
        <v>30</v>
      </c>
      <c r="I185" t="s">
        <v>31</v>
      </c>
      <c r="J185">
        <v>622374</v>
      </c>
      <c r="K185">
        <v>622374</v>
      </c>
      <c r="L185" t="s">
        <v>35</v>
      </c>
      <c r="M185" t="s">
        <v>62</v>
      </c>
      <c r="N185" t="s">
        <v>33</v>
      </c>
      <c r="U185" t="s">
        <v>480</v>
      </c>
    </row>
    <row r="186" spans="1:21" x14ac:dyDescent="0.25">
      <c r="A186" t="s">
        <v>26</v>
      </c>
      <c r="B186" t="s">
        <v>27</v>
      </c>
      <c r="C186" t="s">
        <v>499</v>
      </c>
      <c r="D186">
        <v>0.23824074074074075</v>
      </c>
      <c r="E186">
        <v>0.23870370370370372</v>
      </c>
      <c r="F186">
        <v>4.6296296296296293E-4</v>
      </c>
      <c r="G186" t="s">
        <v>29</v>
      </c>
      <c r="H186" t="s">
        <v>30</v>
      </c>
      <c r="I186" t="s">
        <v>31</v>
      </c>
      <c r="J186">
        <v>622243</v>
      </c>
      <c r="K186">
        <v>622243</v>
      </c>
      <c r="L186" t="s">
        <v>35</v>
      </c>
      <c r="M186" t="s">
        <v>62</v>
      </c>
      <c r="N186" t="s">
        <v>33</v>
      </c>
      <c r="U186" t="s">
        <v>480</v>
      </c>
    </row>
    <row r="187" spans="1:21" x14ac:dyDescent="0.25">
      <c r="A187" t="s">
        <v>26</v>
      </c>
      <c r="B187" t="s">
        <v>27</v>
      </c>
      <c r="C187" t="s">
        <v>499</v>
      </c>
      <c r="D187">
        <v>0.23876157407407406</v>
      </c>
      <c r="E187">
        <v>0.23923611111111112</v>
      </c>
      <c r="F187">
        <v>4.7453703703703704E-4</v>
      </c>
      <c r="G187" t="s">
        <v>29</v>
      </c>
      <c r="H187" t="s">
        <v>30</v>
      </c>
      <c r="I187" t="s">
        <v>31</v>
      </c>
      <c r="J187">
        <v>622170</v>
      </c>
      <c r="K187">
        <v>622170</v>
      </c>
      <c r="L187" t="s">
        <v>35</v>
      </c>
      <c r="M187" t="s">
        <v>62</v>
      </c>
      <c r="N187" t="s">
        <v>33</v>
      </c>
      <c r="U187" t="s">
        <v>480</v>
      </c>
    </row>
    <row r="188" spans="1:21" x14ac:dyDescent="0.25">
      <c r="A188" t="s">
        <v>26</v>
      </c>
      <c r="B188" t="s">
        <v>27</v>
      </c>
      <c r="C188" t="s">
        <v>499</v>
      </c>
      <c r="D188">
        <v>0.23929398148148148</v>
      </c>
      <c r="E188">
        <v>0.24020833333333333</v>
      </c>
      <c r="F188">
        <v>9.1435185185185185E-4</v>
      </c>
      <c r="G188" t="s">
        <v>29</v>
      </c>
      <c r="H188" t="s">
        <v>30</v>
      </c>
      <c r="I188" t="s">
        <v>31</v>
      </c>
      <c r="J188">
        <v>622046</v>
      </c>
      <c r="K188">
        <v>622046</v>
      </c>
      <c r="L188" t="s">
        <v>63</v>
      </c>
      <c r="M188" t="s">
        <v>103</v>
      </c>
      <c r="N188" t="s">
        <v>33</v>
      </c>
      <c r="P188" t="s">
        <v>765</v>
      </c>
      <c r="Q188" t="s">
        <v>766</v>
      </c>
      <c r="R188" t="s">
        <v>740</v>
      </c>
      <c r="S188" t="s">
        <v>207</v>
      </c>
      <c r="T188" t="s">
        <v>207</v>
      </c>
      <c r="U188" t="s">
        <v>480</v>
      </c>
    </row>
    <row r="189" spans="1:21" x14ac:dyDescent="0.25">
      <c r="A189" t="s">
        <v>26</v>
      </c>
      <c r="B189" t="s">
        <v>27</v>
      </c>
      <c r="C189" t="s">
        <v>499</v>
      </c>
      <c r="D189">
        <v>0.24026620370370369</v>
      </c>
      <c r="E189">
        <v>0.24074074074074073</v>
      </c>
      <c r="F189">
        <v>4.7453703703703704E-4</v>
      </c>
      <c r="G189" t="s">
        <v>29</v>
      </c>
      <c r="H189" t="s">
        <v>30</v>
      </c>
      <c r="I189" t="s">
        <v>31</v>
      </c>
      <c r="J189">
        <v>621780</v>
      </c>
      <c r="K189">
        <v>621780</v>
      </c>
      <c r="L189" t="s">
        <v>35</v>
      </c>
      <c r="M189" t="s">
        <v>62</v>
      </c>
      <c r="N189" t="s">
        <v>33</v>
      </c>
      <c r="U189" t="s">
        <v>480</v>
      </c>
    </row>
    <row r="190" spans="1:21" x14ac:dyDescent="0.25">
      <c r="A190" t="s">
        <v>26</v>
      </c>
      <c r="B190" t="s">
        <v>27</v>
      </c>
      <c r="C190" t="s">
        <v>499</v>
      </c>
      <c r="D190">
        <v>0.24079861111111112</v>
      </c>
      <c r="E190">
        <v>0.24127314814814815</v>
      </c>
      <c r="F190">
        <v>4.7453703703703704E-4</v>
      </c>
      <c r="G190" t="s">
        <v>29</v>
      </c>
      <c r="H190" t="s">
        <v>30</v>
      </c>
      <c r="I190" t="s">
        <v>31</v>
      </c>
      <c r="J190">
        <v>621686</v>
      </c>
      <c r="K190">
        <v>621686</v>
      </c>
      <c r="L190" t="s">
        <v>35</v>
      </c>
      <c r="M190" t="s">
        <v>62</v>
      </c>
      <c r="N190" t="s">
        <v>33</v>
      </c>
      <c r="U190" t="s">
        <v>480</v>
      </c>
    </row>
    <row r="191" spans="1:21" x14ac:dyDescent="0.25">
      <c r="A191" t="s">
        <v>26</v>
      </c>
      <c r="B191" t="s">
        <v>27</v>
      </c>
      <c r="C191" t="s">
        <v>499</v>
      </c>
      <c r="D191">
        <v>0.24133101851851854</v>
      </c>
      <c r="E191">
        <v>0.24180555555555558</v>
      </c>
      <c r="F191">
        <v>4.7453703703703704E-4</v>
      </c>
      <c r="G191" t="s">
        <v>29</v>
      </c>
      <c r="H191" t="s">
        <v>30</v>
      </c>
      <c r="I191" t="s">
        <v>31</v>
      </c>
      <c r="J191">
        <v>621628</v>
      </c>
      <c r="K191">
        <v>621628</v>
      </c>
      <c r="L191" t="s">
        <v>35</v>
      </c>
      <c r="M191" t="s">
        <v>62</v>
      </c>
      <c r="N191" t="s">
        <v>33</v>
      </c>
      <c r="U191" t="s">
        <v>480</v>
      </c>
    </row>
    <row r="192" spans="1:21" x14ac:dyDescent="0.25">
      <c r="A192" t="s">
        <v>26</v>
      </c>
      <c r="B192" t="s">
        <v>27</v>
      </c>
      <c r="C192" t="s">
        <v>499</v>
      </c>
      <c r="D192">
        <v>0.24186342592592591</v>
      </c>
      <c r="E192">
        <v>0.24211805555555554</v>
      </c>
      <c r="F192">
        <v>2.5462962962962961E-4</v>
      </c>
      <c r="G192" t="s">
        <v>29</v>
      </c>
      <c r="H192" t="s">
        <v>30</v>
      </c>
      <c r="I192" t="s">
        <v>31</v>
      </c>
      <c r="J192">
        <v>621318</v>
      </c>
      <c r="K192">
        <v>621318</v>
      </c>
      <c r="L192" t="s">
        <v>63</v>
      </c>
      <c r="M192" t="s">
        <v>66</v>
      </c>
      <c r="N192" t="s">
        <v>33</v>
      </c>
      <c r="P192" t="s">
        <v>767</v>
      </c>
      <c r="Q192" t="s">
        <v>768</v>
      </c>
      <c r="U192" t="s">
        <v>769</v>
      </c>
    </row>
    <row r="193" spans="1:21" x14ac:dyDescent="0.25">
      <c r="A193" t="s">
        <v>26</v>
      </c>
      <c r="B193" t="s">
        <v>27</v>
      </c>
      <c r="C193" t="s">
        <v>499</v>
      </c>
      <c r="D193">
        <v>0.24217592592592593</v>
      </c>
      <c r="E193">
        <v>0.24265046296296297</v>
      </c>
      <c r="F193">
        <v>4.7453703703703704E-4</v>
      </c>
      <c r="G193" t="s">
        <v>29</v>
      </c>
      <c r="H193" t="s">
        <v>30</v>
      </c>
      <c r="I193" t="s">
        <v>31</v>
      </c>
      <c r="J193">
        <v>620724</v>
      </c>
      <c r="K193">
        <v>620724</v>
      </c>
      <c r="L193" t="s">
        <v>35</v>
      </c>
      <c r="M193" t="s">
        <v>62</v>
      </c>
      <c r="N193" t="s">
        <v>33</v>
      </c>
      <c r="U193" t="s">
        <v>480</v>
      </c>
    </row>
    <row r="194" spans="1:21" x14ac:dyDescent="0.25">
      <c r="A194" t="s">
        <v>26</v>
      </c>
      <c r="B194" t="s">
        <v>27</v>
      </c>
      <c r="C194" t="s">
        <v>499</v>
      </c>
      <c r="D194">
        <v>0.24269675925925926</v>
      </c>
      <c r="E194">
        <v>0.2431712962962963</v>
      </c>
      <c r="F194">
        <v>4.7453703703703704E-4</v>
      </c>
      <c r="G194" t="s">
        <v>29</v>
      </c>
      <c r="H194" t="s">
        <v>30</v>
      </c>
      <c r="I194" t="s">
        <v>31</v>
      </c>
      <c r="J194">
        <v>620610</v>
      </c>
      <c r="K194">
        <v>620610</v>
      </c>
      <c r="L194" t="s">
        <v>35</v>
      </c>
      <c r="M194" t="s">
        <v>62</v>
      </c>
      <c r="N194" t="s">
        <v>33</v>
      </c>
      <c r="U194" t="s">
        <v>480</v>
      </c>
    </row>
    <row r="195" spans="1:21" x14ac:dyDescent="0.25">
      <c r="A195" t="s">
        <v>26</v>
      </c>
      <c r="B195" t="s">
        <v>27</v>
      </c>
      <c r="C195" t="s">
        <v>499</v>
      </c>
      <c r="D195">
        <v>0.24322916666666669</v>
      </c>
      <c r="E195">
        <v>0.24339120370370371</v>
      </c>
      <c r="F195">
        <v>1.6203703703703703E-4</v>
      </c>
      <c r="G195" t="s">
        <v>29</v>
      </c>
      <c r="H195" t="s">
        <v>30</v>
      </c>
      <c r="I195" t="s">
        <v>31</v>
      </c>
      <c r="J195">
        <v>620373</v>
      </c>
      <c r="K195">
        <v>620373</v>
      </c>
      <c r="L195" t="s">
        <v>35</v>
      </c>
      <c r="M195" t="s">
        <v>62</v>
      </c>
      <c r="N195" t="s">
        <v>33</v>
      </c>
      <c r="U195" t="s">
        <v>480</v>
      </c>
    </row>
    <row r="196" spans="1:21" x14ac:dyDescent="0.25">
      <c r="A196" t="s">
        <v>26</v>
      </c>
      <c r="B196" t="s">
        <v>27</v>
      </c>
      <c r="C196" t="s">
        <v>499</v>
      </c>
      <c r="D196">
        <v>0.2434490740740741</v>
      </c>
      <c r="E196">
        <v>0.24370370370370367</v>
      </c>
      <c r="F196">
        <v>2.5462962962962961E-4</v>
      </c>
      <c r="G196" t="s">
        <v>29</v>
      </c>
      <c r="H196" t="s">
        <v>30</v>
      </c>
      <c r="I196" t="s">
        <v>31</v>
      </c>
      <c r="J196">
        <v>620119</v>
      </c>
      <c r="K196">
        <v>620119</v>
      </c>
      <c r="L196" t="s">
        <v>63</v>
      </c>
      <c r="M196" t="s">
        <v>66</v>
      </c>
      <c r="N196" t="s">
        <v>33</v>
      </c>
      <c r="P196" t="s">
        <v>360</v>
      </c>
      <c r="Q196" t="s">
        <v>361</v>
      </c>
      <c r="U196" t="s">
        <v>654</v>
      </c>
    </row>
    <row r="197" spans="1:21" x14ac:dyDescent="0.25">
      <c r="A197" t="s">
        <v>26</v>
      </c>
      <c r="B197" t="s">
        <v>27</v>
      </c>
      <c r="C197" t="s">
        <v>499</v>
      </c>
      <c r="D197">
        <v>0.24376157407407406</v>
      </c>
      <c r="E197">
        <v>0.24401620370370369</v>
      </c>
      <c r="F197">
        <v>2.5462962962962961E-4</v>
      </c>
      <c r="G197" t="s">
        <v>29</v>
      </c>
      <c r="H197" t="s">
        <v>30</v>
      </c>
      <c r="I197" t="s">
        <v>31</v>
      </c>
      <c r="J197">
        <v>620114</v>
      </c>
      <c r="K197">
        <v>620114</v>
      </c>
      <c r="L197" t="s">
        <v>63</v>
      </c>
      <c r="M197" t="s">
        <v>66</v>
      </c>
      <c r="N197" t="s">
        <v>33</v>
      </c>
      <c r="P197" t="s">
        <v>362</v>
      </c>
      <c r="Q197" t="s">
        <v>363</v>
      </c>
      <c r="U197" t="s">
        <v>508</v>
      </c>
    </row>
    <row r="198" spans="1:21" x14ac:dyDescent="0.25">
      <c r="A198" t="s">
        <v>26</v>
      </c>
      <c r="B198" t="s">
        <v>27</v>
      </c>
      <c r="C198" t="s">
        <v>499</v>
      </c>
      <c r="D198">
        <v>0.24407407407407408</v>
      </c>
      <c r="E198">
        <v>0.2444560185185185</v>
      </c>
      <c r="F198">
        <v>3.8194444444444446E-4</v>
      </c>
      <c r="G198" t="s">
        <v>29</v>
      </c>
      <c r="H198" t="s">
        <v>30</v>
      </c>
      <c r="I198" t="s">
        <v>31</v>
      </c>
      <c r="J198">
        <v>619637</v>
      </c>
      <c r="K198">
        <v>619637</v>
      </c>
      <c r="L198" t="s">
        <v>35</v>
      </c>
      <c r="M198" t="s">
        <v>64</v>
      </c>
      <c r="N198" t="s">
        <v>33</v>
      </c>
      <c r="P198" t="s">
        <v>770</v>
      </c>
      <c r="Q198" t="s">
        <v>771</v>
      </c>
      <c r="R198" t="s">
        <v>529</v>
      </c>
      <c r="U198" t="s">
        <v>480</v>
      </c>
    </row>
    <row r="199" spans="1:21" x14ac:dyDescent="0.25">
      <c r="A199" t="s">
        <v>26</v>
      </c>
      <c r="B199" t="s">
        <v>27</v>
      </c>
      <c r="C199" t="s">
        <v>499</v>
      </c>
      <c r="D199">
        <v>0.24451388888888889</v>
      </c>
      <c r="E199">
        <v>0.24541666666666664</v>
      </c>
      <c r="F199">
        <v>9.0277777777777784E-4</v>
      </c>
      <c r="G199" t="s">
        <v>29</v>
      </c>
      <c r="H199" t="s">
        <v>30</v>
      </c>
      <c r="I199" t="s">
        <v>31</v>
      </c>
      <c r="J199">
        <v>619578</v>
      </c>
      <c r="K199">
        <v>619578</v>
      </c>
      <c r="L199" t="s">
        <v>63</v>
      </c>
      <c r="M199" t="s">
        <v>103</v>
      </c>
      <c r="N199" t="s">
        <v>33</v>
      </c>
      <c r="P199" t="s">
        <v>612</v>
      </c>
      <c r="Q199" t="s">
        <v>772</v>
      </c>
      <c r="R199" t="s">
        <v>745</v>
      </c>
      <c r="S199" t="s">
        <v>207</v>
      </c>
      <c r="T199" t="s">
        <v>207</v>
      </c>
      <c r="U199" t="s">
        <v>480</v>
      </c>
    </row>
    <row r="200" spans="1:21" x14ac:dyDescent="0.25">
      <c r="A200" t="s">
        <v>26</v>
      </c>
      <c r="B200" t="s">
        <v>27</v>
      </c>
      <c r="C200" t="s">
        <v>499</v>
      </c>
      <c r="D200">
        <v>0.24547453703703703</v>
      </c>
      <c r="E200">
        <v>0.24585648148148151</v>
      </c>
      <c r="F200">
        <v>3.8194444444444446E-4</v>
      </c>
      <c r="G200" t="s">
        <v>29</v>
      </c>
      <c r="H200" t="s">
        <v>30</v>
      </c>
      <c r="I200" t="s">
        <v>31</v>
      </c>
      <c r="J200">
        <v>619092</v>
      </c>
      <c r="K200">
        <v>619092</v>
      </c>
      <c r="L200" t="s">
        <v>35</v>
      </c>
      <c r="M200" t="s">
        <v>64</v>
      </c>
      <c r="N200" t="s">
        <v>33</v>
      </c>
      <c r="P200" t="s">
        <v>773</v>
      </c>
      <c r="Q200" t="s">
        <v>774</v>
      </c>
      <c r="R200" t="s">
        <v>544</v>
      </c>
      <c r="U200" t="s">
        <v>480</v>
      </c>
    </row>
    <row r="201" spans="1:21" x14ac:dyDescent="0.25">
      <c r="A201" t="s">
        <v>26</v>
      </c>
      <c r="B201" t="s">
        <v>27</v>
      </c>
      <c r="C201" t="s">
        <v>499</v>
      </c>
      <c r="D201">
        <v>0.24591435185185184</v>
      </c>
      <c r="E201">
        <v>0.24615740740740741</v>
      </c>
      <c r="F201">
        <v>2.4305555555555552E-4</v>
      </c>
      <c r="G201" t="s">
        <v>29</v>
      </c>
      <c r="H201" t="s">
        <v>30</v>
      </c>
      <c r="I201" t="s">
        <v>31</v>
      </c>
      <c r="J201">
        <v>618892</v>
      </c>
      <c r="K201">
        <v>618892</v>
      </c>
      <c r="L201" t="s">
        <v>63</v>
      </c>
      <c r="M201" t="s">
        <v>66</v>
      </c>
      <c r="N201" t="s">
        <v>33</v>
      </c>
      <c r="P201" t="s">
        <v>364</v>
      </c>
      <c r="Q201" t="s">
        <v>365</v>
      </c>
      <c r="U201" t="s">
        <v>775</v>
      </c>
    </row>
    <row r="202" spans="1:21" x14ac:dyDescent="0.25">
      <c r="A202" t="s">
        <v>26</v>
      </c>
      <c r="B202" t="s">
        <v>27</v>
      </c>
      <c r="C202" t="s">
        <v>499</v>
      </c>
      <c r="D202">
        <v>0.24621527777777777</v>
      </c>
      <c r="E202">
        <v>0.2464699074074074</v>
      </c>
      <c r="F202">
        <v>2.5462962962962961E-4</v>
      </c>
      <c r="G202" t="s">
        <v>29</v>
      </c>
      <c r="H202" t="s">
        <v>30</v>
      </c>
      <c r="I202" t="s">
        <v>31</v>
      </c>
      <c r="J202">
        <v>618268</v>
      </c>
      <c r="K202">
        <v>618268</v>
      </c>
      <c r="L202" t="s">
        <v>63</v>
      </c>
      <c r="M202" t="s">
        <v>66</v>
      </c>
      <c r="N202" t="s">
        <v>33</v>
      </c>
      <c r="P202" t="s">
        <v>366</v>
      </c>
      <c r="Q202" t="s">
        <v>367</v>
      </c>
      <c r="U202" t="s">
        <v>567</v>
      </c>
    </row>
    <row r="203" spans="1:21" x14ac:dyDescent="0.25">
      <c r="A203" t="s">
        <v>26</v>
      </c>
      <c r="B203" t="s">
        <v>27</v>
      </c>
      <c r="C203" t="s">
        <v>499</v>
      </c>
      <c r="D203">
        <v>0.24652777777777779</v>
      </c>
      <c r="E203">
        <v>0.24700231481481483</v>
      </c>
      <c r="F203">
        <v>4.7453703703703704E-4</v>
      </c>
      <c r="G203" t="s">
        <v>29</v>
      </c>
      <c r="H203" t="s">
        <v>30</v>
      </c>
      <c r="I203" t="s">
        <v>31</v>
      </c>
      <c r="J203">
        <v>617902</v>
      </c>
      <c r="K203">
        <v>617902</v>
      </c>
      <c r="L203" t="s">
        <v>35</v>
      </c>
      <c r="M203" t="s">
        <v>62</v>
      </c>
      <c r="N203" t="s">
        <v>33</v>
      </c>
      <c r="U203" t="s">
        <v>480</v>
      </c>
    </row>
    <row r="204" spans="1:21" x14ac:dyDescent="0.25">
      <c r="A204" t="s">
        <v>26</v>
      </c>
      <c r="B204" t="s">
        <v>27</v>
      </c>
      <c r="C204" t="s">
        <v>499</v>
      </c>
      <c r="D204">
        <v>0.24706018518518516</v>
      </c>
      <c r="E204">
        <v>0.24731481481481479</v>
      </c>
      <c r="F204">
        <v>2.5462962962962961E-4</v>
      </c>
      <c r="G204" t="s">
        <v>29</v>
      </c>
      <c r="H204" t="s">
        <v>30</v>
      </c>
      <c r="I204" t="s">
        <v>31</v>
      </c>
      <c r="J204">
        <v>616775</v>
      </c>
      <c r="K204">
        <v>616775</v>
      </c>
      <c r="L204" t="s">
        <v>63</v>
      </c>
      <c r="M204" t="s">
        <v>66</v>
      </c>
      <c r="N204" t="s">
        <v>33</v>
      </c>
      <c r="P204" t="s">
        <v>776</v>
      </c>
      <c r="Q204" t="s">
        <v>777</v>
      </c>
      <c r="U204" t="s">
        <v>645</v>
      </c>
    </row>
    <row r="205" spans="1:21" x14ac:dyDescent="0.25">
      <c r="A205" t="s">
        <v>26</v>
      </c>
      <c r="B205" t="s">
        <v>27</v>
      </c>
      <c r="C205" t="s">
        <v>499</v>
      </c>
      <c r="D205">
        <v>0.24737268518518518</v>
      </c>
      <c r="E205">
        <v>0.24828703703703703</v>
      </c>
      <c r="F205">
        <v>9.1435185185185185E-4</v>
      </c>
      <c r="G205" t="s">
        <v>29</v>
      </c>
      <c r="H205" t="s">
        <v>30</v>
      </c>
      <c r="I205" t="s">
        <v>31</v>
      </c>
      <c r="J205">
        <v>616712</v>
      </c>
      <c r="K205">
        <v>616712</v>
      </c>
      <c r="L205" t="s">
        <v>63</v>
      </c>
      <c r="M205" t="s">
        <v>103</v>
      </c>
      <c r="N205" t="s">
        <v>33</v>
      </c>
      <c r="P205" t="s">
        <v>56</v>
      </c>
      <c r="Q205" t="s">
        <v>57</v>
      </c>
      <c r="R205" t="s">
        <v>737</v>
      </c>
      <c r="S205" t="s">
        <v>207</v>
      </c>
      <c r="T205" t="s">
        <v>207</v>
      </c>
      <c r="U205" t="s">
        <v>480</v>
      </c>
    </row>
    <row r="206" spans="1:21" x14ac:dyDescent="0.25">
      <c r="A206" t="s">
        <v>26</v>
      </c>
      <c r="B206" t="s">
        <v>27</v>
      </c>
      <c r="C206" t="s">
        <v>499</v>
      </c>
      <c r="D206">
        <v>0.24834490740740742</v>
      </c>
      <c r="E206">
        <v>0.24922453703703704</v>
      </c>
      <c r="F206">
        <v>8.7962962962962962E-4</v>
      </c>
      <c r="G206" t="s">
        <v>29</v>
      </c>
      <c r="H206" t="s">
        <v>30</v>
      </c>
      <c r="I206" t="s">
        <v>31</v>
      </c>
      <c r="J206">
        <v>616679</v>
      </c>
      <c r="K206">
        <v>616679</v>
      </c>
      <c r="L206" t="s">
        <v>63</v>
      </c>
      <c r="M206" t="s">
        <v>103</v>
      </c>
      <c r="N206" t="s">
        <v>33</v>
      </c>
      <c r="P206" t="s">
        <v>778</v>
      </c>
      <c r="Q206" t="s">
        <v>779</v>
      </c>
      <c r="R206" t="s">
        <v>745</v>
      </c>
      <c r="S206" t="s">
        <v>207</v>
      </c>
      <c r="T206" t="s">
        <v>207</v>
      </c>
      <c r="U206" t="s">
        <v>480</v>
      </c>
    </row>
    <row r="207" spans="1:21" x14ac:dyDescent="0.25">
      <c r="A207" t="s">
        <v>26</v>
      </c>
      <c r="B207" t="s">
        <v>27</v>
      </c>
      <c r="C207" t="s">
        <v>499</v>
      </c>
      <c r="D207">
        <v>0.24929398148148149</v>
      </c>
      <c r="E207">
        <v>0.25019675925925927</v>
      </c>
      <c r="F207">
        <v>9.0277777777777784E-4</v>
      </c>
      <c r="G207" t="s">
        <v>29</v>
      </c>
      <c r="H207" t="s">
        <v>30</v>
      </c>
      <c r="I207" t="s">
        <v>31</v>
      </c>
      <c r="J207">
        <v>616618</v>
      </c>
      <c r="K207">
        <v>616618</v>
      </c>
      <c r="L207" t="s">
        <v>63</v>
      </c>
      <c r="M207" t="s">
        <v>103</v>
      </c>
      <c r="N207" t="s">
        <v>33</v>
      </c>
      <c r="P207" t="s">
        <v>107</v>
      </c>
      <c r="Q207" t="s">
        <v>108</v>
      </c>
      <c r="R207" t="s">
        <v>737</v>
      </c>
      <c r="S207" t="s">
        <v>207</v>
      </c>
      <c r="T207" t="s">
        <v>207</v>
      </c>
      <c r="U207" t="s">
        <v>480</v>
      </c>
    </row>
    <row r="208" spans="1:21" x14ac:dyDescent="0.25">
      <c r="A208" t="s">
        <v>26</v>
      </c>
      <c r="B208" t="s">
        <v>27</v>
      </c>
      <c r="C208" t="s">
        <v>499</v>
      </c>
      <c r="D208">
        <v>0.25025462962962963</v>
      </c>
      <c r="E208">
        <v>0.25071759259259258</v>
      </c>
      <c r="F208">
        <v>4.6296296296296293E-4</v>
      </c>
      <c r="G208" t="s">
        <v>29</v>
      </c>
      <c r="H208" t="s">
        <v>30</v>
      </c>
      <c r="I208" t="s">
        <v>31</v>
      </c>
      <c r="J208">
        <v>604281</v>
      </c>
      <c r="K208">
        <v>604281</v>
      </c>
      <c r="L208" t="s">
        <v>35</v>
      </c>
      <c r="M208" t="s">
        <v>62</v>
      </c>
      <c r="N208" t="s">
        <v>33</v>
      </c>
      <c r="U208" t="s">
        <v>480</v>
      </c>
    </row>
    <row r="209" spans="1:21" x14ac:dyDescent="0.25">
      <c r="A209" t="s">
        <v>26</v>
      </c>
      <c r="B209" t="s">
        <v>27</v>
      </c>
      <c r="C209" t="s">
        <v>499</v>
      </c>
      <c r="D209">
        <v>0.25077546296296299</v>
      </c>
      <c r="E209">
        <v>0.25103009259259262</v>
      </c>
      <c r="F209">
        <v>2.5462962962962961E-4</v>
      </c>
      <c r="G209" t="s">
        <v>29</v>
      </c>
      <c r="H209" t="s">
        <v>30</v>
      </c>
      <c r="I209" t="s">
        <v>31</v>
      </c>
      <c r="J209">
        <v>602456</v>
      </c>
      <c r="K209">
        <v>602456</v>
      </c>
      <c r="L209" t="s">
        <v>63</v>
      </c>
      <c r="M209" t="s">
        <v>66</v>
      </c>
      <c r="N209" t="s">
        <v>33</v>
      </c>
      <c r="P209" t="s">
        <v>780</v>
      </c>
      <c r="Q209" t="s">
        <v>781</v>
      </c>
      <c r="U209" t="s">
        <v>609</v>
      </c>
    </row>
    <row r="210" spans="1:21" x14ac:dyDescent="0.25">
      <c r="A210" t="s">
        <v>26</v>
      </c>
      <c r="B210" t="s">
        <v>27</v>
      </c>
      <c r="C210" t="s">
        <v>499</v>
      </c>
      <c r="D210">
        <v>0.25108796296296293</v>
      </c>
      <c r="E210">
        <v>0.25156249999999997</v>
      </c>
      <c r="F210">
        <v>4.7453703703703704E-4</v>
      </c>
      <c r="G210" t="s">
        <v>29</v>
      </c>
      <c r="H210" t="s">
        <v>30</v>
      </c>
      <c r="I210" t="s">
        <v>31</v>
      </c>
      <c r="J210">
        <v>601732</v>
      </c>
      <c r="K210">
        <v>601732</v>
      </c>
      <c r="L210" t="s">
        <v>35</v>
      </c>
      <c r="M210" t="s">
        <v>62</v>
      </c>
      <c r="N210" t="s">
        <v>33</v>
      </c>
      <c r="U210" t="s">
        <v>480</v>
      </c>
    </row>
    <row r="211" spans="1:21" x14ac:dyDescent="0.25">
      <c r="A211" t="s">
        <v>26</v>
      </c>
      <c r="B211" t="s">
        <v>27</v>
      </c>
      <c r="C211" t="s">
        <v>499</v>
      </c>
      <c r="D211">
        <v>0.25162037037037038</v>
      </c>
      <c r="E211">
        <v>0.25186342592592592</v>
      </c>
      <c r="F211">
        <v>2.4305555555555552E-4</v>
      </c>
      <c r="G211" t="s">
        <v>29</v>
      </c>
      <c r="H211" t="s">
        <v>30</v>
      </c>
      <c r="I211" t="s">
        <v>31</v>
      </c>
      <c r="J211">
        <v>600966</v>
      </c>
      <c r="K211">
        <v>600966</v>
      </c>
      <c r="L211" t="s">
        <v>63</v>
      </c>
      <c r="M211" t="s">
        <v>66</v>
      </c>
      <c r="N211" t="s">
        <v>33</v>
      </c>
      <c r="P211" t="s">
        <v>168</v>
      </c>
      <c r="Q211" t="s">
        <v>169</v>
      </c>
      <c r="U211" t="s">
        <v>562</v>
      </c>
    </row>
    <row r="212" spans="1:21" x14ac:dyDescent="0.25">
      <c r="A212" t="s">
        <v>26</v>
      </c>
      <c r="B212" t="s">
        <v>27</v>
      </c>
      <c r="C212" t="s">
        <v>499</v>
      </c>
      <c r="D212">
        <v>0.25192129629629628</v>
      </c>
      <c r="E212">
        <v>0.25217592592592591</v>
      </c>
      <c r="F212">
        <v>2.5462962962962961E-4</v>
      </c>
      <c r="G212" t="s">
        <v>29</v>
      </c>
      <c r="H212" t="s">
        <v>30</v>
      </c>
      <c r="I212" t="s">
        <v>31</v>
      </c>
      <c r="J212">
        <v>600824</v>
      </c>
      <c r="K212">
        <v>600824</v>
      </c>
      <c r="L212" t="s">
        <v>63</v>
      </c>
      <c r="M212" t="s">
        <v>66</v>
      </c>
      <c r="N212" t="s">
        <v>33</v>
      </c>
      <c r="P212" t="s">
        <v>234</v>
      </c>
      <c r="Q212" t="s">
        <v>782</v>
      </c>
      <c r="U212" t="s">
        <v>783</v>
      </c>
    </row>
    <row r="213" spans="1:21" x14ac:dyDescent="0.25">
      <c r="A213" t="s">
        <v>26</v>
      </c>
      <c r="B213" t="s">
        <v>27</v>
      </c>
      <c r="C213" t="s">
        <v>499</v>
      </c>
      <c r="D213">
        <v>0.25223379629629633</v>
      </c>
      <c r="E213">
        <v>0.25312499999999999</v>
      </c>
      <c r="F213">
        <v>8.9120370370370362E-4</v>
      </c>
      <c r="G213" t="s">
        <v>29</v>
      </c>
      <c r="H213" t="s">
        <v>30</v>
      </c>
      <c r="I213" t="s">
        <v>31</v>
      </c>
      <c r="J213">
        <v>598681</v>
      </c>
      <c r="K213">
        <v>598681</v>
      </c>
      <c r="L213" t="s">
        <v>63</v>
      </c>
      <c r="M213" t="s">
        <v>103</v>
      </c>
      <c r="N213" t="s">
        <v>33</v>
      </c>
      <c r="P213" t="s">
        <v>186</v>
      </c>
      <c r="Q213" t="s">
        <v>187</v>
      </c>
      <c r="R213" t="s">
        <v>737</v>
      </c>
      <c r="S213" t="s">
        <v>207</v>
      </c>
      <c r="T213" t="s">
        <v>207</v>
      </c>
      <c r="U213" t="s">
        <v>480</v>
      </c>
    </row>
    <row r="214" spans="1:21" x14ac:dyDescent="0.25">
      <c r="A214" t="s">
        <v>26</v>
      </c>
      <c r="B214" t="s">
        <v>27</v>
      </c>
      <c r="C214" t="s">
        <v>499</v>
      </c>
      <c r="D214">
        <v>0.25318287037037041</v>
      </c>
      <c r="E214">
        <v>0.25407407407407406</v>
      </c>
      <c r="F214">
        <v>8.9120370370370362E-4</v>
      </c>
      <c r="G214" t="s">
        <v>29</v>
      </c>
      <c r="H214" t="s">
        <v>30</v>
      </c>
      <c r="I214" t="s">
        <v>31</v>
      </c>
      <c r="J214">
        <v>598182</v>
      </c>
      <c r="K214">
        <v>598182</v>
      </c>
      <c r="L214" t="s">
        <v>63</v>
      </c>
      <c r="M214" t="s">
        <v>103</v>
      </c>
      <c r="N214" t="s">
        <v>33</v>
      </c>
      <c r="P214" t="s">
        <v>391</v>
      </c>
      <c r="Q214" t="s">
        <v>392</v>
      </c>
      <c r="R214" t="s">
        <v>737</v>
      </c>
      <c r="S214" t="s">
        <v>207</v>
      </c>
      <c r="T214" t="s">
        <v>207</v>
      </c>
      <c r="U214" t="s">
        <v>480</v>
      </c>
    </row>
    <row r="215" spans="1:21" x14ac:dyDescent="0.25">
      <c r="A215" t="s">
        <v>26</v>
      </c>
      <c r="B215" t="s">
        <v>27</v>
      </c>
      <c r="C215" t="s">
        <v>499</v>
      </c>
      <c r="D215">
        <v>0.25413194444444448</v>
      </c>
      <c r="E215">
        <v>0.25504629629629633</v>
      </c>
      <c r="F215">
        <v>9.1435185185185185E-4</v>
      </c>
      <c r="G215" t="s">
        <v>29</v>
      </c>
      <c r="H215" t="s">
        <v>30</v>
      </c>
      <c r="I215" t="s">
        <v>31</v>
      </c>
      <c r="J215">
        <v>597976</v>
      </c>
      <c r="K215">
        <v>597976</v>
      </c>
      <c r="L215" t="s">
        <v>63</v>
      </c>
      <c r="M215" t="s">
        <v>103</v>
      </c>
      <c r="N215" t="s">
        <v>33</v>
      </c>
      <c r="P215" t="s">
        <v>784</v>
      </c>
      <c r="Q215" t="s">
        <v>785</v>
      </c>
      <c r="R215" t="s">
        <v>491</v>
      </c>
      <c r="S215" t="s">
        <v>207</v>
      </c>
      <c r="T215" t="s">
        <v>207</v>
      </c>
      <c r="U215" t="s">
        <v>480</v>
      </c>
    </row>
    <row r="216" spans="1:21" x14ac:dyDescent="0.25">
      <c r="A216" t="s">
        <v>26</v>
      </c>
      <c r="B216" t="s">
        <v>27</v>
      </c>
      <c r="C216" t="s">
        <v>499</v>
      </c>
      <c r="D216">
        <v>0.25510416666666663</v>
      </c>
      <c r="E216">
        <v>0.25600694444444444</v>
      </c>
      <c r="F216">
        <v>9.0277777777777784E-4</v>
      </c>
      <c r="G216" t="s">
        <v>29</v>
      </c>
      <c r="H216" t="s">
        <v>30</v>
      </c>
      <c r="I216" t="s">
        <v>31</v>
      </c>
      <c r="J216">
        <v>597940</v>
      </c>
      <c r="K216">
        <v>597940</v>
      </c>
      <c r="L216" t="s">
        <v>63</v>
      </c>
      <c r="M216" t="s">
        <v>103</v>
      </c>
      <c r="N216" t="s">
        <v>33</v>
      </c>
      <c r="P216" t="s">
        <v>786</v>
      </c>
      <c r="Q216" t="s">
        <v>787</v>
      </c>
      <c r="R216" t="s">
        <v>745</v>
      </c>
      <c r="S216" t="s">
        <v>207</v>
      </c>
      <c r="T216" t="s">
        <v>207</v>
      </c>
      <c r="U216" t="s">
        <v>480</v>
      </c>
    </row>
    <row r="217" spans="1:21" x14ac:dyDescent="0.25">
      <c r="A217" t="s">
        <v>26</v>
      </c>
      <c r="B217" t="s">
        <v>27</v>
      </c>
      <c r="C217" t="s">
        <v>499</v>
      </c>
      <c r="D217">
        <v>0.2560648148148148</v>
      </c>
      <c r="E217">
        <v>0.25695601851851851</v>
      </c>
      <c r="F217">
        <v>8.9120370370370362E-4</v>
      </c>
      <c r="G217" t="s">
        <v>29</v>
      </c>
      <c r="H217" t="s">
        <v>30</v>
      </c>
      <c r="I217" t="s">
        <v>31</v>
      </c>
      <c r="J217">
        <v>597915</v>
      </c>
      <c r="K217">
        <v>597915</v>
      </c>
      <c r="L217" t="s">
        <v>63</v>
      </c>
      <c r="M217" t="s">
        <v>103</v>
      </c>
      <c r="N217" t="s">
        <v>33</v>
      </c>
      <c r="P217" t="s">
        <v>190</v>
      </c>
      <c r="Q217" t="s">
        <v>191</v>
      </c>
      <c r="R217" t="s">
        <v>737</v>
      </c>
      <c r="S217" t="s">
        <v>207</v>
      </c>
      <c r="T217" t="s">
        <v>207</v>
      </c>
      <c r="U217" t="s">
        <v>480</v>
      </c>
    </row>
    <row r="218" spans="1:21" x14ac:dyDescent="0.25">
      <c r="A218" t="s">
        <v>26</v>
      </c>
      <c r="B218" t="s">
        <v>27</v>
      </c>
      <c r="C218" t="s">
        <v>499</v>
      </c>
      <c r="D218">
        <v>0.25701388888888888</v>
      </c>
      <c r="E218">
        <v>0.25791666666666668</v>
      </c>
      <c r="F218">
        <v>9.0277777777777784E-4</v>
      </c>
      <c r="G218" t="s">
        <v>29</v>
      </c>
      <c r="H218" t="s">
        <v>30</v>
      </c>
      <c r="I218" t="s">
        <v>31</v>
      </c>
      <c r="J218">
        <v>597701</v>
      </c>
      <c r="K218">
        <v>597701</v>
      </c>
      <c r="L218" t="s">
        <v>63</v>
      </c>
      <c r="M218" t="s">
        <v>103</v>
      </c>
      <c r="N218" t="s">
        <v>33</v>
      </c>
      <c r="P218" t="s">
        <v>788</v>
      </c>
      <c r="Q218" t="s">
        <v>789</v>
      </c>
      <c r="R218" t="s">
        <v>730</v>
      </c>
      <c r="S218" t="s">
        <v>207</v>
      </c>
      <c r="T218" t="s">
        <v>207</v>
      </c>
      <c r="U218" t="s">
        <v>480</v>
      </c>
    </row>
    <row r="219" spans="1:21" x14ac:dyDescent="0.25">
      <c r="A219" t="s">
        <v>26</v>
      </c>
      <c r="B219" t="s">
        <v>27</v>
      </c>
      <c r="C219" t="s">
        <v>499</v>
      </c>
      <c r="D219">
        <v>0.25797453703703704</v>
      </c>
      <c r="E219">
        <v>0.25846064814814812</v>
      </c>
      <c r="F219">
        <v>4.8611111111111104E-4</v>
      </c>
      <c r="G219" t="s">
        <v>29</v>
      </c>
      <c r="H219" t="s">
        <v>30</v>
      </c>
      <c r="I219" t="s">
        <v>31</v>
      </c>
      <c r="J219">
        <v>597461</v>
      </c>
      <c r="K219">
        <v>597461</v>
      </c>
      <c r="L219" t="s">
        <v>35</v>
      </c>
      <c r="M219" t="s">
        <v>62</v>
      </c>
      <c r="N219" t="s">
        <v>33</v>
      </c>
      <c r="U219" t="s">
        <v>480</v>
      </c>
    </row>
    <row r="220" spans="1:21" x14ac:dyDescent="0.25">
      <c r="A220" t="s">
        <v>26</v>
      </c>
      <c r="B220" t="s">
        <v>27</v>
      </c>
      <c r="C220" t="s">
        <v>499</v>
      </c>
      <c r="D220">
        <v>0.25851851851851854</v>
      </c>
      <c r="E220">
        <v>0.25898148148148148</v>
      </c>
      <c r="F220">
        <v>4.6296296296296293E-4</v>
      </c>
      <c r="G220" t="s">
        <v>29</v>
      </c>
      <c r="H220" t="s">
        <v>30</v>
      </c>
      <c r="I220" t="s">
        <v>31</v>
      </c>
      <c r="J220">
        <v>597201</v>
      </c>
      <c r="K220">
        <v>597201</v>
      </c>
      <c r="L220" t="s">
        <v>35</v>
      </c>
      <c r="M220" t="s">
        <v>62</v>
      </c>
      <c r="N220" t="s">
        <v>33</v>
      </c>
      <c r="U220" t="s">
        <v>480</v>
      </c>
    </row>
    <row r="221" spans="1:21" x14ac:dyDescent="0.25">
      <c r="A221" t="s">
        <v>26</v>
      </c>
      <c r="B221" t="s">
        <v>27</v>
      </c>
      <c r="C221" t="s">
        <v>499</v>
      </c>
      <c r="D221">
        <v>0.25903935185185184</v>
      </c>
      <c r="E221">
        <v>0.25929398148148147</v>
      </c>
      <c r="F221">
        <v>2.5462962962962961E-4</v>
      </c>
      <c r="G221" t="s">
        <v>29</v>
      </c>
      <c r="H221" t="s">
        <v>30</v>
      </c>
      <c r="I221" t="s">
        <v>31</v>
      </c>
      <c r="J221">
        <v>596497</v>
      </c>
      <c r="K221">
        <v>596497</v>
      </c>
      <c r="L221" t="s">
        <v>63</v>
      </c>
      <c r="M221" t="s">
        <v>66</v>
      </c>
      <c r="N221" t="s">
        <v>33</v>
      </c>
      <c r="P221" t="s">
        <v>790</v>
      </c>
      <c r="Q221" t="s">
        <v>791</v>
      </c>
      <c r="U221" t="s">
        <v>792</v>
      </c>
    </row>
    <row r="222" spans="1:21" x14ac:dyDescent="0.25">
      <c r="A222" t="s">
        <v>26</v>
      </c>
      <c r="B222" t="s">
        <v>27</v>
      </c>
      <c r="C222" t="s">
        <v>499</v>
      </c>
      <c r="D222">
        <v>0.25935185185185183</v>
      </c>
      <c r="E222">
        <v>0.26024305555555555</v>
      </c>
      <c r="F222">
        <v>8.9120370370370362E-4</v>
      </c>
      <c r="G222" t="s">
        <v>29</v>
      </c>
      <c r="H222" t="s">
        <v>30</v>
      </c>
      <c r="I222" t="s">
        <v>31</v>
      </c>
      <c r="J222">
        <v>596414</v>
      </c>
      <c r="K222">
        <v>596414</v>
      </c>
      <c r="L222" t="s">
        <v>63</v>
      </c>
      <c r="M222" t="s">
        <v>103</v>
      </c>
      <c r="N222" t="s">
        <v>33</v>
      </c>
      <c r="P222" t="s">
        <v>399</v>
      </c>
      <c r="Q222" t="s">
        <v>400</v>
      </c>
      <c r="R222" t="s">
        <v>737</v>
      </c>
      <c r="S222" t="s">
        <v>207</v>
      </c>
      <c r="T222" t="s">
        <v>207</v>
      </c>
      <c r="U222" t="s">
        <v>480</v>
      </c>
    </row>
    <row r="223" spans="1:21" x14ac:dyDescent="0.25">
      <c r="A223" t="s">
        <v>26</v>
      </c>
      <c r="B223" t="s">
        <v>27</v>
      </c>
      <c r="C223" t="s">
        <v>499</v>
      </c>
      <c r="D223">
        <v>0.26030092592592591</v>
      </c>
      <c r="E223">
        <v>0.26055555555555554</v>
      </c>
      <c r="F223">
        <v>2.5462962962962961E-4</v>
      </c>
      <c r="G223" t="s">
        <v>29</v>
      </c>
      <c r="H223" t="s">
        <v>30</v>
      </c>
      <c r="I223" t="s">
        <v>31</v>
      </c>
      <c r="J223">
        <v>596322</v>
      </c>
      <c r="K223">
        <v>596322</v>
      </c>
      <c r="L223" t="s">
        <v>63</v>
      </c>
      <c r="M223" t="s">
        <v>66</v>
      </c>
      <c r="N223" t="s">
        <v>33</v>
      </c>
      <c r="P223" t="s">
        <v>401</v>
      </c>
      <c r="Q223" t="s">
        <v>402</v>
      </c>
      <c r="U223" t="s">
        <v>769</v>
      </c>
    </row>
    <row r="224" spans="1:21" x14ac:dyDescent="0.25">
      <c r="A224" t="s">
        <v>26</v>
      </c>
      <c r="B224" t="s">
        <v>27</v>
      </c>
      <c r="C224" t="s">
        <v>499</v>
      </c>
      <c r="D224">
        <v>0.2606134259259259</v>
      </c>
      <c r="E224">
        <v>0.26108796296296294</v>
      </c>
      <c r="F224">
        <v>4.7453703703703704E-4</v>
      </c>
      <c r="G224" t="s">
        <v>29</v>
      </c>
      <c r="H224" t="s">
        <v>30</v>
      </c>
      <c r="I224" t="s">
        <v>31</v>
      </c>
      <c r="J224">
        <v>596104</v>
      </c>
      <c r="K224">
        <v>596104</v>
      </c>
      <c r="L224" t="s">
        <v>35</v>
      </c>
      <c r="M224" t="s">
        <v>62</v>
      </c>
      <c r="N224" t="s">
        <v>33</v>
      </c>
      <c r="U224" t="s">
        <v>480</v>
      </c>
    </row>
    <row r="225" spans="1:21" x14ac:dyDescent="0.25">
      <c r="A225" t="s">
        <v>26</v>
      </c>
      <c r="B225" t="s">
        <v>27</v>
      </c>
      <c r="C225" t="s">
        <v>499</v>
      </c>
      <c r="D225">
        <v>0.26114583333333335</v>
      </c>
      <c r="E225">
        <v>0.26203703703703701</v>
      </c>
      <c r="F225">
        <v>8.9120370370370362E-4</v>
      </c>
      <c r="G225" t="s">
        <v>29</v>
      </c>
      <c r="H225" t="s">
        <v>30</v>
      </c>
      <c r="I225" t="s">
        <v>31</v>
      </c>
      <c r="J225">
        <v>594270</v>
      </c>
      <c r="K225">
        <v>594270</v>
      </c>
      <c r="L225" t="s">
        <v>63</v>
      </c>
      <c r="M225" t="s">
        <v>103</v>
      </c>
      <c r="N225" t="s">
        <v>33</v>
      </c>
      <c r="P225" t="s">
        <v>403</v>
      </c>
      <c r="Q225" t="s">
        <v>404</v>
      </c>
      <c r="R225" t="s">
        <v>737</v>
      </c>
      <c r="S225" t="s">
        <v>207</v>
      </c>
      <c r="T225" t="s">
        <v>207</v>
      </c>
      <c r="U225" t="s">
        <v>480</v>
      </c>
    </row>
    <row r="226" spans="1:21" x14ac:dyDescent="0.25">
      <c r="A226" t="s">
        <v>26</v>
      </c>
      <c r="B226" t="s">
        <v>27</v>
      </c>
      <c r="C226" t="s">
        <v>499</v>
      </c>
      <c r="D226">
        <v>0.26209490740740743</v>
      </c>
      <c r="E226">
        <v>0.26298611111111109</v>
      </c>
      <c r="F226">
        <v>8.9120370370370362E-4</v>
      </c>
      <c r="G226" t="s">
        <v>29</v>
      </c>
      <c r="H226" t="s">
        <v>30</v>
      </c>
      <c r="I226" t="s">
        <v>31</v>
      </c>
      <c r="J226">
        <v>593370</v>
      </c>
      <c r="K226">
        <v>593370</v>
      </c>
      <c r="L226" t="s">
        <v>63</v>
      </c>
      <c r="M226" t="s">
        <v>103</v>
      </c>
      <c r="N226" t="s">
        <v>33</v>
      </c>
      <c r="P226" t="s">
        <v>793</v>
      </c>
      <c r="Q226" t="s">
        <v>794</v>
      </c>
      <c r="R226" t="s">
        <v>737</v>
      </c>
      <c r="S226" t="s">
        <v>207</v>
      </c>
      <c r="T226" t="s">
        <v>207</v>
      </c>
      <c r="U226" t="s">
        <v>480</v>
      </c>
    </row>
    <row r="227" spans="1:21" x14ac:dyDescent="0.25">
      <c r="A227" t="s">
        <v>26</v>
      </c>
      <c r="B227" t="s">
        <v>27</v>
      </c>
      <c r="C227" t="s">
        <v>499</v>
      </c>
      <c r="D227">
        <v>0.2630439814814815</v>
      </c>
      <c r="E227">
        <v>0.26329861111111114</v>
      </c>
      <c r="F227">
        <v>2.5462962962962961E-4</v>
      </c>
      <c r="G227" t="s">
        <v>29</v>
      </c>
      <c r="H227" t="s">
        <v>30</v>
      </c>
      <c r="I227" t="s">
        <v>31</v>
      </c>
      <c r="J227">
        <v>590877</v>
      </c>
      <c r="K227">
        <v>590877</v>
      </c>
      <c r="L227" t="s">
        <v>63</v>
      </c>
      <c r="M227" t="s">
        <v>66</v>
      </c>
      <c r="N227" t="s">
        <v>33</v>
      </c>
      <c r="P227" t="s">
        <v>410</v>
      </c>
      <c r="Q227" t="s">
        <v>411</v>
      </c>
      <c r="U227" t="s">
        <v>769</v>
      </c>
    </row>
    <row r="228" spans="1:21" x14ac:dyDescent="0.25">
      <c r="A228" t="s">
        <v>26</v>
      </c>
      <c r="B228" t="s">
        <v>27</v>
      </c>
      <c r="C228" t="s">
        <v>499</v>
      </c>
      <c r="D228">
        <v>0.2633564814814815</v>
      </c>
      <c r="E228">
        <v>0.26362268518518517</v>
      </c>
      <c r="F228">
        <v>2.6620370370370372E-4</v>
      </c>
      <c r="G228" t="s">
        <v>29</v>
      </c>
      <c r="H228" t="s">
        <v>30</v>
      </c>
      <c r="I228" t="s">
        <v>31</v>
      </c>
      <c r="J228">
        <v>590414</v>
      </c>
      <c r="K228">
        <v>590414</v>
      </c>
      <c r="L228" t="s">
        <v>63</v>
      </c>
      <c r="M228" t="s">
        <v>66</v>
      </c>
      <c r="N228" t="s">
        <v>33</v>
      </c>
      <c r="P228" t="s">
        <v>389</v>
      </c>
      <c r="Q228" t="s">
        <v>412</v>
      </c>
      <c r="U228" t="s">
        <v>620</v>
      </c>
    </row>
    <row r="229" spans="1:21" x14ac:dyDescent="0.25">
      <c r="A229" t="s">
        <v>26</v>
      </c>
      <c r="B229" t="s">
        <v>27</v>
      </c>
      <c r="C229" t="s">
        <v>499</v>
      </c>
      <c r="D229">
        <v>0.26369212962962962</v>
      </c>
      <c r="E229">
        <v>0.26459490740740738</v>
      </c>
      <c r="F229">
        <v>9.0277777777777784E-4</v>
      </c>
      <c r="G229" t="s">
        <v>29</v>
      </c>
      <c r="H229" t="s">
        <v>30</v>
      </c>
      <c r="I229" t="s">
        <v>31</v>
      </c>
      <c r="J229">
        <v>584919</v>
      </c>
      <c r="K229">
        <v>584919</v>
      </c>
      <c r="L229" t="s">
        <v>63</v>
      </c>
      <c r="M229" t="s">
        <v>103</v>
      </c>
      <c r="N229" t="s">
        <v>33</v>
      </c>
      <c r="P229" t="s">
        <v>93</v>
      </c>
      <c r="Q229" t="s">
        <v>94</v>
      </c>
      <c r="R229" t="s">
        <v>737</v>
      </c>
      <c r="S229" t="s">
        <v>207</v>
      </c>
      <c r="T229" t="s">
        <v>207</v>
      </c>
      <c r="U229" t="s">
        <v>480</v>
      </c>
    </row>
    <row r="230" spans="1:21" x14ac:dyDescent="0.25">
      <c r="A230" t="s">
        <v>26</v>
      </c>
      <c r="B230" t="s">
        <v>27</v>
      </c>
      <c r="C230" t="s">
        <v>499</v>
      </c>
      <c r="D230">
        <v>0.26466435185185183</v>
      </c>
      <c r="E230">
        <v>0.26557870370370368</v>
      </c>
      <c r="F230">
        <v>9.1435185185185185E-4</v>
      </c>
      <c r="G230" t="s">
        <v>29</v>
      </c>
      <c r="H230" t="s">
        <v>30</v>
      </c>
      <c r="I230" t="s">
        <v>31</v>
      </c>
      <c r="J230">
        <v>575637</v>
      </c>
      <c r="K230">
        <v>575637</v>
      </c>
      <c r="L230" t="s">
        <v>63</v>
      </c>
      <c r="M230" t="s">
        <v>103</v>
      </c>
      <c r="N230" t="s">
        <v>33</v>
      </c>
      <c r="P230" t="s">
        <v>71</v>
      </c>
      <c r="Q230" t="s">
        <v>72</v>
      </c>
      <c r="R230" t="s">
        <v>737</v>
      </c>
      <c r="S230" t="s">
        <v>207</v>
      </c>
      <c r="T230" t="s">
        <v>207</v>
      </c>
      <c r="U230" t="s">
        <v>480</v>
      </c>
    </row>
    <row r="231" spans="1:21" x14ac:dyDescent="0.25">
      <c r="A231" t="s">
        <v>26</v>
      </c>
      <c r="B231" t="s">
        <v>27</v>
      </c>
      <c r="C231" t="s">
        <v>499</v>
      </c>
      <c r="D231">
        <v>0.26563657407407409</v>
      </c>
      <c r="E231">
        <v>0.26653935185185185</v>
      </c>
      <c r="F231">
        <v>9.0277777777777784E-4</v>
      </c>
      <c r="G231" t="s">
        <v>29</v>
      </c>
      <c r="H231" t="s">
        <v>30</v>
      </c>
      <c r="I231" t="s">
        <v>31</v>
      </c>
      <c r="J231">
        <v>573661</v>
      </c>
      <c r="K231">
        <v>573661</v>
      </c>
      <c r="L231" t="s">
        <v>63</v>
      </c>
      <c r="M231" t="s">
        <v>103</v>
      </c>
      <c r="N231" t="s">
        <v>33</v>
      </c>
      <c r="P231" t="s">
        <v>73</v>
      </c>
      <c r="Q231" t="s">
        <v>423</v>
      </c>
      <c r="R231" t="s">
        <v>541</v>
      </c>
      <c r="S231" t="s">
        <v>207</v>
      </c>
      <c r="T231" t="s">
        <v>207</v>
      </c>
      <c r="U231" t="s">
        <v>480</v>
      </c>
    </row>
    <row r="232" spans="1:21" x14ac:dyDescent="0.25">
      <c r="A232" t="s">
        <v>26</v>
      </c>
      <c r="B232" t="s">
        <v>27</v>
      </c>
      <c r="C232" t="s">
        <v>499</v>
      </c>
      <c r="D232">
        <v>0.26659722222222221</v>
      </c>
      <c r="E232">
        <v>0.26707175925925924</v>
      </c>
      <c r="F232">
        <v>4.7453703703703704E-4</v>
      </c>
      <c r="G232" t="s">
        <v>29</v>
      </c>
      <c r="H232" t="s">
        <v>30</v>
      </c>
      <c r="I232" t="s">
        <v>31</v>
      </c>
      <c r="J232">
        <v>563458</v>
      </c>
      <c r="K232">
        <v>563458</v>
      </c>
      <c r="L232" t="s">
        <v>35</v>
      </c>
      <c r="M232" t="s">
        <v>62</v>
      </c>
      <c r="N232" t="s">
        <v>33</v>
      </c>
      <c r="U232" t="s">
        <v>480</v>
      </c>
    </row>
    <row r="233" spans="1:21" x14ac:dyDescent="0.25">
      <c r="A233" t="s">
        <v>26</v>
      </c>
      <c r="B233" t="s">
        <v>27</v>
      </c>
      <c r="C233" t="s">
        <v>499</v>
      </c>
      <c r="D233">
        <v>0.26712962962962966</v>
      </c>
      <c r="E233">
        <v>0.26800925925925928</v>
      </c>
      <c r="F233">
        <v>8.7962962962962962E-4</v>
      </c>
      <c r="G233" t="s">
        <v>29</v>
      </c>
      <c r="H233" t="s">
        <v>30</v>
      </c>
      <c r="I233" t="s">
        <v>31</v>
      </c>
      <c r="J233">
        <v>558626</v>
      </c>
      <c r="K233">
        <v>558626</v>
      </c>
      <c r="L233" t="s">
        <v>63</v>
      </c>
      <c r="M233" t="s">
        <v>103</v>
      </c>
      <c r="N233" t="s">
        <v>33</v>
      </c>
      <c r="P233" t="s">
        <v>795</v>
      </c>
      <c r="Q233" t="s">
        <v>796</v>
      </c>
      <c r="R233" t="s">
        <v>737</v>
      </c>
      <c r="S233" t="s">
        <v>207</v>
      </c>
      <c r="T233" t="s">
        <v>207</v>
      </c>
      <c r="U233" t="s">
        <v>480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1ADF-E489-49FA-A9FD-EE2611111E23}">
  <dimension ref="A1:U157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156" spans="1:21" x14ac:dyDescent="0.25">
      <c r="A156" t="s">
        <v>26</v>
      </c>
      <c r="B156" t="s">
        <v>27</v>
      </c>
      <c r="C156" t="s">
        <v>495</v>
      </c>
      <c r="D156">
        <v>0.26689814814814816</v>
      </c>
      <c r="E156">
        <v>0.26722222222222219</v>
      </c>
      <c r="F156">
        <v>3.2407407407407406E-4</v>
      </c>
      <c r="G156" t="s">
        <v>29</v>
      </c>
      <c r="H156" t="s">
        <v>30</v>
      </c>
      <c r="I156" t="s">
        <v>31</v>
      </c>
      <c r="J156">
        <v>625973</v>
      </c>
      <c r="K156">
        <v>625973</v>
      </c>
      <c r="L156" t="s">
        <v>63</v>
      </c>
      <c r="M156" t="s">
        <v>66</v>
      </c>
      <c r="N156" t="s">
        <v>33</v>
      </c>
      <c r="P156" t="s">
        <v>274</v>
      </c>
      <c r="Q156" t="s">
        <v>275</v>
      </c>
      <c r="U156" t="s">
        <v>496</v>
      </c>
    </row>
    <row r="157" spans="1:21" x14ac:dyDescent="0.25">
      <c r="A157" t="s">
        <v>26</v>
      </c>
      <c r="B157" t="s">
        <v>27</v>
      </c>
      <c r="C157" t="s">
        <v>495</v>
      </c>
      <c r="D157">
        <v>0.26728009259259261</v>
      </c>
      <c r="E157">
        <v>0.2676041666666667</v>
      </c>
      <c r="F157">
        <v>3.2407407407407406E-4</v>
      </c>
      <c r="G157" t="s">
        <v>29</v>
      </c>
      <c r="H157" t="s">
        <v>30</v>
      </c>
      <c r="I157" t="s">
        <v>31</v>
      </c>
      <c r="J157">
        <v>625935</v>
      </c>
      <c r="K157">
        <v>625935</v>
      </c>
      <c r="L157" t="s">
        <v>63</v>
      </c>
      <c r="M157" t="s">
        <v>66</v>
      </c>
      <c r="N157" t="s">
        <v>33</v>
      </c>
      <c r="P157" t="s">
        <v>196</v>
      </c>
      <c r="Q157" t="s">
        <v>497</v>
      </c>
      <c r="U157" t="s">
        <v>498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4A9C-65A6-492D-988D-D7B72D2D1E5B}">
  <dimension ref="A1:U154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154" spans="1:21" x14ac:dyDescent="0.25">
      <c r="A154" t="s">
        <v>26</v>
      </c>
      <c r="B154" t="s">
        <v>27</v>
      </c>
      <c r="C154" t="s">
        <v>495</v>
      </c>
      <c r="D154">
        <v>0.26399305555555558</v>
      </c>
      <c r="E154">
        <v>0.26454861111111111</v>
      </c>
      <c r="F154">
        <v>5.5555555555555556E-4</v>
      </c>
      <c r="G154" t="s">
        <v>29</v>
      </c>
      <c r="H154" t="s">
        <v>30</v>
      </c>
      <c r="I154" t="s">
        <v>31</v>
      </c>
      <c r="J154">
        <v>627376</v>
      </c>
      <c r="K154">
        <v>627376</v>
      </c>
      <c r="L154" t="s">
        <v>35</v>
      </c>
      <c r="M154" t="s">
        <v>62</v>
      </c>
      <c r="N154" t="s">
        <v>33</v>
      </c>
      <c r="U154" t="s">
        <v>480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EF0D-AE6F-4B2C-A295-3FAE4CE25E53}">
  <dimension ref="A1:U109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s="1" t="s">
        <v>479</v>
      </c>
      <c r="D2">
        <v>5.3495370370370367E-2</v>
      </c>
      <c r="E2">
        <v>5.3738425925925926E-2</v>
      </c>
      <c r="F2">
        <v>2.4305555555555552E-4</v>
      </c>
      <c r="G2" t="s">
        <v>29</v>
      </c>
      <c r="H2" t="s">
        <v>30</v>
      </c>
      <c r="I2" t="s">
        <v>31</v>
      </c>
      <c r="J2">
        <v>652256</v>
      </c>
      <c r="K2">
        <v>652256</v>
      </c>
      <c r="L2" t="s">
        <v>35</v>
      </c>
      <c r="M2" t="s">
        <v>62</v>
      </c>
      <c r="N2" t="s">
        <v>33</v>
      </c>
      <c r="U2" t="s">
        <v>480</v>
      </c>
    </row>
    <row r="3" spans="1:21" x14ac:dyDescent="0.25">
      <c r="A3" t="s">
        <v>26</v>
      </c>
      <c r="B3" t="s">
        <v>27</v>
      </c>
      <c r="C3" s="1" t="s">
        <v>479</v>
      </c>
      <c r="D3">
        <v>5.3796296296296293E-2</v>
      </c>
      <c r="E3">
        <v>5.4351851851851853E-2</v>
      </c>
      <c r="F3">
        <v>5.5555555555555556E-4</v>
      </c>
      <c r="G3" t="s">
        <v>29</v>
      </c>
      <c r="H3" t="s">
        <v>30</v>
      </c>
      <c r="I3" t="s">
        <v>31</v>
      </c>
      <c r="J3">
        <v>652244</v>
      </c>
      <c r="K3">
        <v>652244</v>
      </c>
      <c r="L3" t="s">
        <v>35</v>
      </c>
      <c r="M3" t="s">
        <v>62</v>
      </c>
      <c r="N3" t="s">
        <v>33</v>
      </c>
      <c r="U3" t="s">
        <v>480</v>
      </c>
    </row>
    <row r="4" spans="1:21" x14ac:dyDescent="0.25">
      <c r="A4" t="s">
        <v>26</v>
      </c>
      <c r="B4" t="s">
        <v>27</v>
      </c>
      <c r="C4" s="1" t="s">
        <v>479</v>
      </c>
      <c r="D4">
        <v>5.4409722222222227E-2</v>
      </c>
      <c r="E4">
        <v>5.4745370370370368E-2</v>
      </c>
      <c r="F4">
        <v>3.3564814814814812E-4</v>
      </c>
      <c r="G4" t="s">
        <v>29</v>
      </c>
      <c r="H4" t="s">
        <v>30</v>
      </c>
      <c r="I4" t="s">
        <v>31</v>
      </c>
      <c r="J4">
        <v>651966</v>
      </c>
      <c r="K4">
        <v>651966</v>
      </c>
      <c r="L4" t="s">
        <v>63</v>
      </c>
      <c r="M4" t="s">
        <v>66</v>
      </c>
      <c r="N4" t="s">
        <v>33</v>
      </c>
      <c r="P4" t="s">
        <v>481</v>
      </c>
      <c r="Q4" t="s">
        <v>482</v>
      </c>
      <c r="U4" t="s">
        <v>483</v>
      </c>
    </row>
    <row r="5" spans="1:21" x14ac:dyDescent="0.25">
      <c r="A5" t="s">
        <v>26</v>
      </c>
      <c r="B5" t="s">
        <v>27</v>
      </c>
      <c r="C5" s="1" t="s">
        <v>479</v>
      </c>
      <c r="D5">
        <v>5.4814814814814816E-2</v>
      </c>
      <c r="E5">
        <v>5.5879629629629633E-2</v>
      </c>
      <c r="F5">
        <v>1.0648148148148147E-3</v>
      </c>
      <c r="G5" t="s">
        <v>29</v>
      </c>
      <c r="H5" t="s">
        <v>30</v>
      </c>
      <c r="I5" t="s">
        <v>31</v>
      </c>
      <c r="J5">
        <v>651887</v>
      </c>
      <c r="K5">
        <v>651887</v>
      </c>
      <c r="L5" t="s">
        <v>63</v>
      </c>
      <c r="M5" t="s">
        <v>103</v>
      </c>
      <c r="N5" t="s">
        <v>33</v>
      </c>
      <c r="P5" t="s">
        <v>484</v>
      </c>
      <c r="Q5" t="s">
        <v>485</v>
      </c>
      <c r="R5" t="s">
        <v>486</v>
      </c>
      <c r="S5" t="s">
        <v>207</v>
      </c>
      <c r="T5" t="s">
        <v>207</v>
      </c>
      <c r="U5" t="s">
        <v>480</v>
      </c>
    </row>
    <row r="6" spans="1:21" x14ac:dyDescent="0.25">
      <c r="A6" t="s">
        <v>26</v>
      </c>
      <c r="B6" t="s">
        <v>27</v>
      </c>
      <c r="C6" s="1" t="s">
        <v>479</v>
      </c>
      <c r="D6">
        <v>5.5937500000000001E-2</v>
      </c>
      <c r="E6">
        <v>5.618055555555556E-2</v>
      </c>
      <c r="F6">
        <v>2.4305555555555552E-4</v>
      </c>
      <c r="G6" t="s">
        <v>29</v>
      </c>
      <c r="H6" t="s">
        <v>30</v>
      </c>
      <c r="I6" t="s">
        <v>31</v>
      </c>
      <c r="J6">
        <v>651714</v>
      </c>
      <c r="K6">
        <v>651714</v>
      </c>
      <c r="L6" t="s">
        <v>35</v>
      </c>
      <c r="M6" t="s">
        <v>62</v>
      </c>
      <c r="N6" t="s">
        <v>33</v>
      </c>
      <c r="U6" t="s">
        <v>480</v>
      </c>
    </row>
    <row r="7" spans="1:21" x14ac:dyDescent="0.25">
      <c r="A7" t="s">
        <v>26</v>
      </c>
      <c r="B7" t="s">
        <v>27</v>
      </c>
      <c r="C7" s="1" t="s">
        <v>479</v>
      </c>
      <c r="D7">
        <v>5.6226851851851854E-2</v>
      </c>
      <c r="E7">
        <v>5.7268518518518517E-2</v>
      </c>
      <c r="F7">
        <v>1.0416666666666667E-3</v>
      </c>
      <c r="G7" t="s">
        <v>29</v>
      </c>
      <c r="H7" t="s">
        <v>30</v>
      </c>
      <c r="I7" t="s">
        <v>31</v>
      </c>
      <c r="J7">
        <v>651633</v>
      </c>
      <c r="K7">
        <v>651633</v>
      </c>
      <c r="L7" t="s">
        <v>63</v>
      </c>
      <c r="M7" t="s">
        <v>103</v>
      </c>
      <c r="N7" t="s">
        <v>33</v>
      </c>
      <c r="P7" t="s">
        <v>487</v>
      </c>
      <c r="Q7" t="s">
        <v>488</v>
      </c>
      <c r="R7" t="s">
        <v>486</v>
      </c>
      <c r="S7" t="s">
        <v>207</v>
      </c>
      <c r="T7" t="s">
        <v>207</v>
      </c>
      <c r="U7" t="s">
        <v>480</v>
      </c>
    </row>
    <row r="8" spans="1:21" x14ac:dyDescent="0.25">
      <c r="A8" t="s">
        <v>26</v>
      </c>
      <c r="B8" t="s">
        <v>27</v>
      </c>
      <c r="C8" s="1" t="s">
        <v>479</v>
      </c>
      <c r="D8">
        <v>5.7326388888888892E-2</v>
      </c>
      <c r="E8">
        <v>5.7777777777777782E-2</v>
      </c>
      <c r="F8">
        <v>4.5138888888888892E-4</v>
      </c>
      <c r="G8" t="s">
        <v>29</v>
      </c>
      <c r="H8" t="s">
        <v>30</v>
      </c>
      <c r="I8" t="s">
        <v>31</v>
      </c>
      <c r="J8">
        <v>651527</v>
      </c>
      <c r="K8">
        <v>651527</v>
      </c>
      <c r="L8" t="s">
        <v>35</v>
      </c>
      <c r="M8" t="s">
        <v>64</v>
      </c>
      <c r="N8" t="s">
        <v>33</v>
      </c>
      <c r="P8" t="s">
        <v>489</v>
      </c>
      <c r="Q8" t="s">
        <v>490</v>
      </c>
      <c r="R8" t="s">
        <v>491</v>
      </c>
      <c r="U8" t="s">
        <v>480</v>
      </c>
    </row>
    <row r="9" spans="1:21" x14ac:dyDescent="0.25">
      <c r="A9" t="s">
        <v>26</v>
      </c>
      <c r="B9" t="s">
        <v>27</v>
      </c>
      <c r="C9" s="1" t="s">
        <v>479</v>
      </c>
      <c r="D9">
        <v>5.783564814814815E-2</v>
      </c>
      <c r="E9">
        <v>5.8391203703703702E-2</v>
      </c>
      <c r="F9">
        <v>5.5555555555555556E-4</v>
      </c>
      <c r="G9" t="s">
        <v>29</v>
      </c>
      <c r="H9" t="s">
        <v>30</v>
      </c>
      <c r="I9" t="s">
        <v>31</v>
      </c>
      <c r="J9">
        <v>651446</v>
      </c>
      <c r="K9">
        <v>651446</v>
      </c>
      <c r="L9" t="s">
        <v>35</v>
      </c>
      <c r="M9" t="s">
        <v>62</v>
      </c>
      <c r="N9" t="s">
        <v>33</v>
      </c>
      <c r="U9" t="s">
        <v>480</v>
      </c>
    </row>
    <row r="10" spans="1:21" x14ac:dyDescent="0.25">
      <c r="A10" t="s">
        <v>26</v>
      </c>
      <c r="B10" t="s">
        <v>27</v>
      </c>
      <c r="C10" s="1" t="s">
        <v>479</v>
      </c>
      <c r="D10">
        <v>5.844907407407407E-2</v>
      </c>
      <c r="E10">
        <v>5.8680555555555548E-2</v>
      </c>
      <c r="F10">
        <v>2.3148148148148146E-4</v>
      </c>
      <c r="G10" t="s">
        <v>29</v>
      </c>
      <c r="H10" t="s">
        <v>30</v>
      </c>
      <c r="I10" t="s">
        <v>31</v>
      </c>
      <c r="J10">
        <v>651261</v>
      </c>
      <c r="K10">
        <v>651261</v>
      </c>
      <c r="L10" t="s">
        <v>35</v>
      </c>
      <c r="M10" t="s">
        <v>62</v>
      </c>
      <c r="N10" t="s">
        <v>33</v>
      </c>
      <c r="U10" t="s">
        <v>480</v>
      </c>
    </row>
    <row r="11" spans="1:21" x14ac:dyDescent="0.25">
      <c r="A11" t="s">
        <v>26</v>
      </c>
      <c r="B11" t="s">
        <v>27</v>
      </c>
      <c r="C11" s="1" t="s">
        <v>479</v>
      </c>
      <c r="D11">
        <v>5.873842592592593E-2</v>
      </c>
      <c r="E11">
        <v>5.9756944444444439E-2</v>
      </c>
      <c r="F11">
        <v>1.0185185185185186E-3</v>
      </c>
      <c r="G11" t="s">
        <v>29</v>
      </c>
      <c r="H11" t="s">
        <v>30</v>
      </c>
      <c r="I11" t="s">
        <v>31</v>
      </c>
      <c r="J11">
        <v>651081</v>
      </c>
      <c r="K11">
        <v>651081</v>
      </c>
      <c r="L11" t="s">
        <v>63</v>
      </c>
      <c r="M11" t="s">
        <v>103</v>
      </c>
      <c r="N11" t="s">
        <v>33</v>
      </c>
      <c r="P11" t="s">
        <v>492</v>
      </c>
      <c r="Q11" t="s">
        <v>493</v>
      </c>
      <c r="R11" t="s">
        <v>494</v>
      </c>
      <c r="S11" t="s">
        <v>207</v>
      </c>
      <c r="T11" t="s">
        <v>207</v>
      </c>
      <c r="U11" t="s">
        <v>480</v>
      </c>
    </row>
    <row r="12" spans="1:21" x14ac:dyDescent="0.25">
      <c r="A12" t="s">
        <v>26</v>
      </c>
      <c r="B12" t="s">
        <v>27</v>
      </c>
      <c r="C12" s="1">
        <v>44995</v>
      </c>
      <c r="D12">
        <v>4.6412037037037036E-2</v>
      </c>
      <c r="E12">
        <v>4.6712962962962963E-2</v>
      </c>
      <c r="F12">
        <v>3.0092592592592595E-4</v>
      </c>
      <c r="G12" t="s">
        <v>29</v>
      </c>
      <c r="H12" t="s">
        <v>30</v>
      </c>
      <c r="I12" t="s">
        <v>31</v>
      </c>
      <c r="J12">
        <v>624886</v>
      </c>
      <c r="K12">
        <v>624886</v>
      </c>
      <c r="L12" t="s">
        <v>63</v>
      </c>
      <c r="M12" t="s">
        <v>66</v>
      </c>
      <c r="N12" t="s">
        <v>33</v>
      </c>
      <c r="P12" t="s">
        <v>432</v>
      </c>
      <c r="Q12" t="s">
        <v>433</v>
      </c>
    </row>
    <row r="13" spans="1:21" x14ac:dyDescent="0.25">
      <c r="A13" t="s">
        <v>26</v>
      </c>
      <c r="B13" t="s">
        <v>27</v>
      </c>
      <c r="C13" s="1">
        <v>44995</v>
      </c>
      <c r="D13">
        <v>4.6782407407407411E-2</v>
      </c>
      <c r="E13">
        <v>4.7210648148148147E-2</v>
      </c>
      <c r="F13">
        <v>4.2824074074074075E-4</v>
      </c>
      <c r="G13" t="s">
        <v>29</v>
      </c>
      <c r="H13" t="s">
        <v>30</v>
      </c>
      <c r="I13" t="s">
        <v>31</v>
      </c>
      <c r="J13">
        <v>624734</v>
      </c>
      <c r="K13">
        <v>624734</v>
      </c>
      <c r="L13" t="s">
        <v>35</v>
      </c>
      <c r="M13" t="s">
        <v>64</v>
      </c>
      <c r="N13" t="s">
        <v>33</v>
      </c>
      <c r="P13" t="s">
        <v>302</v>
      </c>
      <c r="Q13" t="s">
        <v>303</v>
      </c>
      <c r="R13" t="s">
        <v>431</v>
      </c>
    </row>
    <row r="14" spans="1:21" x14ac:dyDescent="0.25">
      <c r="A14" t="s">
        <v>26</v>
      </c>
      <c r="B14" t="s">
        <v>27</v>
      </c>
      <c r="C14" s="1">
        <v>44995</v>
      </c>
      <c r="D14">
        <v>4.7280092592592589E-2</v>
      </c>
      <c r="E14">
        <v>4.7719907407407412E-2</v>
      </c>
      <c r="F14">
        <v>4.3981481481481481E-4</v>
      </c>
      <c r="G14" t="s">
        <v>29</v>
      </c>
      <c r="H14" t="s">
        <v>30</v>
      </c>
      <c r="I14" t="s">
        <v>31</v>
      </c>
      <c r="J14">
        <v>624255</v>
      </c>
      <c r="K14">
        <v>624255</v>
      </c>
      <c r="L14" t="s">
        <v>35</v>
      </c>
      <c r="M14" t="s">
        <v>64</v>
      </c>
      <c r="N14" t="s">
        <v>33</v>
      </c>
      <c r="P14" t="s">
        <v>304</v>
      </c>
      <c r="Q14" t="s">
        <v>305</v>
      </c>
      <c r="R14" t="s">
        <v>431</v>
      </c>
    </row>
    <row r="15" spans="1:21" x14ac:dyDescent="0.25">
      <c r="A15" t="s">
        <v>26</v>
      </c>
      <c r="B15" t="s">
        <v>27</v>
      </c>
      <c r="C15" s="1">
        <v>44995</v>
      </c>
      <c r="D15">
        <v>4.7789351851851847E-2</v>
      </c>
      <c r="E15">
        <v>4.8229166666666663E-2</v>
      </c>
      <c r="F15">
        <v>4.3981481481481481E-4</v>
      </c>
      <c r="G15" t="s">
        <v>29</v>
      </c>
      <c r="H15" t="s">
        <v>30</v>
      </c>
      <c r="I15" t="s">
        <v>31</v>
      </c>
      <c r="J15">
        <v>623934</v>
      </c>
      <c r="K15">
        <v>623934</v>
      </c>
      <c r="L15" t="s">
        <v>35</v>
      </c>
      <c r="M15" t="s">
        <v>64</v>
      </c>
      <c r="N15" t="s">
        <v>33</v>
      </c>
      <c r="P15" t="s">
        <v>308</v>
      </c>
      <c r="Q15" t="s">
        <v>309</v>
      </c>
      <c r="R15" t="s">
        <v>431</v>
      </c>
    </row>
    <row r="16" spans="1:21" x14ac:dyDescent="0.25">
      <c r="A16" t="s">
        <v>26</v>
      </c>
      <c r="B16" t="s">
        <v>27</v>
      </c>
      <c r="C16" s="1">
        <v>44995</v>
      </c>
      <c r="D16">
        <v>4.8275462962962958E-2</v>
      </c>
      <c r="E16">
        <v>4.8715277777777781E-2</v>
      </c>
      <c r="F16">
        <v>4.3981481481481481E-4</v>
      </c>
      <c r="G16" t="s">
        <v>29</v>
      </c>
      <c r="H16" t="s">
        <v>30</v>
      </c>
      <c r="I16" t="s">
        <v>31</v>
      </c>
      <c r="J16">
        <v>623613</v>
      </c>
      <c r="K16">
        <v>623613</v>
      </c>
      <c r="L16" t="s">
        <v>35</v>
      </c>
      <c r="M16" t="s">
        <v>64</v>
      </c>
      <c r="N16" t="s">
        <v>33</v>
      </c>
      <c r="P16" t="s">
        <v>313</v>
      </c>
      <c r="Q16" t="s">
        <v>314</v>
      </c>
      <c r="R16" t="s">
        <v>231</v>
      </c>
    </row>
    <row r="17" spans="1:18" x14ac:dyDescent="0.25">
      <c r="A17" t="s">
        <v>26</v>
      </c>
      <c r="B17" t="s">
        <v>27</v>
      </c>
      <c r="C17" s="1">
        <v>44995</v>
      </c>
      <c r="D17">
        <v>4.8761574074074075E-2</v>
      </c>
      <c r="E17">
        <v>4.9212962962962958E-2</v>
      </c>
      <c r="F17">
        <v>4.5138888888888892E-4</v>
      </c>
      <c r="G17" t="s">
        <v>29</v>
      </c>
      <c r="H17" t="s">
        <v>30</v>
      </c>
      <c r="I17" t="s">
        <v>31</v>
      </c>
      <c r="J17">
        <v>623598</v>
      </c>
      <c r="K17">
        <v>623598</v>
      </c>
      <c r="L17" t="s">
        <v>35</v>
      </c>
      <c r="M17" t="s">
        <v>64</v>
      </c>
      <c r="N17" t="s">
        <v>33</v>
      </c>
      <c r="P17" t="s">
        <v>315</v>
      </c>
      <c r="Q17" t="s">
        <v>316</v>
      </c>
      <c r="R17" t="s">
        <v>431</v>
      </c>
    </row>
    <row r="18" spans="1:18" x14ac:dyDescent="0.25">
      <c r="A18" t="s">
        <v>26</v>
      </c>
      <c r="B18" t="s">
        <v>27</v>
      </c>
      <c r="C18" s="1">
        <v>44995</v>
      </c>
      <c r="D18">
        <v>4.927083333333334E-2</v>
      </c>
      <c r="E18">
        <v>4.9733796296296297E-2</v>
      </c>
      <c r="F18">
        <v>4.6296296296296293E-4</v>
      </c>
      <c r="G18" t="s">
        <v>29</v>
      </c>
      <c r="H18" t="s">
        <v>30</v>
      </c>
      <c r="I18" t="s">
        <v>31</v>
      </c>
      <c r="J18">
        <v>623558</v>
      </c>
      <c r="K18">
        <v>623558</v>
      </c>
      <c r="L18" t="s">
        <v>35</v>
      </c>
      <c r="M18" t="s">
        <v>64</v>
      </c>
      <c r="N18" t="s">
        <v>33</v>
      </c>
      <c r="P18" t="s">
        <v>317</v>
      </c>
      <c r="Q18" t="s">
        <v>318</v>
      </c>
      <c r="R18" t="s">
        <v>431</v>
      </c>
    </row>
    <row r="19" spans="1:18" x14ac:dyDescent="0.25">
      <c r="A19" t="s">
        <v>26</v>
      </c>
      <c r="B19" t="s">
        <v>27</v>
      </c>
      <c r="C19" s="1">
        <v>44995</v>
      </c>
      <c r="D19">
        <v>4.9791666666666672E-2</v>
      </c>
      <c r="E19">
        <v>5.0104166666666672E-2</v>
      </c>
      <c r="F19">
        <v>3.1250000000000001E-4</v>
      </c>
      <c r="G19" t="s">
        <v>29</v>
      </c>
      <c r="H19" t="s">
        <v>30</v>
      </c>
      <c r="I19" t="s">
        <v>31</v>
      </c>
      <c r="J19">
        <v>623557</v>
      </c>
      <c r="K19">
        <v>623557</v>
      </c>
      <c r="L19" t="s">
        <v>63</v>
      </c>
      <c r="M19" t="s">
        <v>66</v>
      </c>
      <c r="N19" t="s">
        <v>33</v>
      </c>
      <c r="P19" t="s">
        <v>434</v>
      </c>
      <c r="Q19" t="s">
        <v>435</v>
      </c>
    </row>
    <row r="20" spans="1:18" x14ac:dyDescent="0.25">
      <c r="A20" t="s">
        <v>26</v>
      </c>
      <c r="B20" t="s">
        <v>27</v>
      </c>
      <c r="C20" s="1">
        <v>44995</v>
      </c>
      <c r="D20">
        <v>5.0162037037037033E-2</v>
      </c>
      <c r="E20">
        <v>5.061342592592593E-2</v>
      </c>
      <c r="F20">
        <v>4.5138888888888892E-4</v>
      </c>
      <c r="G20" t="s">
        <v>29</v>
      </c>
      <c r="H20" t="s">
        <v>30</v>
      </c>
      <c r="I20" t="s">
        <v>31</v>
      </c>
      <c r="J20">
        <v>623540</v>
      </c>
      <c r="K20">
        <v>623540</v>
      </c>
      <c r="L20" t="s">
        <v>35</v>
      </c>
      <c r="M20" t="s">
        <v>64</v>
      </c>
      <c r="N20" t="s">
        <v>33</v>
      </c>
      <c r="P20" t="s">
        <v>319</v>
      </c>
      <c r="Q20" t="s">
        <v>320</v>
      </c>
      <c r="R20" t="s">
        <v>431</v>
      </c>
    </row>
    <row r="21" spans="1:18" x14ac:dyDescent="0.25">
      <c r="A21" t="s">
        <v>26</v>
      </c>
      <c r="B21" t="s">
        <v>27</v>
      </c>
      <c r="C21" s="1">
        <v>44995</v>
      </c>
      <c r="D21">
        <v>5.0671296296296298E-2</v>
      </c>
      <c r="E21">
        <v>5.1111111111111107E-2</v>
      </c>
      <c r="F21">
        <v>4.3981481481481481E-4</v>
      </c>
      <c r="G21" t="s">
        <v>29</v>
      </c>
      <c r="H21" t="s">
        <v>30</v>
      </c>
      <c r="I21" t="s">
        <v>31</v>
      </c>
      <c r="J21">
        <v>622976</v>
      </c>
      <c r="K21">
        <v>622976</v>
      </c>
      <c r="L21" t="s">
        <v>35</v>
      </c>
      <c r="M21" t="s">
        <v>64</v>
      </c>
      <c r="N21" t="s">
        <v>33</v>
      </c>
      <c r="P21" t="s">
        <v>141</v>
      </c>
      <c r="Q21" t="s">
        <v>323</v>
      </c>
      <c r="R21" t="s">
        <v>431</v>
      </c>
    </row>
    <row r="22" spans="1:18" x14ac:dyDescent="0.25">
      <c r="A22" t="s">
        <v>26</v>
      </c>
      <c r="B22" t="s">
        <v>27</v>
      </c>
      <c r="C22" s="1">
        <v>44995</v>
      </c>
      <c r="D22">
        <v>5.1157407407407408E-2</v>
      </c>
      <c r="E22">
        <v>5.1469907407407402E-2</v>
      </c>
      <c r="F22">
        <v>3.1250000000000001E-4</v>
      </c>
      <c r="G22" t="s">
        <v>29</v>
      </c>
      <c r="H22" t="s">
        <v>30</v>
      </c>
      <c r="I22" t="s">
        <v>31</v>
      </c>
      <c r="J22">
        <v>622934</v>
      </c>
      <c r="K22">
        <v>622934</v>
      </c>
      <c r="L22" t="s">
        <v>63</v>
      </c>
      <c r="M22" t="s">
        <v>66</v>
      </c>
      <c r="N22" t="s">
        <v>33</v>
      </c>
      <c r="P22" t="s">
        <v>325</v>
      </c>
      <c r="Q22" t="s">
        <v>326</v>
      </c>
    </row>
    <row r="23" spans="1:18" x14ac:dyDescent="0.25">
      <c r="A23" t="s">
        <v>26</v>
      </c>
      <c r="B23" t="s">
        <v>27</v>
      </c>
      <c r="C23" s="1">
        <v>44995</v>
      </c>
      <c r="D23">
        <v>5.153935185185185E-2</v>
      </c>
      <c r="E23">
        <v>5.1979166666666667E-2</v>
      </c>
      <c r="F23">
        <v>4.3981481481481481E-4</v>
      </c>
      <c r="G23" t="s">
        <v>29</v>
      </c>
      <c r="H23" t="s">
        <v>30</v>
      </c>
      <c r="I23" t="s">
        <v>31</v>
      </c>
      <c r="J23">
        <v>622910</v>
      </c>
      <c r="K23">
        <v>622910</v>
      </c>
      <c r="L23" t="s">
        <v>35</v>
      </c>
      <c r="M23" t="s">
        <v>64</v>
      </c>
      <c r="N23" t="s">
        <v>33</v>
      </c>
      <c r="P23" t="s">
        <v>327</v>
      </c>
      <c r="Q23" t="s">
        <v>328</v>
      </c>
      <c r="R23" t="s">
        <v>431</v>
      </c>
    </row>
    <row r="24" spans="1:18" x14ac:dyDescent="0.25">
      <c r="A24" t="s">
        <v>26</v>
      </c>
      <c r="B24" t="s">
        <v>27</v>
      </c>
      <c r="C24" s="1">
        <v>44995</v>
      </c>
      <c r="D24">
        <v>5.2037037037037041E-2</v>
      </c>
      <c r="E24">
        <v>5.2337962962962968E-2</v>
      </c>
      <c r="F24">
        <v>3.0092592592592595E-4</v>
      </c>
      <c r="G24" t="s">
        <v>29</v>
      </c>
      <c r="H24" t="s">
        <v>30</v>
      </c>
      <c r="I24" t="s">
        <v>31</v>
      </c>
      <c r="J24">
        <v>622906</v>
      </c>
      <c r="K24">
        <v>622906</v>
      </c>
      <c r="L24" t="s">
        <v>63</v>
      </c>
      <c r="M24" t="s">
        <v>66</v>
      </c>
      <c r="N24" t="s">
        <v>33</v>
      </c>
      <c r="P24" t="s">
        <v>429</v>
      </c>
      <c r="Q24" t="s">
        <v>436</v>
      </c>
    </row>
    <row r="25" spans="1:18" x14ac:dyDescent="0.25">
      <c r="A25" t="s">
        <v>26</v>
      </c>
      <c r="B25" t="s">
        <v>27</v>
      </c>
      <c r="C25" s="1">
        <v>44995</v>
      </c>
      <c r="D25">
        <v>5.2418981481481476E-2</v>
      </c>
      <c r="E25">
        <v>5.2534722222222219E-2</v>
      </c>
      <c r="F25">
        <v>1.1574074074074073E-4</v>
      </c>
      <c r="G25" t="s">
        <v>29</v>
      </c>
      <c r="H25" t="s">
        <v>30</v>
      </c>
      <c r="I25" t="s">
        <v>31</v>
      </c>
      <c r="J25">
        <v>622902</v>
      </c>
      <c r="K25">
        <v>622902</v>
      </c>
      <c r="L25" t="s">
        <v>35</v>
      </c>
      <c r="M25" t="s">
        <v>131</v>
      </c>
      <c r="N25" t="s">
        <v>33</v>
      </c>
    </row>
    <row r="26" spans="1:18" x14ac:dyDescent="0.25">
      <c r="A26" t="s">
        <v>26</v>
      </c>
      <c r="B26" t="s">
        <v>27</v>
      </c>
      <c r="C26" s="1">
        <v>44995</v>
      </c>
      <c r="D26">
        <v>5.2592592592592587E-2</v>
      </c>
      <c r="E26">
        <v>5.303240740740741E-2</v>
      </c>
      <c r="F26">
        <v>4.3981481481481481E-4</v>
      </c>
      <c r="G26" t="s">
        <v>29</v>
      </c>
      <c r="H26" t="s">
        <v>30</v>
      </c>
      <c r="I26" t="s">
        <v>31</v>
      </c>
      <c r="J26">
        <v>622848</v>
      </c>
      <c r="K26">
        <v>622848</v>
      </c>
      <c r="L26" t="s">
        <v>35</v>
      </c>
      <c r="M26" t="s">
        <v>64</v>
      </c>
      <c r="N26" t="s">
        <v>33</v>
      </c>
      <c r="P26" t="s">
        <v>332</v>
      </c>
      <c r="Q26" t="s">
        <v>333</v>
      </c>
      <c r="R26" t="s">
        <v>431</v>
      </c>
    </row>
    <row r="27" spans="1:18" x14ac:dyDescent="0.25">
      <c r="A27" t="s">
        <v>26</v>
      </c>
      <c r="B27" t="s">
        <v>27</v>
      </c>
      <c r="C27" s="1">
        <v>44995</v>
      </c>
      <c r="D27">
        <v>5.3101851851851851E-2</v>
      </c>
      <c r="E27">
        <v>5.3402777777777778E-2</v>
      </c>
      <c r="F27">
        <v>3.0092592592592595E-4</v>
      </c>
      <c r="G27" t="s">
        <v>29</v>
      </c>
      <c r="H27" t="s">
        <v>30</v>
      </c>
      <c r="I27" t="s">
        <v>31</v>
      </c>
      <c r="J27">
        <v>622818</v>
      </c>
      <c r="K27">
        <v>622818</v>
      </c>
      <c r="L27" t="s">
        <v>63</v>
      </c>
      <c r="M27" t="s">
        <v>66</v>
      </c>
      <c r="N27" t="s">
        <v>33</v>
      </c>
      <c r="P27" t="s">
        <v>437</v>
      </c>
      <c r="Q27" t="s">
        <v>438</v>
      </c>
    </row>
    <row r="28" spans="1:18" x14ac:dyDescent="0.25">
      <c r="A28" t="s">
        <v>26</v>
      </c>
      <c r="B28" t="s">
        <v>27</v>
      </c>
      <c r="C28" s="1">
        <v>44995</v>
      </c>
      <c r="D28">
        <v>5.3460648148148153E-2</v>
      </c>
      <c r="E28">
        <v>5.3912037037037036E-2</v>
      </c>
      <c r="F28">
        <v>4.5138888888888892E-4</v>
      </c>
      <c r="G28" t="s">
        <v>29</v>
      </c>
      <c r="H28" t="s">
        <v>30</v>
      </c>
      <c r="I28" t="s">
        <v>31</v>
      </c>
      <c r="J28">
        <v>622712</v>
      </c>
      <c r="K28">
        <v>622712</v>
      </c>
      <c r="L28" t="s">
        <v>35</v>
      </c>
      <c r="M28" t="s">
        <v>64</v>
      </c>
      <c r="N28" t="s">
        <v>33</v>
      </c>
      <c r="P28" t="s">
        <v>334</v>
      </c>
      <c r="Q28" t="s">
        <v>335</v>
      </c>
      <c r="R28" t="s">
        <v>431</v>
      </c>
    </row>
    <row r="29" spans="1:18" x14ac:dyDescent="0.25">
      <c r="A29" t="s">
        <v>26</v>
      </c>
      <c r="B29" t="s">
        <v>27</v>
      </c>
      <c r="C29" s="1">
        <v>44995</v>
      </c>
      <c r="D29">
        <v>5.3993055555555558E-2</v>
      </c>
      <c r="E29">
        <v>5.4317129629629625E-2</v>
      </c>
      <c r="F29">
        <v>3.2407407407407406E-4</v>
      </c>
      <c r="G29" t="s">
        <v>29</v>
      </c>
      <c r="H29" t="s">
        <v>30</v>
      </c>
      <c r="I29" t="s">
        <v>31</v>
      </c>
      <c r="J29">
        <v>622696</v>
      </c>
      <c r="K29">
        <v>622696</v>
      </c>
      <c r="L29" t="s">
        <v>63</v>
      </c>
      <c r="M29" t="s">
        <v>66</v>
      </c>
      <c r="N29" t="s">
        <v>33</v>
      </c>
      <c r="P29" t="s">
        <v>439</v>
      </c>
      <c r="Q29" t="s">
        <v>440</v>
      </c>
    </row>
    <row r="30" spans="1:18" x14ac:dyDescent="0.25">
      <c r="A30" t="s">
        <v>26</v>
      </c>
      <c r="B30" t="s">
        <v>27</v>
      </c>
      <c r="C30" s="1">
        <v>44995</v>
      </c>
      <c r="D30">
        <v>5.4375E-2</v>
      </c>
      <c r="E30">
        <v>5.4803240740740743E-2</v>
      </c>
      <c r="F30">
        <v>4.2824074074074075E-4</v>
      </c>
      <c r="G30" t="s">
        <v>29</v>
      </c>
      <c r="H30" t="s">
        <v>30</v>
      </c>
      <c r="I30" t="s">
        <v>31</v>
      </c>
      <c r="J30">
        <v>622649</v>
      </c>
      <c r="K30">
        <v>622649</v>
      </c>
      <c r="L30" t="s">
        <v>35</v>
      </c>
      <c r="M30" t="s">
        <v>64</v>
      </c>
      <c r="N30" t="s">
        <v>33</v>
      </c>
      <c r="P30" t="s">
        <v>337</v>
      </c>
      <c r="Q30" t="s">
        <v>338</v>
      </c>
      <c r="R30" t="s">
        <v>431</v>
      </c>
    </row>
    <row r="31" spans="1:18" x14ac:dyDescent="0.25">
      <c r="A31" t="s">
        <v>26</v>
      </c>
      <c r="B31" t="s">
        <v>27</v>
      </c>
      <c r="C31" s="1">
        <v>44995</v>
      </c>
      <c r="D31">
        <v>5.486111111111111E-2</v>
      </c>
      <c r="E31">
        <v>5.5173611111111111E-2</v>
      </c>
      <c r="F31">
        <v>3.1250000000000001E-4</v>
      </c>
      <c r="G31" t="s">
        <v>29</v>
      </c>
      <c r="H31" t="s">
        <v>30</v>
      </c>
      <c r="I31" t="s">
        <v>31</v>
      </c>
      <c r="J31">
        <v>622302</v>
      </c>
      <c r="K31">
        <v>622302</v>
      </c>
      <c r="L31" t="s">
        <v>63</v>
      </c>
      <c r="M31" t="s">
        <v>66</v>
      </c>
      <c r="N31" t="s">
        <v>33</v>
      </c>
      <c r="P31" t="s">
        <v>441</v>
      </c>
      <c r="Q31" t="s">
        <v>442</v>
      </c>
    </row>
    <row r="32" spans="1:18" x14ac:dyDescent="0.25">
      <c r="A32" t="s">
        <v>26</v>
      </c>
      <c r="B32" t="s">
        <v>27</v>
      </c>
      <c r="C32" s="1">
        <v>44995</v>
      </c>
      <c r="D32">
        <v>5.5243055555555559E-2</v>
      </c>
      <c r="E32">
        <v>5.5671296296296302E-2</v>
      </c>
      <c r="F32">
        <v>4.2824074074074075E-4</v>
      </c>
      <c r="G32" t="s">
        <v>29</v>
      </c>
      <c r="H32" t="s">
        <v>30</v>
      </c>
      <c r="I32" t="s">
        <v>31</v>
      </c>
      <c r="J32">
        <v>622173</v>
      </c>
      <c r="K32">
        <v>622173</v>
      </c>
      <c r="L32" t="s">
        <v>35</v>
      </c>
      <c r="M32" t="s">
        <v>64</v>
      </c>
      <c r="N32" t="s">
        <v>33</v>
      </c>
      <c r="P32" t="s">
        <v>341</v>
      </c>
      <c r="Q32" t="s">
        <v>342</v>
      </c>
      <c r="R32" t="s">
        <v>431</v>
      </c>
    </row>
    <row r="33" spans="1:19" x14ac:dyDescent="0.25">
      <c r="A33" t="s">
        <v>26</v>
      </c>
      <c r="B33" t="s">
        <v>27</v>
      </c>
      <c r="C33" s="1">
        <v>44995</v>
      </c>
      <c r="D33">
        <v>5.5729166666666663E-2</v>
      </c>
      <c r="E33">
        <v>5.6053240740740744E-2</v>
      </c>
      <c r="F33">
        <v>3.2407407407407406E-4</v>
      </c>
      <c r="G33" t="s">
        <v>29</v>
      </c>
      <c r="H33" t="s">
        <v>30</v>
      </c>
      <c r="I33" t="s">
        <v>31</v>
      </c>
      <c r="J33">
        <v>621783</v>
      </c>
      <c r="K33">
        <v>621783</v>
      </c>
      <c r="L33" t="s">
        <v>63</v>
      </c>
      <c r="M33" t="s">
        <v>66</v>
      </c>
      <c r="N33" t="s">
        <v>33</v>
      </c>
      <c r="P33" t="s">
        <v>443</v>
      </c>
      <c r="Q33" t="s">
        <v>444</v>
      </c>
    </row>
    <row r="34" spans="1:19" x14ac:dyDescent="0.25">
      <c r="A34" t="s">
        <v>26</v>
      </c>
      <c r="B34" t="s">
        <v>27</v>
      </c>
      <c r="C34" s="1">
        <v>44995</v>
      </c>
      <c r="D34">
        <v>5.6099537037037038E-2</v>
      </c>
      <c r="E34">
        <v>5.6469907407407406E-2</v>
      </c>
      <c r="F34">
        <v>3.7037037037037035E-4</v>
      </c>
      <c r="G34" t="s">
        <v>29</v>
      </c>
      <c r="H34" t="s">
        <v>30</v>
      </c>
      <c r="I34" t="s">
        <v>31</v>
      </c>
      <c r="J34">
        <v>621738</v>
      </c>
      <c r="K34">
        <v>621738</v>
      </c>
      <c r="L34" t="s">
        <v>63</v>
      </c>
      <c r="M34" t="s">
        <v>66</v>
      </c>
      <c r="N34" t="s">
        <v>33</v>
      </c>
      <c r="P34" t="s">
        <v>445</v>
      </c>
      <c r="Q34" t="s">
        <v>446</v>
      </c>
    </row>
    <row r="35" spans="1:19" x14ac:dyDescent="0.25">
      <c r="A35" t="s">
        <v>26</v>
      </c>
      <c r="B35" t="s">
        <v>27</v>
      </c>
      <c r="C35" s="1">
        <v>44995</v>
      </c>
      <c r="D35">
        <v>5.6527777777777781E-2</v>
      </c>
      <c r="E35">
        <v>5.6840277777777781E-2</v>
      </c>
      <c r="F35">
        <v>3.1250000000000001E-4</v>
      </c>
      <c r="G35" t="s">
        <v>29</v>
      </c>
      <c r="H35" t="s">
        <v>30</v>
      </c>
      <c r="I35" t="s">
        <v>31</v>
      </c>
      <c r="J35">
        <v>621427</v>
      </c>
      <c r="K35">
        <v>621427</v>
      </c>
      <c r="L35" t="s">
        <v>63</v>
      </c>
      <c r="M35" t="s">
        <v>66</v>
      </c>
      <c r="N35" t="s">
        <v>33</v>
      </c>
      <c r="P35" t="s">
        <v>447</v>
      </c>
      <c r="Q35" t="s">
        <v>448</v>
      </c>
    </row>
    <row r="36" spans="1:19" x14ac:dyDescent="0.25">
      <c r="A36" t="s">
        <v>26</v>
      </c>
      <c r="B36" t="s">
        <v>27</v>
      </c>
      <c r="C36" s="1">
        <v>44995</v>
      </c>
      <c r="D36">
        <v>5.6886574074074076E-2</v>
      </c>
      <c r="E36">
        <v>5.7199074074074076E-2</v>
      </c>
      <c r="F36">
        <v>3.1250000000000001E-4</v>
      </c>
      <c r="G36" t="s">
        <v>29</v>
      </c>
      <c r="H36" t="s">
        <v>30</v>
      </c>
      <c r="I36" t="s">
        <v>31</v>
      </c>
      <c r="J36">
        <v>621119</v>
      </c>
      <c r="K36">
        <v>621119</v>
      </c>
      <c r="L36" t="s">
        <v>63</v>
      </c>
      <c r="M36" t="s">
        <v>66</v>
      </c>
      <c r="N36" t="s">
        <v>33</v>
      </c>
      <c r="P36" t="s">
        <v>449</v>
      </c>
      <c r="Q36" t="s">
        <v>450</v>
      </c>
    </row>
    <row r="37" spans="1:19" x14ac:dyDescent="0.25">
      <c r="A37" t="s">
        <v>26</v>
      </c>
      <c r="B37" t="s">
        <v>27</v>
      </c>
      <c r="C37" s="1">
        <v>44995</v>
      </c>
      <c r="D37">
        <v>5.7256944444444437E-2</v>
      </c>
      <c r="E37">
        <v>5.7777777777777782E-2</v>
      </c>
      <c r="F37">
        <v>5.2083333333333333E-4</v>
      </c>
      <c r="G37" t="s">
        <v>29</v>
      </c>
      <c r="H37" t="s">
        <v>30</v>
      </c>
      <c r="I37" t="s">
        <v>31</v>
      </c>
      <c r="J37">
        <v>621021</v>
      </c>
      <c r="K37">
        <v>621021</v>
      </c>
      <c r="L37" t="s">
        <v>35</v>
      </c>
      <c r="M37" t="s">
        <v>62</v>
      </c>
      <c r="N37" t="s">
        <v>33</v>
      </c>
    </row>
    <row r="38" spans="1:19" x14ac:dyDescent="0.25">
      <c r="A38" t="s">
        <v>26</v>
      </c>
      <c r="B38" t="s">
        <v>27</v>
      </c>
      <c r="C38" s="1">
        <v>44995</v>
      </c>
      <c r="D38">
        <v>5.783564814814815E-2</v>
      </c>
      <c r="E38">
        <v>5.8275462962962966E-2</v>
      </c>
      <c r="F38">
        <v>4.3981481481481481E-4</v>
      </c>
      <c r="G38" t="s">
        <v>29</v>
      </c>
      <c r="H38" t="s">
        <v>30</v>
      </c>
      <c r="I38" t="s">
        <v>31</v>
      </c>
      <c r="J38">
        <v>620993</v>
      </c>
      <c r="K38">
        <v>620993</v>
      </c>
      <c r="L38" t="s">
        <v>35</v>
      </c>
      <c r="M38" t="s">
        <v>64</v>
      </c>
      <c r="N38" t="s">
        <v>33</v>
      </c>
      <c r="P38" t="s">
        <v>348</v>
      </c>
      <c r="Q38" t="s">
        <v>349</v>
      </c>
      <c r="R38" t="s">
        <v>210</v>
      </c>
    </row>
    <row r="39" spans="1:19" x14ac:dyDescent="0.25">
      <c r="A39" t="s">
        <v>26</v>
      </c>
      <c r="B39" t="s">
        <v>27</v>
      </c>
      <c r="C39" s="1">
        <v>44995</v>
      </c>
      <c r="D39">
        <v>5.8333333333333327E-2</v>
      </c>
      <c r="E39">
        <v>5.876157407407407E-2</v>
      </c>
      <c r="F39">
        <v>4.2824074074074075E-4</v>
      </c>
      <c r="G39" t="s">
        <v>29</v>
      </c>
      <c r="H39" t="s">
        <v>30</v>
      </c>
      <c r="I39" t="s">
        <v>31</v>
      </c>
      <c r="J39">
        <v>620975</v>
      </c>
      <c r="K39">
        <v>620975</v>
      </c>
      <c r="L39" t="s">
        <v>35</v>
      </c>
      <c r="M39" t="s">
        <v>64</v>
      </c>
      <c r="N39" t="s">
        <v>33</v>
      </c>
      <c r="P39" t="s">
        <v>350</v>
      </c>
      <c r="Q39" t="s">
        <v>351</v>
      </c>
      <c r="R39" t="s">
        <v>431</v>
      </c>
    </row>
    <row r="40" spans="1:19" x14ac:dyDescent="0.25">
      <c r="A40" t="s">
        <v>26</v>
      </c>
      <c r="B40" t="s">
        <v>27</v>
      </c>
      <c r="C40" s="1">
        <v>44995</v>
      </c>
      <c r="D40">
        <v>5.8819444444444445E-2</v>
      </c>
      <c r="E40">
        <v>5.9259259259259262E-2</v>
      </c>
      <c r="F40">
        <v>4.3981481481481481E-4</v>
      </c>
      <c r="G40" t="s">
        <v>29</v>
      </c>
      <c r="H40" t="s">
        <v>30</v>
      </c>
      <c r="I40" t="s">
        <v>31</v>
      </c>
      <c r="J40">
        <v>620971</v>
      </c>
      <c r="K40">
        <v>620971</v>
      </c>
      <c r="L40" t="s">
        <v>35</v>
      </c>
      <c r="M40" t="s">
        <v>64</v>
      </c>
      <c r="N40" t="s">
        <v>33</v>
      </c>
      <c r="P40" t="s">
        <v>352</v>
      </c>
      <c r="Q40" t="s">
        <v>353</v>
      </c>
      <c r="R40" t="s">
        <v>431</v>
      </c>
    </row>
    <row r="41" spans="1:19" x14ac:dyDescent="0.25">
      <c r="A41" t="s">
        <v>26</v>
      </c>
      <c r="B41" t="s">
        <v>27</v>
      </c>
      <c r="C41" s="1">
        <v>44995</v>
      </c>
      <c r="D41">
        <v>5.932870370370371E-2</v>
      </c>
      <c r="E41">
        <v>5.9618055555555556E-2</v>
      </c>
      <c r="F41">
        <v>2.8935185185185189E-4</v>
      </c>
      <c r="G41" t="s">
        <v>29</v>
      </c>
      <c r="H41" t="s">
        <v>30</v>
      </c>
      <c r="I41" t="s">
        <v>31</v>
      </c>
      <c r="J41">
        <v>620957</v>
      </c>
      <c r="K41">
        <v>620957</v>
      </c>
      <c r="L41" t="s">
        <v>63</v>
      </c>
      <c r="M41" t="s">
        <v>66</v>
      </c>
      <c r="N41" t="s">
        <v>33</v>
      </c>
      <c r="P41" t="s">
        <v>355</v>
      </c>
      <c r="Q41" t="s">
        <v>356</v>
      </c>
    </row>
    <row r="42" spans="1:19" x14ac:dyDescent="0.25">
      <c r="A42" t="s">
        <v>26</v>
      </c>
      <c r="B42" t="s">
        <v>27</v>
      </c>
      <c r="C42" s="1">
        <v>44995</v>
      </c>
      <c r="D42">
        <v>5.9687500000000004E-2</v>
      </c>
      <c r="E42">
        <v>6.0011574074074071E-2</v>
      </c>
      <c r="F42">
        <v>3.2407407407407406E-4</v>
      </c>
      <c r="G42" t="s">
        <v>29</v>
      </c>
      <c r="H42" t="s">
        <v>30</v>
      </c>
      <c r="I42" t="s">
        <v>31</v>
      </c>
      <c r="J42">
        <v>620813</v>
      </c>
      <c r="K42">
        <v>620813</v>
      </c>
      <c r="L42" t="s">
        <v>63</v>
      </c>
      <c r="M42" t="s">
        <v>66</v>
      </c>
      <c r="N42" t="s">
        <v>33</v>
      </c>
      <c r="P42" t="s">
        <v>451</v>
      </c>
      <c r="Q42" t="s">
        <v>452</v>
      </c>
    </row>
    <row r="43" spans="1:19" x14ac:dyDescent="0.25">
      <c r="A43" t="s">
        <v>26</v>
      </c>
      <c r="B43" t="s">
        <v>27</v>
      </c>
      <c r="C43" s="1">
        <v>44995</v>
      </c>
      <c r="D43">
        <v>6.008101851851852E-2</v>
      </c>
      <c r="E43">
        <v>6.0509259259259263E-2</v>
      </c>
      <c r="F43">
        <v>4.2824074074074075E-4</v>
      </c>
      <c r="G43" t="s">
        <v>29</v>
      </c>
      <c r="H43" t="s">
        <v>30</v>
      </c>
      <c r="I43" t="s">
        <v>31</v>
      </c>
      <c r="J43">
        <v>620696</v>
      </c>
      <c r="K43">
        <v>620696</v>
      </c>
      <c r="L43" t="s">
        <v>35</v>
      </c>
      <c r="M43" t="s">
        <v>64</v>
      </c>
      <c r="N43" t="s">
        <v>33</v>
      </c>
      <c r="P43" t="s">
        <v>107</v>
      </c>
      <c r="Q43" t="s">
        <v>357</v>
      </c>
      <c r="R43" t="s">
        <v>231</v>
      </c>
    </row>
    <row r="44" spans="1:19" x14ac:dyDescent="0.25">
      <c r="A44" t="s">
        <v>26</v>
      </c>
      <c r="B44" t="s">
        <v>27</v>
      </c>
      <c r="C44" s="1">
        <v>44995</v>
      </c>
      <c r="D44">
        <v>6.0578703703703697E-2</v>
      </c>
      <c r="E44">
        <v>6.0902777777777778E-2</v>
      </c>
      <c r="F44">
        <v>3.2407407407407406E-4</v>
      </c>
      <c r="G44" t="s">
        <v>29</v>
      </c>
      <c r="H44" t="s">
        <v>30</v>
      </c>
      <c r="I44" t="s">
        <v>31</v>
      </c>
      <c r="J44">
        <v>620469</v>
      </c>
      <c r="K44">
        <v>620469</v>
      </c>
      <c r="L44" t="s">
        <v>63</v>
      </c>
      <c r="M44" t="s">
        <v>66</v>
      </c>
      <c r="N44" t="s">
        <v>33</v>
      </c>
      <c r="P44" t="s">
        <v>453</v>
      </c>
      <c r="Q44" t="s">
        <v>454</v>
      </c>
    </row>
    <row r="45" spans="1:19" x14ac:dyDescent="0.25">
      <c r="A45" t="s">
        <v>26</v>
      </c>
      <c r="B45" t="s">
        <v>27</v>
      </c>
      <c r="C45" s="1">
        <v>44995</v>
      </c>
      <c r="D45">
        <v>6.0949074074074072E-2</v>
      </c>
      <c r="E45">
        <v>6.1261574074074072E-2</v>
      </c>
      <c r="F45">
        <v>3.1250000000000001E-4</v>
      </c>
      <c r="G45" t="s">
        <v>29</v>
      </c>
      <c r="H45" t="s">
        <v>30</v>
      </c>
      <c r="I45" t="s">
        <v>31</v>
      </c>
      <c r="J45">
        <v>620454</v>
      </c>
      <c r="K45">
        <v>620454</v>
      </c>
      <c r="L45" t="s">
        <v>63</v>
      </c>
      <c r="M45" t="s">
        <v>66</v>
      </c>
      <c r="N45" t="s">
        <v>33</v>
      </c>
      <c r="P45" t="s">
        <v>455</v>
      </c>
      <c r="Q45" t="s">
        <v>456</v>
      </c>
    </row>
    <row r="46" spans="1:19" x14ac:dyDescent="0.25">
      <c r="A46" t="s">
        <v>26</v>
      </c>
      <c r="B46" t="s">
        <v>27</v>
      </c>
      <c r="C46" s="1">
        <v>44995</v>
      </c>
      <c r="D46">
        <v>6.1319444444444447E-2</v>
      </c>
      <c r="E46">
        <v>6.177083333333333E-2</v>
      </c>
      <c r="F46">
        <v>4.5138888888888892E-4</v>
      </c>
      <c r="G46" t="s">
        <v>29</v>
      </c>
      <c r="H46" t="s">
        <v>30</v>
      </c>
      <c r="I46" t="s">
        <v>31</v>
      </c>
      <c r="J46">
        <v>620393</v>
      </c>
      <c r="K46">
        <v>620393</v>
      </c>
      <c r="L46" t="s">
        <v>35</v>
      </c>
      <c r="M46" t="s">
        <v>64</v>
      </c>
      <c r="N46" t="s">
        <v>33</v>
      </c>
      <c r="P46" t="s">
        <v>358</v>
      </c>
      <c r="Q46" t="s">
        <v>359</v>
      </c>
      <c r="R46" t="s">
        <v>431</v>
      </c>
    </row>
    <row r="47" spans="1:19" x14ac:dyDescent="0.25">
      <c r="A47" t="s">
        <v>26</v>
      </c>
      <c r="B47" t="s">
        <v>27</v>
      </c>
      <c r="C47" s="1">
        <v>44995</v>
      </c>
      <c r="D47">
        <v>6.1828703703703712E-2</v>
      </c>
      <c r="E47">
        <v>6.2685185185185191E-2</v>
      </c>
      <c r="F47">
        <v>8.564814814814815E-4</v>
      </c>
      <c r="G47" t="s">
        <v>29</v>
      </c>
      <c r="H47" t="s">
        <v>30</v>
      </c>
      <c r="I47" t="s">
        <v>31</v>
      </c>
      <c r="J47">
        <v>620190</v>
      </c>
      <c r="K47">
        <v>620190</v>
      </c>
      <c r="L47" t="s">
        <v>63</v>
      </c>
      <c r="M47" t="s">
        <v>103</v>
      </c>
      <c r="N47" t="s">
        <v>33</v>
      </c>
      <c r="P47" t="s">
        <v>457</v>
      </c>
      <c r="Q47" t="s">
        <v>458</v>
      </c>
      <c r="R47" t="s">
        <v>336</v>
      </c>
      <c r="S47" t="s">
        <v>207</v>
      </c>
    </row>
    <row r="48" spans="1:19" x14ac:dyDescent="0.25">
      <c r="A48" t="s">
        <v>26</v>
      </c>
      <c r="B48" t="s">
        <v>27</v>
      </c>
      <c r="C48" s="1">
        <v>44995</v>
      </c>
      <c r="D48">
        <v>6.2754629629629632E-2</v>
      </c>
      <c r="E48">
        <v>6.3194444444444442E-2</v>
      </c>
      <c r="F48">
        <v>4.3981481481481481E-4</v>
      </c>
      <c r="G48" t="s">
        <v>29</v>
      </c>
      <c r="H48" t="s">
        <v>30</v>
      </c>
      <c r="I48" t="s">
        <v>31</v>
      </c>
      <c r="J48">
        <v>620114</v>
      </c>
      <c r="K48">
        <v>620114</v>
      </c>
      <c r="L48" t="s">
        <v>35</v>
      </c>
      <c r="M48" t="s">
        <v>64</v>
      </c>
      <c r="N48" t="s">
        <v>33</v>
      </c>
      <c r="P48" t="s">
        <v>362</v>
      </c>
      <c r="Q48" t="s">
        <v>363</v>
      </c>
      <c r="R48" t="s">
        <v>431</v>
      </c>
    </row>
    <row r="49" spans="1:18" x14ac:dyDescent="0.25">
      <c r="A49" t="s">
        <v>26</v>
      </c>
      <c r="B49" t="s">
        <v>27</v>
      </c>
      <c r="C49" s="1">
        <v>44995</v>
      </c>
      <c r="D49">
        <v>6.3252314814814817E-2</v>
      </c>
      <c r="E49">
        <v>6.3460648148148155E-2</v>
      </c>
      <c r="F49">
        <v>2.0833333333333335E-4</v>
      </c>
      <c r="G49" t="s">
        <v>29</v>
      </c>
      <c r="H49" t="s">
        <v>30</v>
      </c>
      <c r="I49" t="s">
        <v>31</v>
      </c>
      <c r="J49">
        <v>619438</v>
      </c>
      <c r="K49">
        <v>619438</v>
      </c>
      <c r="L49" t="s">
        <v>35</v>
      </c>
      <c r="M49" t="s">
        <v>62</v>
      </c>
      <c r="N49" t="s">
        <v>33</v>
      </c>
    </row>
    <row r="50" spans="1:18" x14ac:dyDescent="0.25">
      <c r="A50" t="s">
        <v>26</v>
      </c>
      <c r="B50" t="s">
        <v>27</v>
      </c>
      <c r="C50" s="1">
        <v>44995</v>
      </c>
      <c r="D50">
        <v>6.3530092592592582E-2</v>
      </c>
      <c r="E50">
        <v>6.3912037037037031E-2</v>
      </c>
      <c r="F50">
        <v>3.8194444444444446E-4</v>
      </c>
      <c r="G50" t="s">
        <v>29</v>
      </c>
      <c r="H50" t="s">
        <v>30</v>
      </c>
      <c r="I50" t="s">
        <v>31</v>
      </c>
      <c r="J50">
        <v>619288</v>
      </c>
      <c r="K50">
        <v>619288</v>
      </c>
      <c r="L50" t="s">
        <v>63</v>
      </c>
      <c r="M50" t="s">
        <v>66</v>
      </c>
      <c r="N50" t="s">
        <v>33</v>
      </c>
      <c r="P50" t="s">
        <v>459</v>
      </c>
      <c r="Q50" t="s">
        <v>460</v>
      </c>
    </row>
    <row r="51" spans="1:18" x14ac:dyDescent="0.25">
      <c r="A51" t="s">
        <v>26</v>
      </c>
      <c r="B51" t="s">
        <v>27</v>
      </c>
      <c r="C51" s="1">
        <v>44995</v>
      </c>
      <c r="D51">
        <v>6.3969907407407406E-2</v>
      </c>
      <c r="E51">
        <v>6.4421296296296296E-2</v>
      </c>
      <c r="F51">
        <v>4.5138888888888892E-4</v>
      </c>
      <c r="G51" t="s">
        <v>29</v>
      </c>
      <c r="H51" t="s">
        <v>30</v>
      </c>
      <c r="I51" t="s">
        <v>31</v>
      </c>
      <c r="J51">
        <v>618892</v>
      </c>
      <c r="K51">
        <v>618892</v>
      </c>
      <c r="L51" t="s">
        <v>35</v>
      </c>
      <c r="M51" t="s">
        <v>64</v>
      </c>
      <c r="N51" t="s">
        <v>33</v>
      </c>
      <c r="P51" t="s">
        <v>364</v>
      </c>
      <c r="Q51" t="s">
        <v>365</v>
      </c>
      <c r="R51" t="s">
        <v>431</v>
      </c>
    </row>
    <row r="52" spans="1:18" x14ac:dyDescent="0.25">
      <c r="A52" t="s">
        <v>26</v>
      </c>
      <c r="B52" t="s">
        <v>27</v>
      </c>
      <c r="C52" s="1">
        <v>44995</v>
      </c>
      <c r="D52">
        <v>6.446759259259259E-2</v>
      </c>
      <c r="E52">
        <v>6.4780092592592597E-2</v>
      </c>
      <c r="F52">
        <v>3.1250000000000001E-4</v>
      </c>
      <c r="G52" t="s">
        <v>29</v>
      </c>
      <c r="H52" t="s">
        <v>30</v>
      </c>
      <c r="I52" t="s">
        <v>31</v>
      </c>
      <c r="J52">
        <v>618106</v>
      </c>
      <c r="K52">
        <v>618106</v>
      </c>
      <c r="L52" t="s">
        <v>63</v>
      </c>
      <c r="M52" t="s">
        <v>66</v>
      </c>
      <c r="N52" t="s">
        <v>33</v>
      </c>
      <c r="P52" t="s">
        <v>107</v>
      </c>
      <c r="Q52" t="s">
        <v>461</v>
      </c>
    </row>
    <row r="53" spans="1:18" x14ac:dyDescent="0.25">
      <c r="A53" t="s">
        <v>26</v>
      </c>
      <c r="B53" t="s">
        <v>27</v>
      </c>
      <c r="C53" s="1">
        <v>44995</v>
      </c>
      <c r="D53">
        <v>6.4837962962962958E-2</v>
      </c>
      <c r="E53">
        <v>6.5289351851851848E-2</v>
      </c>
      <c r="F53">
        <v>4.5138888888888892E-4</v>
      </c>
      <c r="G53" t="s">
        <v>29</v>
      </c>
      <c r="H53" t="s">
        <v>30</v>
      </c>
      <c r="I53" t="s">
        <v>31</v>
      </c>
      <c r="J53">
        <v>617971</v>
      </c>
      <c r="K53">
        <v>617971</v>
      </c>
      <c r="L53" t="s">
        <v>35</v>
      </c>
      <c r="M53" t="s">
        <v>64</v>
      </c>
      <c r="N53" t="s">
        <v>33</v>
      </c>
      <c r="P53" t="s">
        <v>368</v>
      </c>
      <c r="Q53" t="s">
        <v>369</v>
      </c>
      <c r="R53" t="s">
        <v>431</v>
      </c>
    </row>
    <row r="54" spans="1:18" x14ac:dyDescent="0.25">
      <c r="A54" t="s">
        <v>26</v>
      </c>
      <c r="B54" t="s">
        <v>27</v>
      </c>
      <c r="C54" s="1">
        <v>44995</v>
      </c>
      <c r="D54">
        <v>6.5358796296296304E-2</v>
      </c>
      <c r="E54">
        <v>6.581018518518518E-2</v>
      </c>
      <c r="F54">
        <v>4.5138888888888892E-4</v>
      </c>
      <c r="G54" t="s">
        <v>29</v>
      </c>
      <c r="H54" t="s">
        <v>30</v>
      </c>
      <c r="I54" t="s">
        <v>31</v>
      </c>
      <c r="J54">
        <v>617941</v>
      </c>
      <c r="K54">
        <v>617941</v>
      </c>
      <c r="L54" t="s">
        <v>35</v>
      </c>
      <c r="M54" t="s">
        <v>64</v>
      </c>
      <c r="N54" t="s">
        <v>33</v>
      </c>
      <c r="P54" t="s">
        <v>370</v>
      </c>
      <c r="Q54" t="s">
        <v>371</v>
      </c>
      <c r="R54" t="s">
        <v>431</v>
      </c>
    </row>
    <row r="55" spans="1:18" x14ac:dyDescent="0.25">
      <c r="A55" t="s">
        <v>26</v>
      </c>
      <c r="B55" t="s">
        <v>27</v>
      </c>
      <c r="C55" s="1">
        <v>44995</v>
      </c>
      <c r="D55">
        <v>6.5868055555555555E-2</v>
      </c>
      <c r="E55">
        <v>6.6226851851851856E-2</v>
      </c>
      <c r="F55">
        <v>3.5879629629629635E-4</v>
      </c>
      <c r="G55" t="s">
        <v>29</v>
      </c>
      <c r="H55" t="s">
        <v>30</v>
      </c>
      <c r="I55" t="s">
        <v>31</v>
      </c>
      <c r="J55">
        <v>617770</v>
      </c>
      <c r="K55">
        <v>617770</v>
      </c>
      <c r="L55" t="s">
        <v>63</v>
      </c>
      <c r="M55" t="s">
        <v>66</v>
      </c>
      <c r="N55" t="s">
        <v>33</v>
      </c>
      <c r="P55" t="s">
        <v>462</v>
      </c>
      <c r="Q55" t="s">
        <v>463</v>
      </c>
    </row>
    <row r="56" spans="1:18" x14ac:dyDescent="0.25">
      <c r="A56" t="s">
        <v>26</v>
      </c>
      <c r="B56" t="s">
        <v>27</v>
      </c>
      <c r="C56" s="1">
        <v>44995</v>
      </c>
      <c r="D56">
        <v>6.6284722222222217E-2</v>
      </c>
      <c r="E56">
        <v>6.659722222222221E-2</v>
      </c>
      <c r="F56">
        <v>3.1250000000000001E-4</v>
      </c>
      <c r="G56" t="s">
        <v>29</v>
      </c>
      <c r="H56" t="s">
        <v>30</v>
      </c>
      <c r="I56" t="s">
        <v>31</v>
      </c>
      <c r="J56">
        <v>617685</v>
      </c>
      <c r="K56">
        <v>617685</v>
      </c>
      <c r="L56" t="s">
        <v>63</v>
      </c>
      <c r="M56" t="s">
        <v>66</v>
      </c>
      <c r="N56" t="s">
        <v>33</v>
      </c>
      <c r="P56" t="s">
        <v>104</v>
      </c>
      <c r="Q56" t="s">
        <v>105</v>
      </c>
    </row>
    <row r="57" spans="1:18" x14ac:dyDescent="0.25">
      <c r="A57" t="s">
        <v>26</v>
      </c>
      <c r="B57" t="s">
        <v>27</v>
      </c>
      <c r="C57" s="1">
        <v>44995</v>
      </c>
      <c r="D57">
        <v>6.6655092592592599E-2</v>
      </c>
      <c r="E57">
        <v>6.7094907407407409E-2</v>
      </c>
      <c r="F57">
        <v>4.3981481481481481E-4</v>
      </c>
      <c r="G57" t="s">
        <v>29</v>
      </c>
      <c r="H57" t="s">
        <v>30</v>
      </c>
      <c r="I57" t="s">
        <v>31</v>
      </c>
      <c r="J57">
        <v>617329</v>
      </c>
      <c r="K57">
        <v>617329</v>
      </c>
      <c r="L57" t="s">
        <v>35</v>
      </c>
      <c r="M57" t="s">
        <v>64</v>
      </c>
      <c r="N57" t="s">
        <v>33</v>
      </c>
      <c r="P57" t="s">
        <v>53</v>
      </c>
      <c r="Q57" t="s">
        <v>54</v>
      </c>
      <c r="R57" t="s">
        <v>431</v>
      </c>
    </row>
    <row r="58" spans="1:18" x14ac:dyDescent="0.25">
      <c r="A58" t="s">
        <v>26</v>
      </c>
      <c r="B58" t="s">
        <v>27</v>
      </c>
      <c r="C58" s="1">
        <v>44995</v>
      </c>
      <c r="D58">
        <v>6.7152777777777783E-2</v>
      </c>
      <c r="E58">
        <v>6.7500000000000004E-2</v>
      </c>
      <c r="F58">
        <v>3.4722222222222224E-4</v>
      </c>
      <c r="G58" t="s">
        <v>29</v>
      </c>
      <c r="H58" t="s">
        <v>30</v>
      </c>
      <c r="I58" t="s">
        <v>31</v>
      </c>
      <c r="J58">
        <v>617246</v>
      </c>
      <c r="K58">
        <v>617246</v>
      </c>
      <c r="L58" t="s">
        <v>63</v>
      </c>
      <c r="M58" t="s">
        <v>66</v>
      </c>
      <c r="N58" t="s">
        <v>33</v>
      </c>
      <c r="P58" t="s">
        <v>464</v>
      </c>
      <c r="Q58" t="s">
        <v>465</v>
      </c>
    </row>
    <row r="59" spans="1:18" x14ac:dyDescent="0.25">
      <c r="A59" t="s">
        <v>26</v>
      </c>
      <c r="B59" t="s">
        <v>27</v>
      </c>
      <c r="C59" s="1">
        <v>44995</v>
      </c>
      <c r="D59">
        <v>6.7557870370370365E-2</v>
      </c>
      <c r="E59">
        <v>6.7997685185185189E-2</v>
      </c>
      <c r="F59">
        <v>4.3981481481481481E-4</v>
      </c>
      <c r="G59" t="s">
        <v>29</v>
      </c>
      <c r="H59" t="s">
        <v>30</v>
      </c>
      <c r="I59" t="s">
        <v>31</v>
      </c>
      <c r="J59">
        <v>616712</v>
      </c>
      <c r="K59">
        <v>616712</v>
      </c>
      <c r="L59" t="s">
        <v>35</v>
      </c>
      <c r="M59" t="s">
        <v>64</v>
      </c>
      <c r="N59" t="s">
        <v>33</v>
      </c>
      <c r="P59" t="s">
        <v>56</v>
      </c>
      <c r="Q59" t="s">
        <v>57</v>
      </c>
      <c r="R59" t="s">
        <v>431</v>
      </c>
    </row>
    <row r="60" spans="1:18" x14ac:dyDescent="0.25">
      <c r="A60" t="s">
        <v>26</v>
      </c>
      <c r="B60" t="s">
        <v>27</v>
      </c>
      <c r="C60" s="1">
        <v>44995</v>
      </c>
      <c r="D60">
        <v>6.805555555555555E-2</v>
      </c>
      <c r="E60">
        <v>6.8495370370370359E-2</v>
      </c>
      <c r="F60">
        <v>4.3981481481481481E-4</v>
      </c>
      <c r="G60" t="s">
        <v>29</v>
      </c>
      <c r="H60" t="s">
        <v>30</v>
      </c>
      <c r="I60" t="s">
        <v>31</v>
      </c>
      <c r="J60">
        <v>616618</v>
      </c>
      <c r="K60">
        <v>616618</v>
      </c>
      <c r="L60" t="s">
        <v>35</v>
      </c>
      <c r="M60" t="s">
        <v>64</v>
      </c>
      <c r="N60" t="s">
        <v>33</v>
      </c>
      <c r="P60" t="s">
        <v>107</v>
      </c>
      <c r="Q60" t="s">
        <v>108</v>
      </c>
      <c r="R60" t="s">
        <v>431</v>
      </c>
    </row>
    <row r="61" spans="1:18" x14ac:dyDescent="0.25">
      <c r="A61" t="s">
        <v>26</v>
      </c>
      <c r="B61" t="s">
        <v>27</v>
      </c>
      <c r="C61" s="1">
        <v>44995</v>
      </c>
      <c r="D61">
        <v>6.8553240740740748E-2</v>
      </c>
      <c r="E61">
        <v>6.8854166666666661E-2</v>
      </c>
      <c r="F61">
        <v>3.0092592592592595E-4</v>
      </c>
      <c r="G61" t="s">
        <v>29</v>
      </c>
      <c r="H61" t="s">
        <v>30</v>
      </c>
      <c r="I61" t="s">
        <v>31</v>
      </c>
      <c r="J61">
        <v>616533</v>
      </c>
      <c r="K61">
        <v>616533</v>
      </c>
      <c r="L61" t="s">
        <v>63</v>
      </c>
      <c r="M61" t="s">
        <v>66</v>
      </c>
      <c r="N61" t="s">
        <v>33</v>
      </c>
      <c r="P61" t="s">
        <v>466</v>
      </c>
      <c r="Q61" t="s">
        <v>467</v>
      </c>
    </row>
    <row r="62" spans="1:18" x14ac:dyDescent="0.25">
      <c r="A62" t="s">
        <v>26</v>
      </c>
      <c r="B62" t="s">
        <v>27</v>
      </c>
      <c r="C62" s="1">
        <v>44995</v>
      </c>
      <c r="D62">
        <v>6.8923611111111116E-2</v>
      </c>
      <c r="E62">
        <v>6.9224537037037029E-2</v>
      </c>
      <c r="F62">
        <v>3.0092592592592595E-4</v>
      </c>
      <c r="G62" t="s">
        <v>29</v>
      </c>
      <c r="H62" t="s">
        <v>30</v>
      </c>
      <c r="I62" t="s">
        <v>31</v>
      </c>
      <c r="J62">
        <v>616502</v>
      </c>
      <c r="K62">
        <v>616502</v>
      </c>
      <c r="L62" t="s">
        <v>63</v>
      </c>
      <c r="M62" t="s">
        <v>66</v>
      </c>
      <c r="N62" t="s">
        <v>33</v>
      </c>
      <c r="P62" t="s">
        <v>468</v>
      </c>
      <c r="Q62" t="s">
        <v>469</v>
      </c>
    </row>
    <row r="63" spans="1:18" x14ac:dyDescent="0.25">
      <c r="A63" t="s">
        <v>26</v>
      </c>
      <c r="B63" t="s">
        <v>27</v>
      </c>
      <c r="C63" s="1">
        <v>44995</v>
      </c>
      <c r="D63">
        <v>6.9282407407407418E-2</v>
      </c>
      <c r="E63">
        <v>6.9722222222222227E-2</v>
      </c>
      <c r="F63">
        <v>4.3981481481481481E-4</v>
      </c>
      <c r="G63" t="s">
        <v>29</v>
      </c>
      <c r="H63" t="s">
        <v>30</v>
      </c>
      <c r="I63" t="s">
        <v>31</v>
      </c>
      <c r="J63">
        <v>604587</v>
      </c>
      <c r="K63">
        <v>604587</v>
      </c>
      <c r="L63" t="s">
        <v>35</v>
      </c>
      <c r="M63" t="s">
        <v>64</v>
      </c>
      <c r="N63" t="s">
        <v>33</v>
      </c>
      <c r="P63" t="s">
        <v>125</v>
      </c>
      <c r="Q63" t="s">
        <v>126</v>
      </c>
      <c r="R63" t="s">
        <v>431</v>
      </c>
    </row>
    <row r="64" spans="1:18" x14ac:dyDescent="0.25">
      <c r="A64" t="s">
        <v>26</v>
      </c>
      <c r="B64" t="s">
        <v>27</v>
      </c>
      <c r="C64" s="1">
        <v>44995</v>
      </c>
      <c r="D64">
        <v>6.9780092592592588E-2</v>
      </c>
      <c r="E64">
        <v>7.0081018518518515E-2</v>
      </c>
      <c r="F64">
        <v>3.0092592592592595E-4</v>
      </c>
      <c r="G64" t="s">
        <v>29</v>
      </c>
      <c r="H64" t="s">
        <v>30</v>
      </c>
      <c r="I64" t="s">
        <v>31</v>
      </c>
      <c r="J64">
        <v>604506</v>
      </c>
      <c r="K64">
        <v>604506</v>
      </c>
      <c r="L64" t="s">
        <v>63</v>
      </c>
      <c r="M64" t="s">
        <v>66</v>
      </c>
      <c r="N64" t="s">
        <v>33</v>
      </c>
      <c r="P64" t="s">
        <v>374</v>
      </c>
      <c r="Q64" t="s">
        <v>375</v>
      </c>
    </row>
    <row r="65" spans="1:18" x14ac:dyDescent="0.25">
      <c r="A65" t="s">
        <v>26</v>
      </c>
      <c r="B65" t="s">
        <v>27</v>
      </c>
      <c r="C65" s="1">
        <v>44995</v>
      </c>
      <c r="D65">
        <v>7.013888888888889E-2</v>
      </c>
      <c r="E65">
        <v>7.0578703703703713E-2</v>
      </c>
      <c r="F65">
        <v>4.3981481481481481E-4</v>
      </c>
      <c r="G65" t="s">
        <v>29</v>
      </c>
      <c r="H65" t="s">
        <v>30</v>
      </c>
      <c r="I65" t="s">
        <v>31</v>
      </c>
      <c r="J65">
        <v>604354</v>
      </c>
      <c r="K65">
        <v>604354</v>
      </c>
      <c r="L65" t="s">
        <v>35</v>
      </c>
      <c r="M65" t="s">
        <v>64</v>
      </c>
      <c r="N65" t="s">
        <v>33</v>
      </c>
      <c r="P65" t="s">
        <v>376</v>
      </c>
      <c r="Q65" t="s">
        <v>377</v>
      </c>
      <c r="R65" t="s">
        <v>431</v>
      </c>
    </row>
    <row r="66" spans="1:18" x14ac:dyDescent="0.25">
      <c r="A66" t="s">
        <v>26</v>
      </c>
      <c r="B66" t="s">
        <v>27</v>
      </c>
      <c r="C66" s="1">
        <v>44995</v>
      </c>
      <c r="D66">
        <v>7.0636574074074074E-2</v>
      </c>
      <c r="E66">
        <v>7.1076388888888883E-2</v>
      </c>
      <c r="F66">
        <v>4.3981481481481481E-4</v>
      </c>
      <c r="G66" t="s">
        <v>29</v>
      </c>
      <c r="H66" t="s">
        <v>30</v>
      </c>
      <c r="I66" t="s">
        <v>31</v>
      </c>
      <c r="J66">
        <v>603553</v>
      </c>
      <c r="K66">
        <v>603553</v>
      </c>
      <c r="L66" t="s">
        <v>35</v>
      </c>
      <c r="M66" t="s">
        <v>64</v>
      </c>
      <c r="N66" t="s">
        <v>33</v>
      </c>
      <c r="P66" t="s">
        <v>380</v>
      </c>
      <c r="Q66" t="s">
        <v>381</v>
      </c>
      <c r="R66" t="s">
        <v>431</v>
      </c>
    </row>
    <row r="67" spans="1:18" x14ac:dyDescent="0.25">
      <c r="A67" t="s">
        <v>26</v>
      </c>
      <c r="B67" t="s">
        <v>27</v>
      </c>
      <c r="C67" s="1">
        <v>44995</v>
      </c>
      <c r="D67">
        <v>7.1134259259259258E-2</v>
      </c>
      <c r="E67">
        <v>7.1585648148148148E-2</v>
      </c>
      <c r="F67">
        <v>4.5138888888888892E-4</v>
      </c>
      <c r="G67" t="s">
        <v>29</v>
      </c>
      <c r="H67" t="s">
        <v>30</v>
      </c>
      <c r="I67" t="s">
        <v>31</v>
      </c>
      <c r="J67">
        <v>603389</v>
      </c>
      <c r="K67">
        <v>603389</v>
      </c>
      <c r="L67" t="s">
        <v>35</v>
      </c>
      <c r="M67" t="s">
        <v>64</v>
      </c>
      <c r="N67" t="s">
        <v>33</v>
      </c>
      <c r="P67" t="s">
        <v>383</v>
      </c>
      <c r="Q67" t="s">
        <v>384</v>
      </c>
      <c r="R67" t="s">
        <v>431</v>
      </c>
    </row>
    <row r="68" spans="1:18" x14ac:dyDescent="0.25">
      <c r="A68" t="s">
        <v>26</v>
      </c>
      <c r="B68" t="s">
        <v>27</v>
      </c>
      <c r="C68" s="1">
        <v>44995</v>
      </c>
      <c r="D68">
        <v>7.1643518518518523E-2</v>
      </c>
      <c r="E68">
        <v>7.1944444444444436E-2</v>
      </c>
      <c r="F68">
        <v>3.0092592592592595E-4</v>
      </c>
      <c r="G68" t="s">
        <v>29</v>
      </c>
      <c r="H68" t="s">
        <v>30</v>
      </c>
      <c r="I68" t="s">
        <v>31</v>
      </c>
      <c r="J68">
        <v>603207</v>
      </c>
      <c r="K68">
        <v>603207</v>
      </c>
      <c r="L68" t="s">
        <v>63</v>
      </c>
      <c r="M68" t="s">
        <v>66</v>
      </c>
      <c r="N68" t="s">
        <v>33</v>
      </c>
      <c r="P68" t="s">
        <v>455</v>
      </c>
      <c r="Q68" t="s">
        <v>470</v>
      </c>
    </row>
    <row r="69" spans="1:18" x14ac:dyDescent="0.25">
      <c r="A69" t="s">
        <v>26</v>
      </c>
      <c r="B69" t="s">
        <v>27</v>
      </c>
      <c r="C69" s="1">
        <v>44995</v>
      </c>
      <c r="D69">
        <v>7.2002314814814811E-2</v>
      </c>
      <c r="E69">
        <v>7.2314814814814818E-2</v>
      </c>
      <c r="F69">
        <v>3.1250000000000001E-4</v>
      </c>
      <c r="G69" t="s">
        <v>29</v>
      </c>
      <c r="H69" t="s">
        <v>30</v>
      </c>
      <c r="I69" t="s">
        <v>31</v>
      </c>
      <c r="J69">
        <v>601486</v>
      </c>
      <c r="K69">
        <v>601486</v>
      </c>
      <c r="L69" t="s">
        <v>63</v>
      </c>
      <c r="M69" t="s">
        <v>66</v>
      </c>
      <c r="N69" t="s">
        <v>33</v>
      </c>
      <c r="P69" t="s">
        <v>471</v>
      </c>
      <c r="Q69" t="s">
        <v>472</v>
      </c>
    </row>
    <row r="70" spans="1:18" x14ac:dyDescent="0.25">
      <c r="A70" t="s">
        <v>26</v>
      </c>
      <c r="B70" t="s">
        <v>27</v>
      </c>
      <c r="C70" s="1">
        <v>44995</v>
      </c>
      <c r="D70">
        <v>7.2372685185185193E-2</v>
      </c>
      <c r="E70">
        <v>7.2824074074074083E-2</v>
      </c>
      <c r="F70">
        <v>4.5138888888888892E-4</v>
      </c>
      <c r="G70" t="s">
        <v>29</v>
      </c>
      <c r="H70" t="s">
        <v>30</v>
      </c>
      <c r="I70" t="s">
        <v>31</v>
      </c>
      <c r="J70">
        <v>601055</v>
      </c>
      <c r="K70">
        <v>601055</v>
      </c>
      <c r="L70" t="s">
        <v>35</v>
      </c>
      <c r="M70" t="s">
        <v>64</v>
      </c>
      <c r="N70" t="s">
        <v>33</v>
      </c>
      <c r="P70" t="s">
        <v>385</v>
      </c>
      <c r="Q70" t="s">
        <v>386</v>
      </c>
      <c r="R70" t="s">
        <v>431</v>
      </c>
    </row>
    <row r="71" spans="1:18" x14ac:dyDescent="0.25">
      <c r="A71" t="s">
        <v>26</v>
      </c>
      <c r="B71" t="s">
        <v>27</v>
      </c>
      <c r="C71" s="1">
        <v>44995</v>
      </c>
      <c r="D71">
        <v>7.2881944444444444E-2</v>
      </c>
      <c r="E71">
        <v>7.3414351851851856E-2</v>
      </c>
      <c r="F71">
        <v>5.3240740740740744E-4</v>
      </c>
      <c r="G71" t="s">
        <v>29</v>
      </c>
      <c r="H71" t="s">
        <v>30</v>
      </c>
      <c r="I71" t="s">
        <v>31</v>
      </c>
      <c r="J71">
        <v>600966</v>
      </c>
      <c r="K71">
        <v>600966</v>
      </c>
      <c r="L71" t="s">
        <v>35</v>
      </c>
      <c r="M71" t="s">
        <v>64</v>
      </c>
      <c r="N71" t="s">
        <v>33</v>
      </c>
      <c r="P71" t="s">
        <v>168</v>
      </c>
      <c r="Q71" t="s">
        <v>169</v>
      </c>
      <c r="R71" t="s">
        <v>431</v>
      </c>
    </row>
    <row r="72" spans="1:18" x14ac:dyDescent="0.25">
      <c r="A72" t="s">
        <v>26</v>
      </c>
      <c r="B72" t="s">
        <v>27</v>
      </c>
      <c r="C72" s="1">
        <v>44995</v>
      </c>
      <c r="D72">
        <v>7.3495370370370364E-2</v>
      </c>
      <c r="E72">
        <v>7.3599537037037033E-2</v>
      </c>
      <c r="F72">
        <v>1.0416666666666667E-4</v>
      </c>
      <c r="G72" t="s">
        <v>29</v>
      </c>
      <c r="H72" t="s">
        <v>30</v>
      </c>
      <c r="I72" t="s">
        <v>31</v>
      </c>
      <c r="J72">
        <v>600824</v>
      </c>
      <c r="K72">
        <v>600824</v>
      </c>
      <c r="L72" t="s">
        <v>35</v>
      </c>
      <c r="M72" t="s">
        <v>131</v>
      </c>
      <c r="N72" t="s">
        <v>33</v>
      </c>
    </row>
    <row r="73" spans="1:18" x14ac:dyDescent="0.25">
      <c r="A73" t="s">
        <v>26</v>
      </c>
      <c r="B73" t="s">
        <v>27</v>
      </c>
      <c r="C73" s="1">
        <v>44995</v>
      </c>
      <c r="D73">
        <v>7.3657407407407408E-2</v>
      </c>
      <c r="E73">
        <v>7.3958333333333334E-2</v>
      </c>
      <c r="F73">
        <v>3.0092592592592595E-4</v>
      </c>
      <c r="G73" t="s">
        <v>29</v>
      </c>
      <c r="H73" t="s">
        <v>30</v>
      </c>
      <c r="I73" t="s">
        <v>31</v>
      </c>
      <c r="J73">
        <v>599020</v>
      </c>
      <c r="K73">
        <v>599020</v>
      </c>
      <c r="L73" t="s">
        <v>63</v>
      </c>
      <c r="M73" t="s">
        <v>66</v>
      </c>
      <c r="N73" t="s">
        <v>33</v>
      </c>
      <c r="P73" t="s">
        <v>184</v>
      </c>
      <c r="Q73" t="s">
        <v>185</v>
      </c>
    </row>
    <row r="74" spans="1:18" x14ac:dyDescent="0.25">
      <c r="A74" t="s">
        <v>26</v>
      </c>
      <c r="B74" t="s">
        <v>27</v>
      </c>
      <c r="C74" s="1">
        <v>44995</v>
      </c>
      <c r="D74">
        <v>7.402777777777779E-2</v>
      </c>
      <c r="E74">
        <v>7.4467592592592599E-2</v>
      </c>
      <c r="F74">
        <v>4.3981481481481481E-4</v>
      </c>
      <c r="G74" t="s">
        <v>29</v>
      </c>
      <c r="H74" t="s">
        <v>30</v>
      </c>
      <c r="I74" t="s">
        <v>31</v>
      </c>
      <c r="J74">
        <v>598681</v>
      </c>
      <c r="K74">
        <v>598681</v>
      </c>
      <c r="L74" t="s">
        <v>35</v>
      </c>
      <c r="M74" t="s">
        <v>64</v>
      </c>
      <c r="N74" t="s">
        <v>33</v>
      </c>
      <c r="P74" t="s">
        <v>186</v>
      </c>
      <c r="Q74" t="s">
        <v>187</v>
      </c>
      <c r="R74" t="s">
        <v>431</v>
      </c>
    </row>
    <row r="75" spans="1:18" x14ac:dyDescent="0.25">
      <c r="A75" t="s">
        <v>26</v>
      </c>
      <c r="B75" t="s">
        <v>27</v>
      </c>
      <c r="C75" s="1">
        <v>44995</v>
      </c>
      <c r="D75">
        <v>7.4537037037037041E-2</v>
      </c>
      <c r="E75">
        <v>7.4965277777777783E-2</v>
      </c>
      <c r="F75">
        <v>4.2824074074074075E-4</v>
      </c>
      <c r="G75" t="s">
        <v>29</v>
      </c>
      <c r="H75" t="s">
        <v>30</v>
      </c>
      <c r="I75" t="s">
        <v>31</v>
      </c>
      <c r="J75">
        <v>598467</v>
      </c>
      <c r="K75">
        <v>598467</v>
      </c>
      <c r="L75" t="s">
        <v>35</v>
      </c>
      <c r="M75" t="s">
        <v>64</v>
      </c>
      <c r="N75" t="s">
        <v>33</v>
      </c>
      <c r="P75" t="s">
        <v>387</v>
      </c>
      <c r="Q75" t="s">
        <v>388</v>
      </c>
      <c r="R75" t="s">
        <v>431</v>
      </c>
    </row>
    <row r="76" spans="1:18" x14ac:dyDescent="0.25">
      <c r="A76" t="s">
        <v>26</v>
      </c>
      <c r="B76" t="s">
        <v>27</v>
      </c>
      <c r="C76" s="1">
        <v>44995</v>
      </c>
      <c r="D76">
        <v>7.5023148148148144E-2</v>
      </c>
      <c r="E76">
        <v>7.5474537037037034E-2</v>
      </c>
      <c r="F76">
        <v>4.5138888888888892E-4</v>
      </c>
      <c r="G76" t="s">
        <v>29</v>
      </c>
      <c r="H76" t="s">
        <v>30</v>
      </c>
      <c r="I76" t="s">
        <v>31</v>
      </c>
      <c r="J76">
        <v>598206</v>
      </c>
      <c r="K76">
        <v>598206</v>
      </c>
      <c r="L76" t="s">
        <v>35</v>
      </c>
      <c r="M76" t="s">
        <v>64</v>
      </c>
      <c r="N76" t="s">
        <v>33</v>
      </c>
      <c r="P76" t="s">
        <v>389</v>
      </c>
      <c r="Q76" t="s">
        <v>390</v>
      </c>
      <c r="R76" t="s">
        <v>431</v>
      </c>
    </row>
    <row r="77" spans="1:18" x14ac:dyDescent="0.25">
      <c r="A77" t="s">
        <v>26</v>
      </c>
      <c r="B77" t="s">
        <v>27</v>
      </c>
      <c r="C77" s="1">
        <v>44995</v>
      </c>
      <c r="D77">
        <v>7.554398148148149E-2</v>
      </c>
      <c r="E77">
        <v>7.5983796296296299E-2</v>
      </c>
      <c r="F77">
        <v>4.3981481481481481E-4</v>
      </c>
      <c r="G77" t="s">
        <v>29</v>
      </c>
      <c r="H77" t="s">
        <v>30</v>
      </c>
      <c r="I77" t="s">
        <v>31</v>
      </c>
      <c r="J77">
        <v>598182</v>
      </c>
      <c r="K77">
        <v>598182</v>
      </c>
      <c r="L77" t="s">
        <v>35</v>
      </c>
      <c r="M77" t="s">
        <v>64</v>
      </c>
      <c r="N77" t="s">
        <v>33</v>
      </c>
      <c r="P77" t="s">
        <v>391</v>
      </c>
      <c r="Q77" t="s">
        <v>392</v>
      </c>
      <c r="R77" t="s">
        <v>431</v>
      </c>
    </row>
    <row r="78" spans="1:18" x14ac:dyDescent="0.25">
      <c r="A78" t="s">
        <v>26</v>
      </c>
      <c r="B78" t="s">
        <v>27</v>
      </c>
      <c r="C78" s="1">
        <v>44995</v>
      </c>
      <c r="D78">
        <v>7.604166666666666E-2</v>
      </c>
      <c r="E78">
        <v>7.6469907407407403E-2</v>
      </c>
      <c r="F78">
        <v>4.2824074074074075E-4</v>
      </c>
      <c r="G78" t="s">
        <v>29</v>
      </c>
      <c r="H78" t="s">
        <v>30</v>
      </c>
      <c r="I78" t="s">
        <v>31</v>
      </c>
      <c r="J78">
        <v>597915</v>
      </c>
      <c r="K78">
        <v>597915</v>
      </c>
      <c r="L78" t="s">
        <v>35</v>
      </c>
      <c r="M78" t="s">
        <v>64</v>
      </c>
      <c r="N78" t="s">
        <v>33</v>
      </c>
      <c r="P78" t="s">
        <v>190</v>
      </c>
      <c r="Q78" t="s">
        <v>191</v>
      </c>
      <c r="R78" t="s">
        <v>431</v>
      </c>
    </row>
    <row r="79" spans="1:18" x14ac:dyDescent="0.25">
      <c r="A79" t="s">
        <v>26</v>
      </c>
      <c r="B79" t="s">
        <v>27</v>
      </c>
      <c r="C79" s="1">
        <v>44995</v>
      </c>
      <c r="D79">
        <v>7.6527777777777778E-2</v>
      </c>
      <c r="E79">
        <v>7.706018518518519E-2</v>
      </c>
      <c r="F79">
        <v>5.3240740740740744E-4</v>
      </c>
      <c r="G79" t="s">
        <v>29</v>
      </c>
      <c r="H79" t="s">
        <v>30</v>
      </c>
      <c r="I79" t="s">
        <v>31</v>
      </c>
      <c r="J79">
        <v>597701</v>
      </c>
      <c r="K79">
        <v>597701</v>
      </c>
      <c r="L79" t="s">
        <v>35</v>
      </c>
      <c r="M79" t="s">
        <v>62</v>
      </c>
      <c r="N79" t="s">
        <v>33</v>
      </c>
    </row>
    <row r="80" spans="1:18" x14ac:dyDescent="0.25">
      <c r="A80" t="s">
        <v>26</v>
      </c>
      <c r="B80" t="s">
        <v>27</v>
      </c>
      <c r="C80" s="1">
        <v>44995</v>
      </c>
      <c r="D80">
        <v>7.7118055555555551E-2</v>
      </c>
      <c r="E80">
        <v>7.7546296296296294E-2</v>
      </c>
      <c r="F80">
        <v>4.2824074074074075E-4</v>
      </c>
      <c r="G80" t="s">
        <v>29</v>
      </c>
      <c r="H80" t="s">
        <v>30</v>
      </c>
      <c r="I80" t="s">
        <v>31</v>
      </c>
      <c r="J80">
        <v>597377</v>
      </c>
      <c r="K80">
        <v>597377</v>
      </c>
      <c r="L80" t="s">
        <v>35</v>
      </c>
      <c r="M80" t="s">
        <v>64</v>
      </c>
      <c r="N80" t="s">
        <v>33</v>
      </c>
      <c r="P80" t="s">
        <v>395</v>
      </c>
      <c r="Q80" t="s">
        <v>396</v>
      </c>
      <c r="R80" t="s">
        <v>431</v>
      </c>
    </row>
    <row r="81" spans="1:18" x14ac:dyDescent="0.25">
      <c r="A81" t="s">
        <v>26</v>
      </c>
      <c r="B81" t="s">
        <v>27</v>
      </c>
      <c r="C81" s="1">
        <v>44995</v>
      </c>
      <c r="D81">
        <v>7.7604166666666669E-2</v>
      </c>
      <c r="E81">
        <v>7.7928240740740742E-2</v>
      </c>
      <c r="F81">
        <v>3.2407407407407406E-4</v>
      </c>
      <c r="G81" t="s">
        <v>29</v>
      </c>
      <c r="H81" t="s">
        <v>30</v>
      </c>
      <c r="I81" t="s">
        <v>31</v>
      </c>
      <c r="J81">
        <v>596837</v>
      </c>
      <c r="K81">
        <v>596837</v>
      </c>
      <c r="L81" t="s">
        <v>63</v>
      </c>
      <c r="M81" t="s">
        <v>66</v>
      </c>
      <c r="N81" t="s">
        <v>33</v>
      </c>
      <c r="P81" t="s">
        <v>473</v>
      </c>
      <c r="Q81" t="s">
        <v>474</v>
      </c>
    </row>
    <row r="82" spans="1:18" x14ac:dyDescent="0.25">
      <c r="A82" t="s">
        <v>26</v>
      </c>
      <c r="B82" t="s">
        <v>27</v>
      </c>
      <c r="C82" s="1">
        <v>44995</v>
      </c>
      <c r="D82">
        <v>7.7974537037037037E-2</v>
      </c>
      <c r="E82">
        <v>7.840277777777778E-2</v>
      </c>
      <c r="F82">
        <v>4.2824074074074075E-4</v>
      </c>
      <c r="G82" t="s">
        <v>29</v>
      </c>
      <c r="H82" t="s">
        <v>30</v>
      </c>
      <c r="I82" t="s">
        <v>31</v>
      </c>
      <c r="J82">
        <v>596751</v>
      </c>
      <c r="K82">
        <v>596751</v>
      </c>
      <c r="L82" t="s">
        <v>35</v>
      </c>
      <c r="M82" t="s">
        <v>64</v>
      </c>
      <c r="N82" t="s">
        <v>33</v>
      </c>
      <c r="P82" t="s">
        <v>397</v>
      </c>
      <c r="Q82" t="s">
        <v>398</v>
      </c>
      <c r="R82" t="s">
        <v>431</v>
      </c>
    </row>
    <row r="83" spans="1:18" x14ac:dyDescent="0.25">
      <c r="A83" t="s">
        <v>26</v>
      </c>
      <c r="B83" t="s">
        <v>27</v>
      </c>
      <c r="C83" s="1">
        <v>44995</v>
      </c>
      <c r="D83">
        <v>7.846064814814814E-2</v>
      </c>
      <c r="E83">
        <v>7.8900462962962964E-2</v>
      </c>
      <c r="F83">
        <v>4.3981481481481481E-4</v>
      </c>
      <c r="G83" t="s">
        <v>29</v>
      </c>
      <c r="H83" t="s">
        <v>30</v>
      </c>
      <c r="I83" t="s">
        <v>31</v>
      </c>
      <c r="J83">
        <v>596414</v>
      </c>
      <c r="K83">
        <v>596414</v>
      </c>
      <c r="L83" t="s">
        <v>35</v>
      </c>
      <c r="M83" t="s">
        <v>64</v>
      </c>
      <c r="N83" t="s">
        <v>33</v>
      </c>
      <c r="P83" t="s">
        <v>399</v>
      </c>
      <c r="Q83" t="s">
        <v>400</v>
      </c>
      <c r="R83" t="s">
        <v>431</v>
      </c>
    </row>
    <row r="84" spans="1:18" x14ac:dyDescent="0.25">
      <c r="A84" t="s">
        <v>26</v>
      </c>
      <c r="B84" t="s">
        <v>27</v>
      </c>
      <c r="C84" s="1">
        <v>44995</v>
      </c>
      <c r="D84">
        <v>7.8958333333333339E-2</v>
      </c>
      <c r="E84">
        <v>7.9409722222222215E-2</v>
      </c>
      <c r="F84">
        <v>4.5138888888888892E-4</v>
      </c>
      <c r="G84" t="s">
        <v>29</v>
      </c>
      <c r="H84" t="s">
        <v>30</v>
      </c>
      <c r="I84" t="s">
        <v>31</v>
      </c>
      <c r="J84">
        <v>596322</v>
      </c>
      <c r="K84">
        <v>596322</v>
      </c>
      <c r="L84" t="s">
        <v>35</v>
      </c>
      <c r="M84" t="s">
        <v>64</v>
      </c>
      <c r="N84" t="s">
        <v>33</v>
      </c>
      <c r="P84" t="s">
        <v>401</v>
      </c>
      <c r="Q84" t="s">
        <v>402</v>
      </c>
      <c r="R84" t="s">
        <v>431</v>
      </c>
    </row>
    <row r="85" spans="1:18" x14ac:dyDescent="0.25">
      <c r="A85" t="s">
        <v>26</v>
      </c>
      <c r="B85" t="s">
        <v>27</v>
      </c>
      <c r="C85" s="1">
        <v>44995</v>
      </c>
      <c r="D85">
        <v>7.9456018518518523E-2</v>
      </c>
      <c r="E85">
        <v>7.991898148148148E-2</v>
      </c>
      <c r="F85">
        <v>4.6296296296296293E-4</v>
      </c>
      <c r="G85" t="s">
        <v>29</v>
      </c>
      <c r="H85" t="s">
        <v>30</v>
      </c>
      <c r="I85" t="s">
        <v>31</v>
      </c>
      <c r="J85">
        <v>594270</v>
      </c>
      <c r="K85">
        <v>594270</v>
      </c>
      <c r="L85" t="s">
        <v>35</v>
      </c>
      <c r="M85" t="s">
        <v>64</v>
      </c>
      <c r="N85" t="s">
        <v>33</v>
      </c>
      <c r="P85" t="s">
        <v>403</v>
      </c>
      <c r="Q85" t="s">
        <v>404</v>
      </c>
      <c r="R85" t="s">
        <v>431</v>
      </c>
    </row>
    <row r="86" spans="1:18" x14ac:dyDescent="0.25">
      <c r="A86" t="s">
        <v>26</v>
      </c>
      <c r="B86" t="s">
        <v>27</v>
      </c>
      <c r="C86" s="1">
        <v>44995</v>
      </c>
      <c r="D86">
        <v>7.9976851851851841E-2</v>
      </c>
      <c r="E86">
        <v>8.0405092592592597E-2</v>
      </c>
      <c r="F86">
        <v>4.2824074074074075E-4</v>
      </c>
      <c r="G86" t="s">
        <v>29</v>
      </c>
      <c r="H86" t="s">
        <v>30</v>
      </c>
      <c r="I86" t="s">
        <v>31</v>
      </c>
      <c r="J86">
        <v>593542</v>
      </c>
      <c r="K86">
        <v>593542</v>
      </c>
      <c r="L86" t="s">
        <v>35</v>
      </c>
      <c r="M86" t="s">
        <v>64</v>
      </c>
      <c r="N86" t="s">
        <v>33</v>
      </c>
      <c r="P86" t="s">
        <v>405</v>
      </c>
      <c r="Q86" t="s">
        <v>406</v>
      </c>
      <c r="R86" t="s">
        <v>431</v>
      </c>
    </row>
    <row r="87" spans="1:18" x14ac:dyDescent="0.25">
      <c r="A87" t="s">
        <v>26</v>
      </c>
      <c r="B87" t="s">
        <v>27</v>
      </c>
      <c r="C87" s="1">
        <v>44995</v>
      </c>
      <c r="D87">
        <v>8.0474537037037039E-2</v>
      </c>
      <c r="E87">
        <v>8.0902777777777782E-2</v>
      </c>
      <c r="F87">
        <v>4.2824074074074075E-4</v>
      </c>
      <c r="G87" t="s">
        <v>29</v>
      </c>
      <c r="H87" t="s">
        <v>30</v>
      </c>
      <c r="I87" t="s">
        <v>31</v>
      </c>
      <c r="J87">
        <v>593519</v>
      </c>
      <c r="K87">
        <v>593519</v>
      </c>
      <c r="L87" t="s">
        <v>35</v>
      </c>
      <c r="M87" t="s">
        <v>64</v>
      </c>
      <c r="N87" t="s">
        <v>33</v>
      </c>
      <c r="P87" t="s">
        <v>407</v>
      </c>
      <c r="Q87" t="s">
        <v>408</v>
      </c>
      <c r="R87" t="s">
        <v>231</v>
      </c>
    </row>
    <row r="88" spans="1:18" x14ac:dyDescent="0.25">
      <c r="A88" t="s">
        <v>26</v>
      </c>
      <c r="B88" t="s">
        <v>27</v>
      </c>
      <c r="C88" s="1">
        <v>44995</v>
      </c>
      <c r="D88">
        <v>8.0960648148148143E-2</v>
      </c>
      <c r="E88">
        <v>8.1400462962962966E-2</v>
      </c>
      <c r="F88">
        <v>4.3981481481481481E-4</v>
      </c>
      <c r="G88" t="s">
        <v>29</v>
      </c>
      <c r="H88" t="s">
        <v>30</v>
      </c>
      <c r="I88" t="s">
        <v>31</v>
      </c>
      <c r="J88">
        <v>591442</v>
      </c>
      <c r="K88">
        <v>591442</v>
      </c>
      <c r="L88" t="s">
        <v>35</v>
      </c>
      <c r="M88" t="s">
        <v>64</v>
      </c>
      <c r="N88" t="s">
        <v>33</v>
      </c>
      <c r="P88" t="s">
        <v>97</v>
      </c>
      <c r="Q88" t="s">
        <v>409</v>
      </c>
      <c r="R88" t="s">
        <v>431</v>
      </c>
    </row>
    <row r="89" spans="1:18" x14ac:dyDescent="0.25">
      <c r="A89" t="s">
        <v>26</v>
      </c>
      <c r="B89" t="s">
        <v>27</v>
      </c>
      <c r="C89" s="1">
        <v>44995</v>
      </c>
      <c r="D89">
        <v>8.1469907407407408E-2</v>
      </c>
      <c r="E89">
        <v>8.189814814814815E-2</v>
      </c>
      <c r="F89">
        <v>4.2824074074074075E-4</v>
      </c>
      <c r="G89" t="s">
        <v>29</v>
      </c>
      <c r="H89" t="s">
        <v>30</v>
      </c>
      <c r="I89" t="s">
        <v>31</v>
      </c>
      <c r="J89">
        <v>590889</v>
      </c>
      <c r="K89">
        <v>590889</v>
      </c>
      <c r="L89" t="s">
        <v>35</v>
      </c>
      <c r="M89" t="s">
        <v>64</v>
      </c>
      <c r="N89" t="s">
        <v>33</v>
      </c>
      <c r="P89" t="s">
        <v>85</v>
      </c>
      <c r="Q89" t="s">
        <v>86</v>
      </c>
      <c r="R89" t="s">
        <v>431</v>
      </c>
    </row>
    <row r="90" spans="1:18" x14ac:dyDescent="0.25">
      <c r="A90" t="s">
        <v>26</v>
      </c>
      <c r="B90" t="s">
        <v>27</v>
      </c>
      <c r="C90" s="1">
        <v>44995</v>
      </c>
      <c r="D90">
        <v>8.1956018518518511E-2</v>
      </c>
      <c r="E90">
        <v>8.245370370370371E-2</v>
      </c>
      <c r="F90">
        <v>4.9768518518518521E-4</v>
      </c>
      <c r="G90" t="s">
        <v>29</v>
      </c>
      <c r="H90" t="s">
        <v>30</v>
      </c>
      <c r="I90" t="s">
        <v>31</v>
      </c>
      <c r="J90">
        <v>590877</v>
      </c>
      <c r="K90">
        <v>590877</v>
      </c>
      <c r="L90" t="s">
        <v>35</v>
      </c>
      <c r="M90" t="s">
        <v>64</v>
      </c>
      <c r="N90" t="s">
        <v>33</v>
      </c>
      <c r="P90" t="s">
        <v>410</v>
      </c>
      <c r="Q90" t="s">
        <v>411</v>
      </c>
      <c r="R90" t="s">
        <v>431</v>
      </c>
    </row>
    <row r="91" spans="1:18" x14ac:dyDescent="0.25">
      <c r="A91" t="s">
        <v>26</v>
      </c>
      <c r="B91" t="s">
        <v>27</v>
      </c>
      <c r="C91" s="1">
        <v>44995</v>
      </c>
      <c r="D91">
        <v>8.2511574074074071E-2</v>
      </c>
      <c r="E91">
        <v>8.2962962962962961E-2</v>
      </c>
      <c r="F91">
        <v>4.5138888888888892E-4</v>
      </c>
      <c r="G91" t="s">
        <v>29</v>
      </c>
      <c r="H91" t="s">
        <v>30</v>
      </c>
      <c r="I91" t="s">
        <v>31</v>
      </c>
      <c r="J91">
        <v>590414</v>
      </c>
      <c r="K91">
        <v>590414</v>
      </c>
      <c r="L91" t="s">
        <v>35</v>
      </c>
      <c r="M91" t="s">
        <v>64</v>
      </c>
      <c r="N91" t="s">
        <v>33</v>
      </c>
      <c r="P91" t="s">
        <v>389</v>
      </c>
      <c r="Q91" t="s">
        <v>412</v>
      </c>
      <c r="R91" t="s">
        <v>431</v>
      </c>
    </row>
    <row r="92" spans="1:18" x14ac:dyDescent="0.25">
      <c r="A92" t="s">
        <v>26</v>
      </c>
      <c r="B92" t="s">
        <v>27</v>
      </c>
      <c r="C92" s="1">
        <v>44995</v>
      </c>
      <c r="D92">
        <v>8.3009259259259269E-2</v>
      </c>
      <c r="E92">
        <v>8.3310185185185182E-2</v>
      </c>
      <c r="F92">
        <v>3.0092592592592595E-4</v>
      </c>
      <c r="G92" t="s">
        <v>29</v>
      </c>
      <c r="H92" t="s">
        <v>30</v>
      </c>
      <c r="I92" t="s">
        <v>31</v>
      </c>
      <c r="J92">
        <v>590246</v>
      </c>
      <c r="K92">
        <v>590246</v>
      </c>
      <c r="L92" t="s">
        <v>63</v>
      </c>
      <c r="M92" t="s">
        <v>66</v>
      </c>
      <c r="N92" t="s">
        <v>33</v>
      </c>
      <c r="P92" t="s">
        <v>475</v>
      </c>
      <c r="Q92" t="s">
        <v>476</v>
      </c>
    </row>
    <row r="93" spans="1:18" x14ac:dyDescent="0.25">
      <c r="A93" t="s">
        <v>26</v>
      </c>
      <c r="B93" t="s">
        <v>27</v>
      </c>
      <c r="C93" s="1">
        <v>44995</v>
      </c>
      <c r="D93">
        <v>8.3368055555555556E-2</v>
      </c>
      <c r="E93">
        <v>8.3831018518518527E-2</v>
      </c>
      <c r="F93">
        <v>4.6296296296296293E-4</v>
      </c>
      <c r="G93" t="s">
        <v>29</v>
      </c>
      <c r="H93" t="s">
        <v>30</v>
      </c>
      <c r="I93" t="s">
        <v>31</v>
      </c>
      <c r="J93">
        <v>587258</v>
      </c>
      <c r="K93">
        <v>587258</v>
      </c>
      <c r="L93" t="s">
        <v>35</v>
      </c>
      <c r="M93" t="s">
        <v>64</v>
      </c>
      <c r="N93" t="s">
        <v>33</v>
      </c>
      <c r="P93" t="s">
        <v>413</v>
      </c>
      <c r="Q93" t="s">
        <v>414</v>
      </c>
      <c r="R93" t="s">
        <v>431</v>
      </c>
    </row>
    <row r="94" spans="1:18" x14ac:dyDescent="0.25">
      <c r="A94" t="s">
        <v>26</v>
      </c>
      <c r="B94" t="s">
        <v>27</v>
      </c>
      <c r="C94" s="1">
        <v>44995</v>
      </c>
      <c r="D94">
        <v>8.3900462962962954E-2</v>
      </c>
      <c r="E94">
        <v>8.4351851851851845E-2</v>
      </c>
      <c r="F94">
        <v>4.5138888888888892E-4</v>
      </c>
      <c r="G94" t="s">
        <v>29</v>
      </c>
      <c r="H94" t="s">
        <v>30</v>
      </c>
      <c r="I94" t="s">
        <v>31</v>
      </c>
      <c r="J94">
        <v>584919</v>
      </c>
      <c r="K94">
        <v>584919</v>
      </c>
      <c r="L94" t="s">
        <v>35</v>
      </c>
      <c r="M94" t="s">
        <v>64</v>
      </c>
      <c r="N94" t="s">
        <v>33</v>
      </c>
      <c r="P94" t="s">
        <v>93</v>
      </c>
      <c r="Q94" t="s">
        <v>94</v>
      </c>
      <c r="R94" t="s">
        <v>431</v>
      </c>
    </row>
    <row r="95" spans="1:18" x14ac:dyDescent="0.25">
      <c r="A95" t="s">
        <v>26</v>
      </c>
      <c r="B95" t="s">
        <v>27</v>
      </c>
      <c r="C95" s="1">
        <v>44995</v>
      </c>
      <c r="D95">
        <v>8.4409722222222219E-2</v>
      </c>
      <c r="E95">
        <v>8.4861111111111109E-2</v>
      </c>
      <c r="F95">
        <v>4.5138888888888892E-4</v>
      </c>
      <c r="G95" t="s">
        <v>29</v>
      </c>
      <c r="H95" t="s">
        <v>30</v>
      </c>
      <c r="I95" t="s">
        <v>31</v>
      </c>
      <c r="J95">
        <v>583602</v>
      </c>
      <c r="K95">
        <v>583602</v>
      </c>
      <c r="L95" t="s">
        <v>35</v>
      </c>
      <c r="M95" t="s">
        <v>64</v>
      </c>
      <c r="N95" t="s">
        <v>33</v>
      </c>
      <c r="P95" t="s">
        <v>417</v>
      </c>
      <c r="Q95" t="s">
        <v>418</v>
      </c>
      <c r="R95" t="s">
        <v>431</v>
      </c>
    </row>
    <row r="96" spans="1:18" x14ac:dyDescent="0.25">
      <c r="A96" t="s">
        <v>26</v>
      </c>
      <c r="B96" t="s">
        <v>27</v>
      </c>
      <c r="C96" s="1">
        <v>44995</v>
      </c>
      <c r="D96">
        <v>8.4918981481481484E-2</v>
      </c>
      <c r="E96">
        <v>8.5451388888888882E-2</v>
      </c>
      <c r="F96">
        <v>5.3240740740740744E-4</v>
      </c>
      <c r="G96" t="s">
        <v>29</v>
      </c>
      <c r="H96" t="s">
        <v>30</v>
      </c>
      <c r="I96" t="s">
        <v>31</v>
      </c>
      <c r="J96">
        <v>582004</v>
      </c>
      <c r="K96">
        <v>582004</v>
      </c>
      <c r="L96" t="s">
        <v>35</v>
      </c>
      <c r="M96" t="s">
        <v>62</v>
      </c>
      <c r="N96" t="s">
        <v>33</v>
      </c>
    </row>
    <row r="97" spans="1:18" x14ac:dyDescent="0.25">
      <c r="A97" t="s">
        <v>26</v>
      </c>
      <c r="B97" t="s">
        <v>27</v>
      </c>
      <c r="C97" s="1">
        <v>44995</v>
      </c>
      <c r="D97">
        <v>8.5509259259259271E-2</v>
      </c>
      <c r="E97">
        <v>8.5949074074074081E-2</v>
      </c>
      <c r="F97">
        <v>4.3981481481481481E-4</v>
      </c>
      <c r="G97" t="s">
        <v>29</v>
      </c>
      <c r="H97" t="s">
        <v>30</v>
      </c>
      <c r="I97" t="s">
        <v>31</v>
      </c>
      <c r="J97">
        <v>580234</v>
      </c>
      <c r="K97">
        <v>580234</v>
      </c>
      <c r="L97" t="s">
        <v>35</v>
      </c>
      <c r="M97" t="s">
        <v>64</v>
      </c>
      <c r="N97" t="s">
        <v>33</v>
      </c>
      <c r="P97" t="s">
        <v>419</v>
      </c>
      <c r="Q97" t="s">
        <v>420</v>
      </c>
      <c r="R97" t="s">
        <v>431</v>
      </c>
    </row>
    <row r="98" spans="1:18" x14ac:dyDescent="0.25">
      <c r="A98" t="s">
        <v>26</v>
      </c>
      <c r="B98" t="s">
        <v>27</v>
      </c>
      <c r="C98" s="1">
        <v>44995</v>
      </c>
      <c r="D98">
        <v>8.6006944444444441E-2</v>
      </c>
      <c r="E98">
        <v>8.6331018518518529E-2</v>
      </c>
      <c r="F98">
        <v>3.2407407407407406E-4</v>
      </c>
      <c r="G98" t="s">
        <v>29</v>
      </c>
      <c r="H98" t="s">
        <v>30</v>
      </c>
      <c r="I98" t="s">
        <v>31</v>
      </c>
      <c r="J98">
        <v>579920</v>
      </c>
      <c r="K98">
        <v>579920</v>
      </c>
      <c r="L98" t="s">
        <v>63</v>
      </c>
      <c r="M98" t="s">
        <v>66</v>
      </c>
      <c r="N98" t="s">
        <v>33</v>
      </c>
      <c r="P98" t="s">
        <v>421</v>
      </c>
      <c r="Q98" t="s">
        <v>422</v>
      </c>
    </row>
    <row r="99" spans="1:18" x14ac:dyDescent="0.25">
      <c r="A99" t="s">
        <v>26</v>
      </c>
      <c r="B99" t="s">
        <v>27</v>
      </c>
      <c r="C99" s="1">
        <v>44995</v>
      </c>
      <c r="D99">
        <v>8.637731481481481E-2</v>
      </c>
      <c r="E99">
        <v>8.68287037037037E-2</v>
      </c>
      <c r="F99">
        <v>4.5138888888888892E-4</v>
      </c>
      <c r="G99" t="s">
        <v>29</v>
      </c>
      <c r="H99" t="s">
        <v>30</v>
      </c>
      <c r="I99" t="s">
        <v>31</v>
      </c>
      <c r="J99">
        <v>579398</v>
      </c>
      <c r="K99">
        <v>579398</v>
      </c>
      <c r="L99" t="s">
        <v>35</v>
      </c>
      <c r="M99" t="s">
        <v>64</v>
      </c>
      <c r="N99" t="s">
        <v>33</v>
      </c>
      <c r="P99" t="s">
        <v>101</v>
      </c>
      <c r="Q99" t="s">
        <v>102</v>
      </c>
      <c r="R99" t="s">
        <v>431</v>
      </c>
    </row>
    <row r="100" spans="1:18" x14ac:dyDescent="0.25">
      <c r="A100" t="s">
        <v>26</v>
      </c>
      <c r="B100" t="s">
        <v>27</v>
      </c>
      <c r="C100" s="1">
        <v>44995</v>
      </c>
      <c r="D100">
        <v>8.6886574074074074E-2</v>
      </c>
      <c r="E100">
        <v>8.7337962962962964E-2</v>
      </c>
      <c r="F100">
        <v>4.5138888888888892E-4</v>
      </c>
      <c r="G100" t="s">
        <v>29</v>
      </c>
      <c r="H100" t="s">
        <v>30</v>
      </c>
      <c r="I100" t="s">
        <v>31</v>
      </c>
      <c r="J100">
        <v>578862</v>
      </c>
      <c r="K100">
        <v>578862</v>
      </c>
      <c r="L100" t="s">
        <v>35</v>
      </c>
      <c r="M100" t="s">
        <v>64</v>
      </c>
      <c r="N100" t="s">
        <v>33</v>
      </c>
      <c r="P100" t="s">
        <v>67</v>
      </c>
      <c r="Q100" t="s">
        <v>68</v>
      </c>
      <c r="R100" t="s">
        <v>431</v>
      </c>
    </row>
    <row r="101" spans="1:18" x14ac:dyDescent="0.25">
      <c r="A101" t="s">
        <v>26</v>
      </c>
      <c r="B101" t="s">
        <v>27</v>
      </c>
      <c r="C101" s="1">
        <v>44995</v>
      </c>
      <c r="D101">
        <v>8.7395833333333339E-2</v>
      </c>
      <c r="E101">
        <v>8.7847222222222229E-2</v>
      </c>
      <c r="F101">
        <v>4.5138888888888892E-4</v>
      </c>
      <c r="G101" t="s">
        <v>29</v>
      </c>
      <c r="H101" t="s">
        <v>30</v>
      </c>
      <c r="I101" t="s">
        <v>31</v>
      </c>
      <c r="J101">
        <v>575637</v>
      </c>
      <c r="K101">
        <v>575637</v>
      </c>
      <c r="L101" t="s">
        <v>35</v>
      </c>
      <c r="M101" t="s">
        <v>64</v>
      </c>
      <c r="N101" t="s">
        <v>33</v>
      </c>
      <c r="P101" t="s">
        <v>71</v>
      </c>
      <c r="Q101" t="s">
        <v>72</v>
      </c>
      <c r="R101" t="s">
        <v>431</v>
      </c>
    </row>
    <row r="102" spans="1:18" x14ac:dyDescent="0.25">
      <c r="A102" t="s">
        <v>26</v>
      </c>
      <c r="B102" t="s">
        <v>27</v>
      </c>
      <c r="C102" s="1">
        <v>44995</v>
      </c>
      <c r="D102">
        <v>8.789351851851851E-2</v>
      </c>
      <c r="E102">
        <v>8.8333333333333333E-2</v>
      </c>
      <c r="F102">
        <v>4.3981481481481481E-4</v>
      </c>
      <c r="G102" t="s">
        <v>29</v>
      </c>
      <c r="H102" t="s">
        <v>30</v>
      </c>
      <c r="I102" t="s">
        <v>31</v>
      </c>
      <c r="J102">
        <v>573661</v>
      </c>
      <c r="K102">
        <v>573661</v>
      </c>
      <c r="L102" t="s">
        <v>35</v>
      </c>
      <c r="M102" t="s">
        <v>64</v>
      </c>
      <c r="N102" t="s">
        <v>33</v>
      </c>
      <c r="P102" t="s">
        <v>73</v>
      </c>
      <c r="Q102" t="s">
        <v>423</v>
      </c>
      <c r="R102" t="s">
        <v>431</v>
      </c>
    </row>
    <row r="103" spans="1:18" x14ac:dyDescent="0.25">
      <c r="A103" t="s">
        <v>26</v>
      </c>
      <c r="B103" t="s">
        <v>27</v>
      </c>
      <c r="C103" s="1">
        <v>44995</v>
      </c>
      <c r="D103">
        <v>8.8402777777777775E-2</v>
      </c>
      <c r="E103">
        <v>8.8854166666666665E-2</v>
      </c>
      <c r="F103">
        <v>4.5138888888888892E-4</v>
      </c>
      <c r="G103" t="s">
        <v>29</v>
      </c>
      <c r="H103" t="s">
        <v>30</v>
      </c>
      <c r="I103" t="s">
        <v>31</v>
      </c>
      <c r="J103">
        <v>573058</v>
      </c>
      <c r="K103">
        <v>573058</v>
      </c>
      <c r="L103" t="s">
        <v>35</v>
      </c>
      <c r="M103" t="s">
        <v>64</v>
      </c>
      <c r="N103" t="s">
        <v>33</v>
      </c>
      <c r="P103" t="s">
        <v>73</v>
      </c>
      <c r="Q103" t="s">
        <v>74</v>
      </c>
      <c r="R103" t="s">
        <v>431</v>
      </c>
    </row>
    <row r="104" spans="1:18" x14ac:dyDescent="0.25">
      <c r="A104" t="s">
        <v>26</v>
      </c>
      <c r="B104" t="s">
        <v>27</v>
      </c>
      <c r="C104" s="1">
        <v>44995</v>
      </c>
      <c r="D104">
        <v>8.8912037037037039E-2</v>
      </c>
      <c r="E104">
        <v>8.9351851851851849E-2</v>
      </c>
      <c r="F104">
        <v>4.3981481481481481E-4</v>
      </c>
      <c r="G104" t="s">
        <v>29</v>
      </c>
      <c r="H104" t="s">
        <v>30</v>
      </c>
      <c r="I104" t="s">
        <v>31</v>
      </c>
      <c r="J104">
        <v>571645</v>
      </c>
      <c r="K104">
        <v>571645</v>
      </c>
      <c r="L104" t="s">
        <v>35</v>
      </c>
      <c r="M104" t="s">
        <v>64</v>
      </c>
      <c r="N104" t="s">
        <v>33</v>
      </c>
      <c r="P104" t="s">
        <v>77</v>
      </c>
      <c r="Q104" t="s">
        <v>424</v>
      </c>
      <c r="R104" t="s">
        <v>431</v>
      </c>
    </row>
    <row r="105" spans="1:18" x14ac:dyDescent="0.25">
      <c r="A105" t="s">
        <v>26</v>
      </c>
      <c r="B105" t="s">
        <v>27</v>
      </c>
      <c r="C105" s="1">
        <v>44995</v>
      </c>
      <c r="D105">
        <v>8.9409722222222224E-2</v>
      </c>
      <c r="E105">
        <v>8.9861111111111114E-2</v>
      </c>
      <c r="F105">
        <v>4.5138888888888892E-4</v>
      </c>
      <c r="G105" t="s">
        <v>29</v>
      </c>
      <c r="H105" t="s">
        <v>30</v>
      </c>
      <c r="I105" t="s">
        <v>31</v>
      </c>
      <c r="J105">
        <v>570900</v>
      </c>
      <c r="K105">
        <v>570900</v>
      </c>
      <c r="L105" t="s">
        <v>35</v>
      </c>
      <c r="M105" t="s">
        <v>64</v>
      </c>
      <c r="N105" t="s">
        <v>33</v>
      </c>
      <c r="P105" t="s">
        <v>73</v>
      </c>
      <c r="Q105" t="s">
        <v>79</v>
      </c>
      <c r="R105" t="s">
        <v>431</v>
      </c>
    </row>
    <row r="106" spans="1:18" x14ac:dyDescent="0.25">
      <c r="A106" t="s">
        <v>26</v>
      </c>
      <c r="B106" t="s">
        <v>27</v>
      </c>
      <c r="C106" s="1">
        <v>44995</v>
      </c>
      <c r="D106">
        <v>8.9930555555555555E-2</v>
      </c>
      <c r="E106">
        <v>9.0127314814814827E-2</v>
      </c>
      <c r="F106">
        <v>1.9675925925925926E-4</v>
      </c>
      <c r="G106" t="s">
        <v>29</v>
      </c>
      <c r="H106" t="s">
        <v>30</v>
      </c>
      <c r="I106" t="s">
        <v>31</v>
      </c>
      <c r="J106">
        <v>567320</v>
      </c>
      <c r="K106">
        <v>567320</v>
      </c>
      <c r="L106" t="s">
        <v>35</v>
      </c>
      <c r="M106" t="s">
        <v>62</v>
      </c>
      <c r="N106" t="s">
        <v>33</v>
      </c>
    </row>
    <row r="107" spans="1:18" x14ac:dyDescent="0.25">
      <c r="A107" t="s">
        <v>26</v>
      </c>
      <c r="B107" t="s">
        <v>27</v>
      </c>
      <c r="C107" s="1">
        <v>44995</v>
      </c>
      <c r="D107">
        <v>9.0185185185185188E-2</v>
      </c>
      <c r="E107">
        <v>9.0636574074074064E-2</v>
      </c>
      <c r="F107">
        <v>4.5138888888888892E-4</v>
      </c>
      <c r="G107" t="s">
        <v>29</v>
      </c>
      <c r="H107" t="s">
        <v>30</v>
      </c>
      <c r="I107" t="s">
        <v>31</v>
      </c>
      <c r="J107">
        <v>563785</v>
      </c>
      <c r="K107">
        <v>563785</v>
      </c>
      <c r="L107" t="s">
        <v>35</v>
      </c>
      <c r="M107" t="s">
        <v>64</v>
      </c>
      <c r="N107" t="s">
        <v>33</v>
      </c>
      <c r="P107" t="s">
        <v>427</v>
      </c>
      <c r="Q107" t="s">
        <v>428</v>
      </c>
      <c r="R107" t="s">
        <v>431</v>
      </c>
    </row>
    <row r="108" spans="1:18" x14ac:dyDescent="0.25">
      <c r="A108" t="s">
        <v>26</v>
      </c>
      <c r="B108" t="s">
        <v>27</v>
      </c>
      <c r="C108" s="1">
        <v>44995</v>
      </c>
      <c r="D108">
        <v>9.0694444444444453E-2</v>
      </c>
      <c r="E108">
        <v>9.1134259259259262E-2</v>
      </c>
      <c r="F108">
        <v>4.3981481481481481E-4</v>
      </c>
      <c r="G108" t="s">
        <v>29</v>
      </c>
      <c r="H108" t="s">
        <v>30</v>
      </c>
      <c r="I108" t="s">
        <v>31</v>
      </c>
      <c r="J108">
        <v>563268</v>
      </c>
      <c r="K108">
        <v>563268</v>
      </c>
      <c r="L108" t="s">
        <v>35</v>
      </c>
      <c r="M108" t="s">
        <v>64</v>
      </c>
      <c r="N108" t="s">
        <v>33</v>
      </c>
      <c r="P108" t="s">
        <v>429</v>
      </c>
      <c r="Q108" t="s">
        <v>430</v>
      </c>
      <c r="R108" t="s">
        <v>431</v>
      </c>
    </row>
    <row r="109" spans="1:18" x14ac:dyDescent="0.25">
      <c r="A109" t="s">
        <v>26</v>
      </c>
      <c r="B109" t="s">
        <v>27</v>
      </c>
      <c r="C109" s="1">
        <v>44995</v>
      </c>
      <c r="D109">
        <v>9.1203703703703717E-2</v>
      </c>
      <c r="E109">
        <v>9.1678240740740755E-2</v>
      </c>
      <c r="F109">
        <v>4.7453703703703704E-4</v>
      </c>
      <c r="G109" t="s">
        <v>29</v>
      </c>
      <c r="H109" t="s">
        <v>30</v>
      </c>
      <c r="I109" t="s">
        <v>31</v>
      </c>
      <c r="J109">
        <v>555998</v>
      </c>
      <c r="K109">
        <v>555998</v>
      </c>
      <c r="L109" t="s">
        <v>35</v>
      </c>
      <c r="M109" t="s">
        <v>64</v>
      </c>
      <c r="N109" t="s">
        <v>33</v>
      </c>
      <c r="P109" t="s">
        <v>80</v>
      </c>
      <c r="Q109" t="s">
        <v>81</v>
      </c>
      <c r="R109" t="s">
        <v>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145A-4D6E-4766-B127-6D4485AF4740}">
  <dimension ref="A1:S13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</row>
    <row r="2" spans="1:19" x14ac:dyDescent="0.25">
      <c r="A2" t="s">
        <v>26</v>
      </c>
      <c r="B2" t="s">
        <v>27</v>
      </c>
      <c r="C2" s="1">
        <v>44995</v>
      </c>
      <c r="D2">
        <v>0.37964120370370374</v>
      </c>
      <c r="E2">
        <v>0.37987268518518519</v>
      </c>
      <c r="F2">
        <v>2.3148148148148146E-4</v>
      </c>
      <c r="G2" t="s">
        <v>29</v>
      </c>
      <c r="H2" t="s">
        <v>30</v>
      </c>
      <c r="I2" t="s">
        <v>31</v>
      </c>
      <c r="J2">
        <v>631105</v>
      </c>
      <c r="K2">
        <v>631105</v>
      </c>
      <c r="L2" t="s">
        <v>35</v>
      </c>
      <c r="M2" t="s">
        <v>62</v>
      </c>
      <c r="N2" t="s">
        <v>33</v>
      </c>
    </row>
    <row r="3" spans="1:19" x14ac:dyDescent="0.25">
      <c r="A3" t="s">
        <v>26</v>
      </c>
      <c r="B3" t="s">
        <v>27</v>
      </c>
      <c r="C3" s="1">
        <v>44995</v>
      </c>
      <c r="D3">
        <v>0.3799305555555556</v>
      </c>
      <c r="E3">
        <v>0.38037037037037041</v>
      </c>
      <c r="F3">
        <v>4.3981481481481481E-4</v>
      </c>
      <c r="G3" t="s">
        <v>29</v>
      </c>
      <c r="H3" t="s">
        <v>30</v>
      </c>
      <c r="I3" t="s">
        <v>31</v>
      </c>
      <c r="J3">
        <v>630862</v>
      </c>
      <c r="K3">
        <v>630862</v>
      </c>
      <c r="L3" t="s">
        <v>35</v>
      </c>
      <c r="M3" t="s">
        <v>64</v>
      </c>
      <c r="N3" t="s">
        <v>33</v>
      </c>
      <c r="P3" t="s">
        <v>201</v>
      </c>
      <c r="Q3" t="s">
        <v>202</v>
      </c>
      <c r="R3" t="s">
        <v>203</v>
      </c>
    </row>
    <row r="4" spans="1:19" x14ac:dyDescent="0.25">
      <c r="A4" t="s">
        <v>26</v>
      </c>
      <c r="B4" t="s">
        <v>27</v>
      </c>
      <c r="C4" s="1">
        <v>44995</v>
      </c>
      <c r="D4">
        <v>0.38041666666666668</v>
      </c>
      <c r="E4">
        <v>0.38133101851851853</v>
      </c>
      <c r="F4">
        <v>9.1435185185185185E-4</v>
      </c>
      <c r="G4" t="s">
        <v>29</v>
      </c>
      <c r="H4" t="s">
        <v>30</v>
      </c>
      <c r="I4" t="s">
        <v>31</v>
      </c>
      <c r="J4">
        <v>630100</v>
      </c>
      <c r="K4">
        <v>630100</v>
      </c>
      <c r="L4" t="s">
        <v>63</v>
      </c>
      <c r="M4" t="s">
        <v>103</v>
      </c>
      <c r="N4" t="s">
        <v>33</v>
      </c>
      <c r="P4" t="s">
        <v>204</v>
      </c>
      <c r="Q4" t="s">
        <v>205</v>
      </c>
      <c r="R4" t="s">
        <v>206</v>
      </c>
      <c r="S4" t="s">
        <v>207</v>
      </c>
    </row>
    <row r="5" spans="1:19" x14ac:dyDescent="0.25">
      <c r="A5" t="s">
        <v>26</v>
      </c>
      <c r="B5" t="s">
        <v>27</v>
      </c>
      <c r="C5" s="1">
        <v>44995</v>
      </c>
      <c r="D5">
        <v>0.38140046296296298</v>
      </c>
      <c r="E5">
        <v>0.38182870370370375</v>
      </c>
      <c r="F5">
        <v>4.2824074074074075E-4</v>
      </c>
      <c r="G5" t="s">
        <v>29</v>
      </c>
      <c r="H5" t="s">
        <v>30</v>
      </c>
      <c r="I5" t="s">
        <v>31</v>
      </c>
      <c r="J5">
        <v>630024</v>
      </c>
      <c r="K5">
        <v>630024</v>
      </c>
      <c r="L5" t="s">
        <v>35</v>
      </c>
      <c r="M5" t="s">
        <v>64</v>
      </c>
      <c r="N5" t="s">
        <v>33</v>
      </c>
      <c r="P5" t="s">
        <v>208</v>
      </c>
      <c r="Q5" t="s">
        <v>209</v>
      </c>
      <c r="R5" t="s">
        <v>210</v>
      </c>
    </row>
    <row r="6" spans="1:19" x14ac:dyDescent="0.25">
      <c r="A6" t="s">
        <v>26</v>
      </c>
      <c r="B6" t="s">
        <v>27</v>
      </c>
      <c r="C6" s="1">
        <v>44995</v>
      </c>
      <c r="D6">
        <v>0.38187499999999996</v>
      </c>
      <c r="E6">
        <v>0.38270833333333337</v>
      </c>
      <c r="F6">
        <v>8.3333333333333339E-4</v>
      </c>
      <c r="G6" t="s">
        <v>29</v>
      </c>
      <c r="H6" t="s">
        <v>30</v>
      </c>
      <c r="I6" t="s">
        <v>31</v>
      </c>
      <c r="J6">
        <v>630016</v>
      </c>
      <c r="K6">
        <v>630016</v>
      </c>
      <c r="L6" t="s">
        <v>63</v>
      </c>
      <c r="M6" t="s">
        <v>103</v>
      </c>
      <c r="N6" t="s">
        <v>33</v>
      </c>
      <c r="P6" t="s">
        <v>211</v>
      </c>
      <c r="Q6" t="s">
        <v>212</v>
      </c>
      <c r="R6" t="s">
        <v>206</v>
      </c>
      <c r="S6" t="s">
        <v>207</v>
      </c>
    </row>
    <row r="7" spans="1:19" x14ac:dyDescent="0.25">
      <c r="A7" t="s">
        <v>26</v>
      </c>
      <c r="B7" t="s">
        <v>27</v>
      </c>
      <c r="C7" s="1">
        <v>44995</v>
      </c>
      <c r="D7">
        <v>0.38276620370370368</v>
      </c>
      <c r="E7">
        <v>0.38297453703703704</v>
      </c>
      <c r="F7">
        <v>2.0833333333333335E-4</v>
      </c>
      <c r="G7" t="s">
        <v>29</v>
      </c>
      <c r="H7" t="s">
        <v>30</v>
      </c>
      <c r="I7" t="s">
        <v>31</v>
      </c>
      <c r="J7">
        <v>629952</v>
      </c>
      <c r="K7">
        <v>629952</v>
      </c>
      <c r="L7" t="s">
        <v>35</v>
      </c>
      <c r="M7" t="s">
        <v>62</v>
      </c>
      <c r="N7" t="s">
        <v>33</v>
      </c>
    </row>
    <row r="8" spans="1:19" x14ac:dyDescent="0.25">
      <c r="A8" t="s">
        <v>26</v>
      </c>
      <c r="B8" t="s">
        <v>27</v>
      </c>
      <c r="C8" s="1">
        <v>44995</v>
      </c>
      <c r="D8">
        <v>0.38302083333333337</v>
      </c>
      <c r="E8">
        <v>0.38385416666666666</v>
      </c>
      <c r="F8">
        <v>8.3333333333333339E-4</v>
      </c>
      <c r="G8" t="s">
        <v>29</v>
      </c>
      <c r="H8" t="s">
        <v>30</v>
      </c>
      <c r="I8" t="s">
        <v>31</v>
      </c>
      <c r="J8">
        <v>629557</v>
      </c>
      <c r="K8">
        <v>629557</v>
      </c>
      <c r="L8" t="s">
        <v>63</v>
      </c>
      <c r="M8" t="s">
        <v>103</v>
      </c>
      <c r="N8" t="s">
        <v>33</v>
      </c>
      <c r="P8" t="s">
        <v>213</v>
      </c>
      <c r="Q8" t="s">
        <v>214</v>
      </c>
      <c r="R8" t="s">
        <v>215</v>
      </c>
      <c r="S8" t="s">
        <v>207</v>
      </c>
    </row>
    <row r="9" spans="1:19" x14ac:dyDescent="0.25">
      <c r="A9" t="s">
        <v>26</v>
      </c>
      <c r="B9" t="s">
        <v>27</v>
      </c>
      <c r="C9" s="1">
        <v>44995</v>
      </c>
      <c r="D9">
        <v>0.38391203703703702</v>
      </c>
      <c r="E9">
        <v>0.38434027777777779</v>
      </c>
      <c r="F9">
        <v>4.2824074074074075E-4</v>
      </c>
      <c r="G9" t="s">
        <v>29</v>
      </c>
      <c r="H9" t="s">
        <v>30</v>
      </c>
      <c r="I9" t="s">
        <v>31</v>
      </c>
      <c r="J9">
        <v>629530</v>
      </c>
      <c r="K9">
        <v>629530</v>
      </c>
      <c r="L9" t="s">
        <v>35</v>
      </c>
      <c r="M9" t="s">
        <v>64</v>
      </c>
      <c r="N9" t="s">
        <v>33</v>
      </c>
      <c r="P9" t="s">
        <v>216</v>
      </c>
      <c r="Q9" t="s">
        <v>217</v>
      </c>
      <c r="R9" t="s">
        <v>203</v>
      </c>
    </row>
    <row r="10" spans="1:19" x14ac:dyDescent="0.25">
      <c r="A10" t="s">
        <v>26</v>
      </c>
      <c r="B10" t="s">
        <v>27</v>
      </c>
      <c r="C10" s="1">
        <v>44995</v>
      </c>
      <c r="D10">
        <v>0.38439814814814816</v>
      </c>
      <c r="E10">
        <v>0.38521990740740741</v>
      </c>
      <c r="F10">
        <v>8.2175925925925917E-4</v>
      </c>
      <c r="G10" t="s">
        <v>29</v>
      </c>
      <c r="H10" t="s">
        <v>30</v>
      </c>
      <c r="I10" t="s">
        <v>31</v>
      </c>
      <c r="J10">
        <v>629519</v>
      </c>
      <c r="K10">
        <v>629519</v>
      </c>
      <c r="L10" t="s">
        <v>63</v>
      </c>
      <c r="M10" t="s">
        <v>103</v>
      </c>
      <c r="N10" t="s">
        <v>33</v>
      </c>
      <c r="P10" t="s">
        <v>218</v>
      </c>
      <c r="Q10" t="s">
        <v>219</v>
      </c>
      <c r="R10" t="s">
        <v>206</v>
      </c>
      <c r="S10" t="s">
        <v>207</v>
      </c>
    </row>
    <row r="11" spans="1:19" x14ac:dyDescent="0.25">
      <c r="A11" t="s">
        <v>26</v>
      </c>
      <c r="B11" t="s">
        <v>27</v>
      </c>
      <c r="C11" s="1">
        <v>44995</v>
      </c>
      <c r="D11">
        <v>0.38527777777777777</v>
      </c>
      <c r="E11">
        <v>0.38612268518518517</v>
      </c>
      <c r="F11">
        <v>8.449074074074075E-4</v>
      </c>
      <c r="G11" t="s">
        <v>29</v>
      </c>
      <c r="H11" t="s">
        <v>30</v>
      </c>
      <c r="I11" t="s">
        <v>31</v>
      </c>
      <c r="J11">
        <v>629472</v>
      </c>
      <c r="K11">
        <v>629472</v>
      </c>
      <c r="L11" t="s">
        <v>63</v>
      </c>
      <c r="M11" t="s">
        <v>103</v>
      </c>
      <c r="N11" t="s">
        <v>33</v>
      </c>
      <c r="P11" t="s">
        <v>220</v>
      </c>
      <c r="Q11" t="s">
        <v>221</v>
      </c>
      <c r="R11" t="s">
        <v>222</v>
      </c>
      <c r="S11" t="s">
        <v>207</v>
      </c>
    </row>
    <row r="12" spans="1:19" x14ac:dyDescent="0.25">
      <c r="A12" t="s">
        <v>26</v>
      </c>
      <c r="B12" t="s">
        <v>27</v>
      </c>
      <c r="C12" s="1">
        <v>44995</v>
      </c>
      <c r="D12">
        <v>0.38618055555555553</v>
      </c>
      <c r="E12">
        <v>0.38702546296296297</v>
      </c>
      <c r="F12">
        <v>8.449074074074075E-4</v>
      </c>
      <c r="G12" t="s">
        <v>29</v>
      </c>
      <c r="H12" t="s">
        <v>30</v>
      </c>
      <c r="I12" t="s">
        <v>31</v>
      </c>
      <c r="J12">
        <v>629179</v>
      </c>
      <c r="K12">
        <v>629179</v>
      </c>
      <c r="L12" t="s">
        <v>63</v>
      </c>
      <c r="M12" t="s">
        <v>103</v>
      </c>
      <c r="N12" t="s">
        <v>33</v>
      </c>
      <c r="P12" t="s">
        <v>223</v>
      </c>
      <c r="Q12" t="s">
        <v>224</v>
      </c>
      <c r="R12" t="s">
        <v>206</v>
      </c>
      <c r="S12" t="s">
        <v>207</v>
      </c>
    </row>
    <row r="13" spans="1:19" x14ac:dyDescent="0.25">
      <c r="A13" t="s">
        <v>26</v>
      </c>
      <c r="B13" t="s">
        <v>27</v>
      </c>
      <c r="C13" s="1">
        <v>44995</v>
      </c>
      <c r="D13">
        <v>0.38708333333333328</v>
      </c>
      <c r="E13">
        <v>0.38740740740740742</v>
      </c>
      <c r="F13">
        <v>3.2407407407407406E-4</v>
      </c>
      <c r="G13" t="s">
        <v>29</v>
      </c>
      <c r="H13" t="s">
        <v>30</v>
      </c>
      <c r="I13" t="s">
        <v>31</v>
      </c>
      <c r="J13">
        <v>629092</v>
      </c>
      <c r="K13">
        <v>629092</v>
      </c>
      <c r="L13" t="s">
        <v>63</v>
      </c>
      <c r="M13" t="s">
        <v>66</v>
      </c>
      <c r="N13" t="s">
        <v>33</v>
      </c>
      <c r="P13" t="s">
        <v>225</v>
      </c>
      <c r="Q13" t="s">
        <v>226</v>
      </c>
    </row>
    <row r="14" spans="1:19" x14ac:dyDescent="0.25">
      <c r="A14" t="s">
        <v>26</v>
      </c>
      <c r="B14" t="s">
        <v>27</v>
      </c>
      <c r="C14" s="1">
        <v>44995</v>
      </c>
      <c r="D14">
        <v>0.38746527777777778</v>
      </c>
      <c r="E14">
        <v>0.38828703703703704</v>
      </c>
      <c r="F14">
        <v>8.2175925925925917E-4</v>
      </c>
      <c r="G14" t="s">
        <v>29</v>
      </c>
      <c r="H14" t="s">
        <v>30</v>
      </c>
      <c r="I14" t="s">
        <v>31</v>
      </c>
      <c r="J14">
        <v>629034</v>
      </c>
      <c r="K14">
        <v>629034</v>
      </c>
      <c r="L14" t="s">
        <v>63</v>
      </c>
      <c r="M14" t="s">
        <v>103</v>
      </c>
      <c r="N14" t="s">
        <v>33</v>
      </c>
      <c r="P14" t="s">
        <v>227</v>
      </c>
      <c r="Q14" t="s">
        <v>228</v>
      </c>
      <c r="R14" t="s">
        <v>215</v>
      </c>
      <c r="S14" t="s">
        <v>207</v>
      </c>
    </row>
    <row r="15" spans="1:19" x14ac:dyDescent="0.25">
      <c r="A15" t="s">
        <v>26</v>
      </c>
      <c r="B15" t="s">
        <v>27</v>
      </c>
      <c r="C15" s="1">
        <v>44995</v>
      </c>
      <c r="D15">
        <v>0.3883449074074074</v>
      </c>
      <c r="E15">
        <v>0.38879629629629631</v>
      </c>
      <c r="F15">
        <v>4.5138888888888892E-4</v>
      </c>
      <c r="G15" t="s">
        <v>29</v>
      </c>
      <c r="H15" t="s">
        <v>30</v>
      </c>
      <c r="I15" t="s">
        <v>31</v>
      </c>
      <c r="J15">
        <v>628874</v>
      </c>
      <c r="K15">
        <v>628874</v>
      </c>
      <c r="L15" t="s">
        <v>35</v>
      </c>
      <c r="M15" t="s">
        <v>64</v>
      </c>
      <c r="N15" t="s">
        <v>33</v>
      </c>
      <c r="P15" t="s">
        <v>229</v>
      </c>
      <c r="Q15" t="s">
        <v>230</v>
      </c>
      <c r="R15" t="s">
        <v>231</v>
      </c>
    </row>
    <row r="16" spans="1:19" x14ac:dyDescent="0.25">
      <c r="A16" t="s">
        <v>26</v>
      </c>
      <c r="B16" t="s">
        <v>27</v>
      </c>
      <c r="C16" s="1">
        <v>44995</v>
      </c>
      <c r="D16">
        <v>0.38885416666666667</v>
      </c>
      <c r="E16">
        <v>0.38968749999999996</v>
      </c>
      <c r="F16">
        <v>8.3333333333333339E-4</v>
      </c>
      <c r="G16" t="s">
        <v>29</v>
      </c>
      <c r="H16" t="s">
        <v>30</v>
      </c>
      <c r="I16" t="s">
        <v>31</v>
      </c>
      <c r="J16">
        <v>628684</v>
      </c>
      <c r="K16">
        <v>628684</v>
      </c>
      <c r="L16" t="s">
        <v>63</v>
      </c>
      <c r="M16" t="s">
        <v>103</v>
      </c>
      <c r="N16" t="s">
        <v>33</v>
      </c>
      <c r="P16" t="s">
        <v>232</v>
      </c>
      <c r="Q16" t="s">
        <v>233</v>
      </c>
      <c r="R16" t="s">
        <v>215</v>
      </c>
      <c r="S16" t="s">
        <v>207</v>
      </c>
    </row>
    <row r="17" spans="1:19" x14ac:dyDescent="0.25">
      <c r="A17" t="s">
        <v>26</v>
      </c>
      <c r="B17" t="s">
        <v>27</v>
      </c>
      <c r="C17" s="1">
        <v>44995</v>
      </c>
      <c r="D17">
        <v>0.38973379629629629</v>
      </c>
      <c r="E17">
        <v>0.39057870370370368</v>
      </c>
      <c r="F17">
        <v>8.449074074074075E-4</v>
      </c>
      <c r="G17" t="s">
        <v>29</v>
      </c>
      <c r="H17" t="s">
        <v>30</v>
      </c>
      <c r="I17" t="s">
        <v>31</v>
      </c>
      <c r="J17">
        <v>628673</v>
      </c>
      <c r="K17">
        <v>628673</v>
      </c>
      <c r="L17" t="s">
        <v>63</v>
      </c>
      <c r="M17" t="s">
        <v>103</v>
      </c>
      <c r="N17" t="s">
        <v>33</v>
      </c>
      <c r="P17" t="s">
        <v>234</v>
      </c>
      <c r="Q17" t="s">
        <v>235</v>
      </c>
      <c r="R17" t="s">
        <v>222</v>
      </c>
      <c r="S17" t="s">
        <v>207</v>
      </c>
    </row>
    <row r="18" spans="1:19" x14ac:dyDescent="0.25">
      <c r="A18" t="s">
        <v>26</v>
      </c>
      <c r="B18" t="s">
        <v>27</v>
      </c>
      <c r="C18" s="1">
        <v>44995</v>
      </c>
      <c r="D18">
        <v>0.39068287037037036</v>
      </c>
      <c r="E18">
        <v>0.39150462962962962</v>
      </c>
      <c r="F18">
        <v>8.2175925925925917E-4</v>
      </c>
      <c r="G18" t="s">
        <v>29</v>
      </c>
      <c r="H18" t="s">
        <v>30</v>
      </c>
      <c r="I18" t="s">
        <v>31</v>
      </c>
      <c r="J18">
        <v>628657</v>
      </c>
      <c r="K18">
        <v>628657</v>
      </c>
      <c r="L18" t="s">
        <v>63</v>
      </c>
      <c r="M18" t="s">
        <v>103</v>
      </c>
      <c r="N18" t="s">
        <v>33</v>
      </c>
      <c r="P18" t="s">
        <v>236</v>
      </c>
      <c r="Q18" t="s">
        <v>237</v>
      </c>
      <c r="R18" t="s">
        <v>206</v>
      </c>
      <c r="S18" t="s">
        <v>207</v>
      </c>
    </row>
    <row r="19" spans="1:19" x14ac:dyDescent="0.25">
      <c r="A19" t="s">
        <v>26</v>
      </c>
      <c r="B19" t="s">
        <v>27</v>
      </c>
      <c r="C19" s="1">
        <v>44995</v>
      </c>
      <c r="D19">
        <v>0.39156250000000004</v>
      </c>
      <c r="E19">
        <v>0.39239583333333333</v>
      </c>
      <c r="F19">
        <v>8.3333333333333339E-4</v>
      </c>
      <c r="G19" t="s">
        <v>29</v>
      </c>
      <c r="H19" t="s">
        <v>30</v>
      </c>
      <c r="I19" t="s">
        <v>31</v>
      </c>
      <c r="J19">
        <v>628634</v>
      </c>
      <c r="K19">
        <v>628634</v>
      </c>
      <c r="L19" t="s">
        <v>63</v>
      </c>
      <c r="M19" t="s">
        <v>103</v>
      </c>
      <c r="N19" t="s">
        <v>33</v>
      </c>
      <c r="P19" t="s">
        <v>238</v>
      </c>
      <c r="Q19" t="s">
        <v>239</v>
      </c>
      <c r="R19" t="s">
        <v>215</v>
      </c>
      <c r="S19" t="s">
        <v>207</v>
      </c>
    </row>
    <row r="20" spans="1:19" x14ac:dyDescent="0.25">
      <c r="A20" t="s">
        <v>26</v>
      </c>
      <c r="B20" t="s">
        <v>27</v>
      </c>
      <c r="C20" s="1">
        <v>44995</v>
      </c>
      <c r="D20">
        <v>0.39245370370370369</v>
      </c>
      <c r="E20">
        <v>0.39277777777777773</v>
      </c>
      <c r="F20">
        <v>3.2407407407407406E-4</v>
      </c>
      <c r="G20" t="s">
        <v>29</v>
      </c>
      <c r="H20" t="s">
        <v>30</v>
      </c>
      <c r="I20" t="s">
        <v>31</v>
      </c>
      <c r="J20">
        <v>628570</v>
      </c>
      <c r="K20">
        <v>628570</v>
      </c>
      <c r="L20" t="s">
        <v>63</v>
      </c>
      <c r="M20" t="s">
        <v>66</v>
      </c>
      <c r="N20" t="s">
        <v>33</v>
      </c>
      <c r="P20" t="s">
        <v>240</v>
      </c>
      <c r="Q20" t="s">
        <v>241</v>
      </c>
    </row>
    <row r="21" spans="1:19" x14ac:dyDescent="0.25">
      <c r="A21" t="s">
        <v>26</v>
      </c>
      <c r="B21" t="s">
        <v>27</v>
      </c>
      <c r="C21" s="1">
        <v>44995</v>
      </c>
      <c r="D21">
        <v>0.39282407407407405</v>
      </c>
      <c r="E21">
        <v>0.39365740740740746</v>
      </c>
      <c r="F21">
        <v>8.3333333333333339E-4</v>
      </c>
      <c r="G21" t="s">
        <v>29</v>
      </c>
      <c r="H21" t="s">
        <v>30</v>
      </c>
      <c r="I21" t="s">
        <v>31</v>
      </c>
      <c r="J21">
        <v>627982</v>
      </c>
      <c r="K21">
        <v>627982</v>
      </c>
      <c r="L21" t="s">
        <v>63</v>
      </c>
      <c r="M21" t="s">
        <v>103</v>
      </c>
      <c r="N21" t="s">
        <v>33</v>
      </c>
      <c r="P21" t="s">
        <v>242</v>
      </c>
      <c r="Q21" t="s">
        <v>243</v>
      </c>
      <c r="R21" t="s">
        <v>206</v>
      </c>
      <c r="S21" t="s">
        <v>207</v>
      </c>
    </row>
    <row r="22" spans="1:19" x14ac:dyDescent="0.25">
      <c r="A22" t="s">
        <v>26</v>
      </c>
      <c r="B22" t="s">
        <v>27</v>
      </c>
      <c r="C22" s="1">
        <v>44995</v>
      </c>
      <c r="D22">
        <v>0.39371527777777776</v>
      </c>
      <c r="E22">
        <v>0.39453703703703707</v>
      </c>
      <c r="F22">
        <v>8.2175925925925917E-4</v>
      </c>
      <c r="G22" t="s">
        <v>29</v>
      </c>
      <c r="H22" t="s">
        <v>30</v>
      </c>
      <c r="I22" t="s">
        <v>31</v>
      </c>
      <c r="J22">
        <v>627925</v>
      </c>
      <c r="K22">
        <v>627925</v>
      </c>
      <c r="L22" t="s">
        <v>63</v>
      </c>
      <c r="M22" t="s">
        <v>103</v>
      </c>
      <c r="N22" t="s">
        <v>33</v>
      </c>
      <c r="P22" t="s">
        <v>244</v>
      </c>
      <c r="Q22" t="s">
        <v>245</v>
      </c>
      <c r="R22" t="s">
        <v>215</v>
      </c>
      <c r="S22" t="s">
        <v>207</v>
      </c>
    </row>
    <row r="23" spans="1:19" x14ac:dyDescent="0.25">
      <c r="A23" t="s">
        <v>26</v>
      </c>
      <c r="B23" t="s">
        <v>27</v>
      </c>
      <c r="C23" s="1">
        <v>44995</v>
      </c>
      <c r="D23">
        <v>0.39459490740740738</v>
      </c>
      <c r="E23">
        <v>0.39503472222222219</v>
      </c>
      <c r="F23">
        <v>4.3981481481481481E-4</v>
      </c>
      <c r="G23" t="s">
        <v>29</v>
      </c>
      <c r="H23" t="s">
        <v>30</v>
      </c>
      <c r="I23" t="s">
        <v>31</v>
      </c>
      <c r="J23">
        <v>627741</v>
      </c>
      <c r="K23">
        <v>627741</v>
      </c>
      <c r="L23" t="s">
        <v>35</v>
      </c>
      <c r="M23" t="s">
        <v>64</v>
      </c>
      <c r="N23" t="s">
        <v>33</v>
      </c>
      <c r="P23" t="s">
        <v>246</v>
      </c>
      <c r="Q23" t="s">
        <v>247</v>
      </c>
      <c r="R23" t="s">
        <v>231</v>
      </c>
    </row>
    <row r="24" spans="1:19" x14ac:dyDescent="0.25">
      <c r="A24" t="s">
        <v>26</v>
      </c>
      <c r="B24" t="s">
        <v>27</v>
      </c>
      <c r="C24" s="1">
        <v>44995</v>
      </c>
      <c r="D24">
        <v>0.39509259259259261</v>
      </c>
      <c r="E24">
        <v>0.39594907407407409</v>
      </c>
      <c r="F24">
        <v>8.564814814814815E-4</v>
      </c>
      <c r="G24" t="s">
        <v>29</v>
      </c>
      <c r="H24" t="s">
        <v>30</v>
      </c>
      <c r="I24" t="s">
        <v>31</v>
      </c>
      <c r="J24">
        <v>627635</v>
      </c>
      <c r="K24">
        <v>627635</v>
      </c>
      <c r="L24" t="s">
        <v>63</v>
      </c>
      <c r="M24" t="s">
        <v>103</v>
      </c>
      <c r="N24" t="s">
        <v>33</v>
      </c>
      <c r="P24" t="s">
        <v>248</v>
      </c>
      <c r="Q24" t="s">
        <v>249</v>
      </c>
      <c r="R24" t="s">
        <v>222</v>
      </c>
      <c r="S24" t="s">
        <v>207</v>
      </c>
    </row>
    <row r="25" spans="1:19" x14ac:dyDescent="0.25">
      <c r="A25" t="s">
        <v>26</v>
      </c>
      <c r="B25" t="s">
        <v>27</v>
      </c>
      <c r="C25" s="1">
        <v>44995</v>
      </c>
      <c r="D25">
        <v>0.39600694444444445</v>
      </c>
      <c r="E25">
        <v>0.39634259259259258</v>
      </c>
      <c r="F25">
        <v>3.3564814814814812E-4</v>
      </c>
      <c r="G25" t="s">
        <v>29</v>
      </c>
      <c r="H25" t="s">
        <v>30</v>
      </c>
      <c r="I25" t="s">
        <v>31</v>
      </c>
      <c r="J25">
        <v>627622</v>
      </c>
      <c r="K25">
        <v>627622</v>
      </c>
      <c r="L25" t="s">
        <v>63</v>
      </c>
      <c r="M25" t="s">
        <v>66</v>
      </c>
      <c r="N25" t="s">
        <v>33</v>
      </c>
      <c r="P25" t="s">
        <v>250</v>
      </c>
      <c r="Q25" t="s">
        <v>251</v>
      </c>
    </row>
    <row r="26" spans="1:19" x14ac:dyDescent="0.25">
      <c r="A26" t="s">
        <v>26</v>
      </c>
      <c r="B26" t="s">
        <v>27</v>
      </c>
      <c r="C26" s="1">
        <v>44995</v>
      </c>
      <c r="D26">
        <v>0.39640046296296294</v>
      </c>
      <c r="E26">
        <v>0.3972222222222222</v>
      </c>
      <c r="F26">
        <v>8.2175925925925917E-4</v>
      </c>
      <c r="G26" t="s">
        <v>29</v>
      </c>
      <c r="H26" t="s">
        <v>30</v>
      </c>
      <c r="I26" t="s">
        <v>31</v>
      </c>
      <c r="J26">
        <v>627425</v>
      </c>
      <c r="K26">
        <v>627425</v>
      </c>
      <c r="L26" t="s">
        <v>63</v>
      </c>
      <c r="M26" t="s">
        <v>103</v>
      </c>
      <c r="N26" t="s">
        <v>33</v>
      </c>
      <c r="P26" t="s">
        <v>252</v>
      </c>
      <c r="Q26" t="s">
        <v>253</v>
      </c>
      <c r="R26" t="s">
        <v>254</v>
      </c>
      <c r="S26" t="s">
        <v>207</v>
      </c>
    </row>
    <row r="27" spans="1:19" x14ac:dyDescent="0.25">
      <c r="A27" t="s">
        <v>26</v>
      </c>
      <c r="B27" t="s">
        <v>27</v>
      </c>
      <c r="C27" s="1">
        <v>44995</v>
      </c>
      <c r="D27">
        <v>0.39728009259259256</v>
      </c>
      <c r="E27">
        <v>0.39771990740740742</v>
      </c>
      <c r="F27">
        <v>4.3981481481481481E-4</v>
      </c>
      <c r="G27" t="s">
        <v>29</v>
      </c>
      <c r="H27" t="s">
        <v>30</v>
      </c>
      <c r="I27" t="s">
        <v>31</v>
      </c>
      <c r="J27">
        <v>627416</v>
      </c>
      <c r="K27">
        <v>627416</v>
      </c>
      <c r="L27" t="s">
        <v>35</v>
      </c>
      <c r="M27" t="s">
        <v>64</v>
      </c>
      <c r="N27" t="s">
        <v>33</v>
      </c>
      <c r="P27" t="s">
        <v>255</v>
      </c>
      <c r="Q27" t="s">
        <v>256</v>
      </c>
      <c r="R27" t="s">
        <v>231</v>
      </c>
    </row>
    <row r="28" spans="1:19" x14ac:dyDescent="0.25">
      <c r="A28" t="s">
        <v>26</v>
      </c>
      <c r="B28" t="s">
        <v>27</v>
      </c>
      <c r="C28" s="1">
        <v>44995</v>
      </c>
      <c r="D28">
        <v>0.39777777777777779</v>
      </c>
      <c r="E28">
        <v>0.39859953703703704</v>
      </c>
      <c r="F28">
        <v>8.2175925925925917E-4</v>
      </c>
      <c r="G28" t="s">
        <v>29</v>
      </c>
      <c r="H28" t="s">
        <v>30</v>
      </c>
      <c r="I28" t="s">
        <v>31</v>
      </c>
      <c r="J28">
        <v>627374</v>
      </c>
      <c r="K28">
        <v>627374</v>
      </c>
      <c r="L28" t="s">
        <v>63</v>
      </c>
      <c r="M28" t="s">
        <v>103</v>
      </c>
      <c r="N28" t="s">
        <v>33</v>
      </c>
      <c r="P28" t="s">
        <v>257</v>
      </c>
      <c r="Q28" t="s">
        <v>258</v>
      </c>
      <c r="R28" t="s">
        <v>254</v>
      </c>
      <c r="S28" t="s">
        <v>207</v>
      </c>
    </row>
    <row r="29" spans="1:19" x14ac:dyDescent="0.25">
      <c r="A29" t="s">
        <v>26</v>
      </c>
      <c r="B29" t="s">
        <v>27</v>
      </c>
      <c r="C29" s="1">
        <v>44995</v>
      </c>
      <c r="D29">
        <v>0.3986574074074074</v>
      </c>
      <c r="E29">
        <v>0.3994907407407407</v>
      </c>
      <c r="F29">
        <v>8.3333333333333339E-4</v>
      </c>
      <c r="G29" t="s">
        <v>29</v>
      </c>
      <c r="H29" t="s">
        <v>30</v>
      </c>
      <c r="I29" t="s">
        <v>31</v>
      </c>
      <c r="J29">
        <v>627041</v>
      </c>
      <c r="K29">
        <v>627041</v>
      </c>
      <c r="L29" t="s">
        <v>63</v>
      </c>
      <c r="M29" t="s">
        <v>103</v>
      </c>
      <c r="N29" t="s">
        <v>33</v>
      </c>
      <c r="P29" t="s">
        <v>259</v>
      </c>
      <c r="Q29" t="s">
        <v>260</v>
      </c>
      <c r="R29" t="s">
        <v>215</v>
      </c>
      <c r="S29" t="s">
        <v>207</v>
      </c>
    </row>
    <row r="30" spans="1:19" x14ac:dyDescent="0.25">
      <c r="A30" t="s">
        <v>26</v>
      </c>
      <c r="B30" t="s">
        <v>27</v>
      </c>
      <c r="C30" s="1">
        <v>44995</v>
      </c>
      <c r="D30">
        <v>0.39954861111111112</v>
      </c>
      <c r="E30">
        <v>0.40039351851851851</v>
      </c>
      <c r="F30">
        <v>8.449074074074075E-4</v>
      </c>
      <c r="G30" t="s">
        <v>29</v>
      </c>
      <c r="H30" t="s">
        <v>30</v>
      </c>
      <c r="I30" t="s">
        <v>31</v>
      </c>
      <c r="J30">
        <v>626945</v>
      </c>
      <c r="K30">
        <v>626945</v>
      </c>
      <c r="L30" t="s">
        <v>63</v>
      </c>
      <c r="M30" t="s">
        <v>103</v>
      </c>
      <c r="N30" t="s">
        <v>33</v>
      </c>
      <c r="P30" t="s">
        <v>261</v>
      </c>
      <c r="Q30" t="s">
        <v>262</v>
      </c>
      <c r="R30" t="s">
        <v>215</v>
      </c>
      <c r="S30" t="s">
        <v>207</v>
      </c>
    </row>
    <row r="31" spans="1:19" x14ac:dyDescent="0.25">
      <c r="A31" t="s">
        <v>26</v>
      </c>
      <c r="B31" t="s">
        <v>27</v>
      </c>
      <c r="C31" s="1">
        <v>44995</v>
      </c>
      <c r="D31">
        <v>0.40046296296296297</v>
      </c>
      <c r="E31">
        <v>0.40127314814814818</v>
      </c>
      <c r="F31">
        <v>8.1018518518518516E-4</v>
      </c>
      <c r="G31" t="s">
        <v>29</v>
      </c>
      <c r="H31" t="s">
        <v>30</v>
      </c>
      <c r="I31" t="s">
        <v>31</v>
      </c>
      <c r="J31">
        <v>626773</v>
      </c>
      <c r="K31">
        <v>626773</v>
      </c>
      <c r="L31" t="s">
        <v>63</v>
      </c>
      <c r="M31" t="s">
        <v>103</v>
      </c>
      <c r="N31" t="s">
        <v>33</v>
      </c>
      <c r="P31" t="s">
        <v>263</v>
      </c>
      <c r="Q31" t="s">
        <v>264</v>
      </c>
      <c r="R31" t="s">
        <v>222</v>
      </c>
      <c r="S31" t="s">
        <v>207</v>
      </c>
    </row>
    <row r="32" spans="1:19" x14ac:dyDescent="0.25">
      <c r="A32" t="s">
        <v>26</v>
      </c>
      <c r="B32" t="s">
        <v>27</v>
      </c>
      <c r="C32" s="1">
        <v>44995</v>
      </c>
      <c r="D32">
        <v>0.40134259259259258</v>
      </c>
      <c r="E32">
        <v>0.40216435185185184</v>
      </c>
      <c r="F32">
        <v>8.2175925925925917E-4</v>
      </c>
      <c r="G32" t="s">
        <v>29</v>
      </c>
      <c r="H32" t="s">
        <v>30</v>
      </c>
      <c r="I32" t="s">
        <v>31</v>
      </c>
      <c r="J32">
        <v>626771</v>
      </c>
      <c r="K32">
        <v>626771</v>
      </c>
      <c r="L32" t="s">
        <v>63</v>
      </c>
      <c r="M32" t="s">
        <v>103</v>
      </c>
      <c r="N32" t="s">
        <v>33</v>
      </c>
      <c r="P32" t="s">
        <v>265</v>
      </c>
      <c r="Q32" t="s">
        <v>266</v>
      </c>
      <c r="R32" t="s">
        <v>206</v>
      </c>
      <c r="S32" t="s">
        <v>207</v>
      </c>
    </row>
    <row r="33" spans="1:19" x14ac:dyDescent="0.25">
      <c r="A33" t="s">
        <v>26</v>
      </c>
      <c r="B33" t="s">
        <v>27</v>
      </c>
      <c r="C33" s="1">
        <v>44995</v>
      </c>
      <c r="D33">
        <v>0.40222222222222226</v>
      </c>
      <c r="E33">
        <v>0.40304398148148146</v>
      </c>
      <c r="F33">
        <v>8.2175925925925917E-4</v>
      </c>
      <c r="G33" t="s">
        <v>29</v>
      </c>
      <c r="H33" t="s">
        <v>30</v>
      </c>
      <c r="I33" t="s">
        <v>31</v>
      </c>
      <c r="J33">
        <v>626468</v>
      </c>
      <c r="K33">
        <v>626468</v>
      </c>
      <c r="L33" t="s">
        <v>63</v>
      </c>
      <c r="M33" t="s">
        <v>103</v>
      </c>
      <c r="N33" t="s">
        <v>33</v>
      </c>
      <c r="P33" t="s">
        <v>267</v>
      </c>
      <c r="Q33" t="s">
        <v>268</v>
      </c>
      <c r="R33" t="s">
        <v>215</v>
      </c>
      <c r="S33" t="s">
        <v>207</v>
      </c>
    </row>
    <row r="34" spans="1:19" x14ac:dyDescent="0.25">
      <c r="A34" t="s">
        <v>26</v>
      </c>
      <c r="B34" t="s">
        <v>27</v>
      </c>
      <c r="C34" s="1">
        <v>44995</v>
      </c>
      <c r="D34">
        <v>0.40310185185185188</v>
      </c>
      <c r="E34">
        <v>0.40393518518518517</v>
      </c>
      <c r="F34">
        <v>8.3333333333333339E-4</v>
      </c>
      <c r="G34" t="s">
        <v>29</v>
      </c>
      <c r="H34" t="s">
        <v>30</v>
      </c>
      <c r="I34" t="s">
        <v>31</v>
      </c>
      <c r="J34">
        <v>626249</v>
      </c>
      <c r="K34">
        <v>626249</v>
      </c>
      <c r="L34" t="s">
        <v>63</v>
      </c>
      <c r="M34" t="s">
        <v>103</v>
      </c>
      <c r="N34" t="s">
        <v>33</v>
      </c>
      <c r="P34" t="s">
        <v>269</v>
      </c>
      <c r="Q34" t="s">
        <v>270</v>
      </c>
      <c r="R34" t="s">
        <v>271</v>
      </c>
      <c r="S34" t="s">
        <v>207</v>
      </c>
    </row>
    <row r="35" spans="1:19" x14ac:dyDescent="0.25">
      <c r="A35" t="s">
        <v>26</v>
      </c>
      <c r="B35" t="s">
        <v>27</v>
      </c>
      <c r="C35" s="1">
        <v>44995</v>
      </c>
      <c r="D35">
        <v>0.40399305555555554</v>
      </c>
      <c r="E35">
        <v>0.40443287037037035</v>
      </c>
      <c r="F35">
        <v>4.3981481481481481E-4</v>
      </c>
      <c r="G35" t="s">
        <v>29</v>
      </c>
      <c r="H35" t="s">
        <v>30</v>
      </c>
      <c r="I35" t="s">
        <v>31</v>
      </c>
      <c r="J35">
        <v>626192</v>
      </c>
      <c r="K35">
        <v>626192</v>
      </c>
      <c r="L35" t="s">
        <v>35</v>
      </c>
      <c r="M35" t="s">
        <v>64</v>
      </c>
      <c r="N35" t="s">
        <v>33</v>
      </c>
      <c r="P35" t="s">
        <v>272</v>
      </c>
      <c r="Q35" t="s">
        <v>273</v>
      </c>
      <c r="R35" t="s">
        <v>231</v>
      </c>
    </row>
    <row r="36" spans="1:19" x14ac:dyDescent="0.25">
      <c r="A36" t="s">
        <v>26</v>
      </c>
      <c r="B36" t="s">
        <v>27</v>
      </c>
      <c r="C36" s="1">
        <v>44995</v>
      </c>
      <c r="D36">
        <v>0.40449074074074076</v>
      </c>
      <c r="E36">
        <v>0.40530092592592593</v>
      </c>
      <c r="F36">
        <v>8.1018518518518516E-4</v>
      </c>
      <c r="G36" t="s">
        <v>29</v>
      </c>
      <c r="H36" t="s">
        <v>30</v>
      </c>
      <c r="I36" t="s">
        <v>31</v>
      </c>
      <c r="J36">
        <v>625973</v>
      </c>
      <c r="K36">
        <v>625973</v>
      </c>
      <c r="L36" t="s">
        <v>63</v>
      </c>
      <c r="M36" t="s">
        <v>103</v>
      </c>
      <c r="N36" t="s">
        <v>33</v>
      </c>
      <c r="P36" t="s">
        <v>274</v>
      </c>
      <c r="Q36" t="s">
        <v>275</v>
      </c>
      <c r="R36" t="s">
        <v>222</v>
      </c>
      <c r="S36" t="s">
        <v>207</v>
      </c>
    </row>
    <row r="37" spans="1:19" x14ac:dyDescent="0.25">
      <c r="A37" t="s">
        <v>26</v>
      </c>
      <c r="B37" t="s">
        <v>27</v>
      </c>
      <c r="C37" s="1">
        <v>44995</v>
      </c>
      <c r="D37">
        <v>0.40537037037037038</v>
      </c>
      <c r="E37">
        <v>0.40620370370370368</v>
      </c>
      <c r="F37">
        <v>8.3333333333333339E-4</v>
      </c>
      <c r="G37" t="s">
        <v>29</v>
      </c>
      <c r="H37" t="s">
        <v>30</v>
      </c>
      <c r="I37" t="s">
        <v>31</v>
      </c>
      <c r="J37">
        <v>625870</v>
      </c>
      <c r="K37">
        <v>625870</v>
      </c>
      <c r="L37" t="s">
        <v>63</v>
      </c>
      <c r="M37" t="s">
        <v>103</v>
      </c>
      <c r="N37" t="s">
        <v>33</v>
      </c>
      <c r="P37" t="s">
        <v>276</v>
      </c>
      <c r="Q37" t="s">
        <v>277</v>
      </c>
      <c r="R37" t="s">
        <v>278</v>
      </c>
      <c r="S37" t="s">
        <v>207</v>
      </c>
    </row>
    <row r="38" spans="1:19" x14ac:dyDescent="0.25">
      <c r="A38" t="s">
        <v>26</v>
      </c>
      <c r="B38" t="s">
        <v>27</v>
      </c>
      <c r="C38" s="1">
        <v>44995</v>
      </c>
      <c r="D38">
        <v>0.40627314814814813</v>
      </c>
      <c r="E38">
        <v>0.40709490740740745</v>
      </c>
      <c r="F38">
        <v>8.2175925925925917E-4</v>
      </c>
      <c r="G38" t="s">
        <v>29</v>
      </c>
      <c r="H38" t="s">
        <v>30</v>
      </c>
      <c r="I38" t="s">
        <v>31</v>
      </c>
      <c r="J38">
        <v>625839</v>
      </c>
      <c r="K38">
        <v>625839</v>
      </c>
      <c r="L38" t="s">
        <v>63</v>
      </c>
      <c r="M38" t="s">
        <v>103</v>
      </c>
      <c r="N38" t="s">
        <v>33</v>
      </c>
      <c r="P38" t="s">
        <v>279</v>
      </c>
      <c r="Q38" t="s">
        <v>280</v>
      </c>
      <c r="R38" t="s">
        <v>254</v>
      </c>
      <c r="S38" t="s">
        <v>207</v>
      </c>
    </row>
    <row r="39" spans="1:19" x14ac:dyDescent="0.25">
      <c r="A39" t="s">
        <v>26</v>
      </c>
      <c r="B39" t="s">
        <v>27</v>
      </c>
      <c r="C39" s="1">
        <v>44995</v>
      </c>
      <c r="D39">
        <v>0.40715277777777775</v>
      </c>
      <c r="E39">
        <v>0.40760416666666671</v>
      </c>
      <c r="F39">
        <v>4.5138888888888892E-4</v>
      </c>
      <c r="G39" t="s">
        <v>29</v>
      </c>
      <c r="H39" t="s">
        <v>30</v>
      </c>
      <c r="I39" t="s">
        <v>31</v>
      </c>
      <c r="J39">
        <v>625766</v>
      </c>
      <c r="K39">
        <v>625766</v>
      </c>
      <c r="L39" t="s">
        <v>35</v>
      </c>
      <c r="M39" t="s">
        <v>64</v>
      </c>
      <c r="N39" t="s">
        <v>33</v>
      </c>
      <c r="P39" t="s">
        <v>281</v>
      </c>
      <c r="Q39" t="s">
        <v>282</v>
      </c>
      <c r="R39" t="s">
        <v>231</v>
      </c>
    </row>
    <row r="40" spans="1:19" x14ac:dyDescent="0.25">
      <c r="A40" t="s">
        <v>26</v>
      </c>
      <c r="B40" t="s">
        <v>27</v>
      </c>
      <c r="C40" s="1">
        <v>44995</v>
      </c>
      <c r="D40">
        <v>0.40765046296296298</v>
      </c>
      <c r="E40">
        <v>0.40847222222222218</v>
      </c>
      <c r="F40">
        <v>8.2175925925925917E-4</v>
      </c>
      <c r="G40" t="s">
        <v>29</v>
      </c>
      <c r="H40" t="s">
        <v>30</v>
      </c>
      <c r="I40" t="s">
        <v>31</v>
      </c>
      <c r="J40">
        <v>625370</v>
      </c>
      <c r="K40">
        <v>625370</v>
      </c>
      <c r="L40" t="s">
        <v>63</v>
      </c>
      <c r="M40" t="s">
        <v>103</v>
      </c>
      <c r="N40" t="s">
        <v>33</v>
      </c>
      <c r="P40" t="s">
        <v>283</v>
      </c>
      <c r="Q40" t="s">
        <v>284</v>
      </c>
      <c r="R40" t="s">
        <v>278</v>
      </c>
      <c r="S40" t="s">
        <v>207</v>
      </c>
    </row>
    <row r="41" spans="1:19" x14ac:dyDescent="0.25">
      <c r="A41" t="s">
        <v>26</v>
      </c>
      <c r="B41" t="s">
        <v>27</v>
      </c>
      <c r="C41" s="1">
        <v>44995</v>
      </c>
      <c r="D41">
        <v>0.4085300925925926</v>
      </c>
      <c r="E41">
        <v>0.40936342592592595</v>
      </c>
      <c r="F41">
        <v>8.3333333333333339E-4</v>
      </c>
      <c r="G41" t="s">
        <v>29</v>
      </c>
      <c r="H41" t="s">
        <v>30</v>
      </c>
      <c r="I41" t="s">
        <v>31</v>
      </c>
      <c r="J41">
        <v>625369</v>
      </c>
      <c r="K41">
        <v>625369</v>
      </c>
      <c r="L41" t="s">
        <v>63</v>
      </c>
      <c r="M41" t="s">
        <v>103</v>
      </c>
      <c r="N41" t="s">
        <v>33</v>
      </c>
      <c r="P41" t="s">
        <v>285</v>
      </c>
      <c r="Q41" t="s">
        <v>286</v>
      </c>
      <c r="R41" t="s">
        <v>287</v>
      </c>
      <c r="S41" t="s">
        <v>207</v>
      </c>
    </row>
    <row r="42" spans="1:19" x14ac:dyDescent="0.25">
      <c r="A42" t="s">
        <v>26</v>
      </c>
      <c r="B42" t="s">
        <v>27</v>
      </c>
      <c r="C42" s="1">
        <v>44995</v>
      </c>
      <c r="D42">
        <v>0.40942129629629626</v>
      </c>
      <c r="E42">
        <v>0.4102662037037037</v>
      </c>
      <c r="F42">
        <v>8.449074074074075E-4</v>
      </c>
      <c r="G42" t="s">
        <v>29</v>
      </c>
      <c r="H42" t="s">
        <v>30</v>
      </c>
      <c r="I42" t="s">
        <v>31</v>
      </c>
      <c r="J42">
        <v>625336</v>
      </c>
      <c r="K42">
        <v>625336</v>
      </c>
      <c r="L42" t="s">
        <v>63</v>
      </c>
      <c r="M42" t="s">
        <v>103</v>
      </c>
      <c r="N42" t="s">
        <v>33</v>
      </c>
      <c r="P42" t="s">
        <v>288</v>
      </c>
      <c r="Q42" t="s">
        <v>289</v>
      </c>
      <c r="R42" t="s">
        <v>287</v>
      </c>
      <c r="S42" t="s">
        <v>207</v>
      </c>
    </row>
    <row r="43" spans="1:19" x14ac:dyDescent="0.25">
      <c r="A43" t="s">
        <v>26</v>
      </c>
      <c r="B43" t="s">
        <v>27</v>
      </c>
      <c r="C43" s="1">
        <v>44995</v>
      </c>
      <c r="D43">
        <v>0.41032407407407406</v>
      </c>
      <c r="E43">
        <v>0.41114583333333332</v>
      </c>
      <c r="F43">
        <v>8.2175925925925917E-4</v>
      </c>
      <c r="G43" t="s">
        <v>29</v>
      </c>
      <c r="H43" t="s">
        <v>30</v>
      </c>
      <c r="I43" t="s">
        <v>31</v>
      </c>
      <c r="J43">
        <v>625285</v>
      </c>
      <c r="K43">
        <v>625285</v>
      </c>
      <c r="L43" t="s">
        <v>63</v>
      </c>
      <c r="M43" t="s">
        <v>103</v>
      </c>
      <c r="N43" t="s">
        <v>33</v>
      </c>
      <c r="P43" t="s">
        <v>290</v>
      </c>
      <c r="Q43" t="s">
        <v>291</v>
      </c>
      <c r="R43" t="s">
        <v>222</v>
      </c>
      <c r="S43" t="s">
        <v>207</v>
      </c>
    </row>
    <row r="44" spans="1:19" x14ac:dyDescent="0.25">
      <c r="A44" t="s">
        <v>26</v>
      </c>
      <c r="B44" t="s">
        <v>27</v>
      </c>
      <c r="C44" s="1">
        <v>44995</v>
      </c>
      <c r="D44">
        <v>0.41120370370370374</v>
      </c>
      <c r="E44">
        <v>0.41203703703703703</v>
      </c>
      <c r="F44">
        <v>8.3333333333333339E-4</v>
      </c>
      <c r="G44" t="s">
        <v>29</v>
      </c>
      <c r="H44" t="s">
        <v>30</v>
      </c>
      <c r="I44" t="s">
        <v>31</v>
      </c>
      <c r="J44">
        <v>625172</v>
      </c>
      <c r="K44">
        <v>625172</v>
      </c>
      <c r="L44" t="s">
        <v>63</v>
      </c>
      <c r="M44" t="s">
        <v>103</v>
      </c>
      <c r="N44" t="s">
        <v>33</v>
      </c>
      <c r="P44" t="s">
        <v>292</v>
      </c>
      <c r="Q44" t="s">
        <v>293</v>
      </c>
      <c r="R44" t="s">
        <v>215</v>
      </c>
      <c r="S44" t="s">
        <v>207</v>
      </c>
    </row>
    <row r="45" spans="1:19" x14ac:dyDescent="0.25">
      <c r="A45" t="s">
        <v>26</v>
      </c>
      <c r="B45" t="s">
        <v>27</v>
      </c>
      <c r="C45" s="1">
        <v>44995</v>
      </c>
      <c r="D45">
        <v>0.4120949074074074</v>
      </c>
      <c r="E45">
        <v>0.41293981481481484</v>
      </c>
      <c r="F45">
        <v>8.449074074074075E-4</v>
      </c>
      <c r="G45" t="s">
        <v>29</v>
      </c>
      <c r="H45" t="s">
        <v>30</v>
      </c>
      <c r="I45" t="s">
        <v>31</v>
      </c>
      <c r="J45">
        <v>625140</v>
      </c>
      <c r="K45">
        <v>625140</v>
      </c>
      <c r="L45" t="s">
        <v>63</v>
      </c>
      <c r="M45" t="s">
        <v>103</v>
      </c>
      <c r="N45" t="s">
        <v>33</v>
      </c>
      <c r="P45" t="s">
        <v>294</v>
      </c>
      <c r="Q45" t="s">
        <v>295</v>
      </c>
      <c r="R45" t="s">
        <v>287</v>
      </c>
      <c r="S45" t="s">
        <v>207</v>
      </c>
    </row>
    <row r="46" spans="1:19" x14ac:dyDescent="0.25">
      <c r="A46" t="s">
        <v>26</v>
      </c>
      <c r="B46" t="s">
        <v>27</v>
      </c>
      <c r="C46" s="1">
        <v>44995</v>
      </c>
      <c r="D46">
        <v>0.4130092592592593</v>
      </c>
      <c r="E46">
        <v>0.4138425925925926</v>
      </c>
      <c r="F46">
        <v>8.3333333333333339E-4</v>
      </c>
      <c r="G46" t="s">
        <v>29</v>
      </c>
      <c r="H46" t="s">
        <v>30</v>
      </c>
      <c r="I46" t="s">
        <v>31</v>
      </c>
      <c r="J46">
        <v>625019</v>
      </c>
      <c r="K46">
        <v>625019</v>
      </c>
      <c r="L46" t="s">
        <v>63</v>
      </c>
      <c r="M46" t="s">
        <v>103</v>
      </c>
      <c r="N46" t="s">
        <v>33</v>
      </c>
      <c r="P46" t="s">
        <v>296</v>
      </c>
      <c r="Q46" t="s">
        <v>297</v>
      </c>
      <c r="R46" t="s">
        <v>222</v>
      </c>
      <c r="S46" t="s">
        <v>207</v>
      </c>
    </row>
    <row r="47" spans="1:19" x14ac:dyDescent="0.25">
      <c r="A47" t="s">
        <v>26</v>
      </c>
      <c r="B47" t="s">
        <v>27</v>
      </c>
      <c r="C47" s="1">
        <v>44995</v>
      </c>
      <c r="D47">
        <v>0.41391203703703705</v>
      </c>
      <c r="E47">
        <v>0.41421296296296295</v>
      </c>
      <c r="F47">
        <v>3.0092592592592595E-4</v>
      </c>
      <c r="G47" t="s">
        <v>29</v>
      </c>
      <c r="H47" t="s">
        <v>30</v>
      </c>
      <c r="I47" t="s">
        <v>31</v>
      </c>
      <c r="J47">
        <v>624909</v>
      </c>
      <c r="K47">
        <v>624909</v>
      </c>
      <c r="L47" t="s">
        <v>63</v>
      </c>
      <c r="M47" t="s">
        <v>66</v>
      </c>
      <c r="N47" t="s">
        <v>33</v>
      </c>
      <c r="P47" t="s">
        <v>298</v>
      </c>
      <c r="Q47" t="s">
        <v>299</v>
      </c>
    </row>
    <row r="48" spans="1:19" x14ac:dyDescent="0.25">
      <c r="A48" t="s">
        <v>26</v>
      </c>
      <c r="B48" t="s">
        <v>27</v>
      </c>
      <c r="C48" s="1">
        <v>44995</v>
      </c>
      <c r="D48">
        <v>0.41427083333333337</v>
      </c>
      <c r="E48">
        <v>0.41509259259259257</v>
      </c>
      <c r="F48">
        <v>8.2175925925925917E-4</v>
      </c>
      <c r="G48" t="s">
        <v>29</v>
      </c>
      <c r="H48" t="s">
        <v>30</v>
      </c>
      <c r="I48" t="s">
        <v>31</v>
      </c>
      <c r="J48">
        <v>624896</v>
      </c>
      <c r="K48">
        <v>624896</v>
      </c>
      <c r="L48" t="s">
        <v>63</v>
      </c>
      <c r="M48" t="s">
        <v>103</v>
      </c>
      <c r="N48" t="s">
        <v>33</v>
      </c>
      <c r="P48" t="s">
        <v>300</v>
      </c>
      <c r="Q48" t="s">
        <v>301</v>
      </c>
      <c r="R48" t="s">
        <v>278</v>
      </c>
      <c r="S48" t="s">
        <v>207</v>
      </c>
    </row>
    <row r="49" spans="1:19" x14ac:dyDescent="0.25">
      <c r="A49" t="s">
        <v>26</v>
      </c>
      <c r="B49" t="s">
        <v>27</v>
      </c>
      <c r="C49" s="1">
        <v>44995</v>
      </c>
      <c r="D49">
        <v>0.41516203703703702</v>
      </c>
      <c r="E49">
        <v>0.41597222222222219</v>
      </c>
      <c r="F49">
        <v>8.1018518518518516E-4</v>
      </c>
      <c r="G49" t="s">
        <v>29</v>
      </c>
      <c r="H49" t="s">
        <v>30</v>
      </c>
      <c r="I49" t="s">
        <v>31</v>
      </c>
      <c r="J49">
        <v>624734</v>
      </c>
      <c r="K49">
        <v>624734</v>
      </c>
      <c r="L49" t="s">
        <v>63</v>
      </c>
      <c r="M49" t="s">
        <v>103</v>
      </c>
      <c r="N49" t="s">
        <v>33</v>
      </c>
      <c r="P49" t="s">
        <v>302</v>
      </c>
      <c r="Q49" t="s">
        <v>303</v>
      </c>
      <c r="R49" t="s">
        <v>254</v>
      </c>
      <c r="S49" t="s">
        <v>207</v>
      </c>
    </row>
    <row r="50" spans="1:19" x14ac:dyDescent="0.25">
      <c r="A50" t="s">
        <v>26</v>
      </c>
      <c r="B50" t="s">
        <v>27</v>
      </c>
      <c r="C50" s="1">
        <v>44995</v>
      </c>
      <c r="D50">
        <v>0.4160300925925926</v>
      </c>
      <c r="E50">
        <v>0.4168634259259259</v>
      </c>
      <c r="F50">
        <v>8.3333333333333339E-4</v>
      </c>
      <c r="G50" t="s">
        <v>29</v>
      </c>
      <c r="H50" t="s">
        <v>30</v>
      </c>
      <c r="I50" t="s">
        <v>31</v>
      </c>
      <c r="J50">
        <v>624255</v>
      </c>
      <c r="K50">
        <v>624255</v>
      </c>
      <c r="L50" t="s">
        <v>63</v>
      </c>
      <c r="M50" t="s">
        <v>103</v>
      </c>
      <c r="N50" t="s">
        <v>33</v>
      </c>
      <c r="P50" t="s">
        <v>304</v>
      </c>
      <c r="Q50" t="s">
        <v>305</v>
      </c>
      <c r="R50" t="s">
        <v>278</v>
      </c>
      <c r="S50" t="s">
        <v>207</v>
      </c>
    </row>
    <row r="51" spans="1:19" x14ac:dyDescent="0.25">
      <c r="A51" t="s">
        <v>26</v>
      </c>
      <c r="B51" t="s">
        <v>27</v>
      </c>
      <c r="C51" s="1">
        <v>44995</v>
      </c>
      <c r="D51">
        <v>0.41690972222222222</v>
      </c>
      <c r="E51">
        <v>0.41722222222222222</v>
      </c>
      <c r="F51">
        <v>3.1250000000000001E-4</v>
      </c>
      <c r="G51" t="s">
        <v>29</v>
      </c>
      <c r="H51" t="s">
        <v>30</v>
      </c>
      <c r="I51" t="s">
        <v>31</v>
      </c>
      <c r="J51">
        <v>624176</v>
      </c>
      <c r="K51">
        <v>624176</v>
      </c>
      <c r="L51" t="s">
        <v>63</v>
      </c>
      <c r="M51" t="s">
        <v>66</v>
      </c>
      <c r="N51" t="s">
        <v>33</v>
      </c>
      <c r="P51" t="s">
        <v>306</v>
      </c>
      <c r="Q51" t="s">
        <v>307</v>
      </c>
    </row>
    <row r="52" spans="1:19" x14ac:dyDescent="0.25">
      <c r="A52" t="s">
        <v>26</v>
      </c>
      <c r="B52" t="s">
        <v>27</v>
      </c>
      <c r="C52" s="1">
        <v>44995</v>
      </c>
      <c r="D52">
        <v>0.41726851851851854</v>
      </c>
      <c r="E52">
        <v>0.41810185185185184</v>
      </c>
      <c r="F52">
        <v>8.3333333333333339E-4</v>
      </c>
      <c r="G52" t="s">
        <v>29</v>
      </c>
      <c r="H52" t="s">
        <v>30</v>
      </c>
      <c r="I52" t="s">
        <v>31</v>
      </c>
      <c r="J52">
        <v>623934</v>
      </c>
      <c r="K52">
        <v>623934</v>
      </c>
      <c r="L52" t="s">
        <v>63</v>
      </c>
      <c r="M52" t="s">
        <v>103</v>
      </c>
      <c r="N52" t="s">
        <v>33</v>
      </c>
      <c r="P52" t="s">
        <v>308</v>
      </c>
      <c r="Q52" t="s">
        <v>309</v>
      </c>
      <c r="R52" t="s">
        <v>310</v>
      </c>
      <c r="S52" t="s">
        <v>207</v>
      </c>
    </row>
    <row r="53" spans="1:19" x14ac:dyDescent="0.25">
      <c r="A53" t="s">
        <v>26</v>
      </c>
      <c r="B53" t="s">
        <v>27</v>
      </c>
      <c r="C53" s="1">
        <v>44995</v>
      </c>
      <c r="D53">
        <v>0.4181597222222222</v>
      </c>
      <c r="E53">
        <v>0.4189930555555556</v>
      </c>
      <c r="F53">
        <v>8.3333333333333339E-4</v>
      </c>
      <c r="G53" t="s">
        <v>29</v>
      </c>
      <c r="H53" t="s">
        <v>30</v>
      </c>
      <c r="I53" t="s">
        <v>31</v>
      </c>
      <c r="J53">
        <v>623872</v>
      </c>
      <c r="K53">
        <v>623872</v>
      </c>
      <c r="L53" t="s">
        <v>63</v>
      </c>
      <c r="M53" t="s">
        <v>103</v>
      </c>
      <c r="N53" t="s">
        <v>33</v>
      </c>
      <c r="P53" t="s">
        <v>311</v>
      </c>
      <c r="Q53" t="s">
        <v>312</v>
      </c>
      <c r="R53" t="s">
        <v>222</v>
      </c>
      <c r="S53" t="s">
        <v>207</v>
      </c>
    </row>
    <row r="54" spans="1:19" x14ac:dyDescent="0.25">
      <c r="A54" t="s">
        <v>26</v>
      </c>
      <c r="B54" t="s">
        <v>27</v>
      </c>
      <c r="C54" s="1">
        <v>44995</v>
      </c>
      <c r="D54">
        <v>0.41905092592592591</v>
      </c>
      <c r="E54">
        <v>0.41947916666666668</v>
      </c>
      <c r="F54">
        <v>4.2824074074074075E-4</v>
      </c>
      <c r="G54" t="s">
        <v>29</v>
      </c>
      <c r="H54" t="s">
        <v>30</v>
      </c>
      <c r="I54" t="s">
        <v>31</v>
      </c>
      <c r="J54">
        <v>623613</v>
      </c>
      <c r="K54">
        <v>623613</v>
      </c>
      <c r="L54" t="s">
        <v>35</v>
      </c>
      <c r="M54" t="s">
        <v>64</v>
      </c>
      <c r="N54" t="s">
        <v>33</v>
      </c>
      <c r="P54" t="s">
        <v>313</v>
      </c>
      <c r="Q54" t="s">
        <v>314</v>
      </c>
      <c r="R54" t="s">
        <v>231</v>
      </c>
    </row>
    <row r="55" spans="1:19" x14ac:dyDescent="0.25">
      <c r="A55" t="s">
        <v>26</v>
      </c>
      <c r="B55" t="s">
        <v>27</v>
      </c>
      <c r="C55" s="1">
        <v>44995</v>
      </c>
      <c r="D55">
        <v>0.41953703703703704</v>
      </c>
      <c r="E55">
        <v>0.42034722222222221</v>
      </c>
      <c r="F55">
        <v>8.1018518518518516E-4</v>
      </c>
      <c r="G55" t="s">
        <v>29</v>
      </c>
      <c r="H55" t="s">
        <v>30</v>
      </c>
      <c r="I55" t="s">
        <v>31</v>
      </c>
      <c r="J55">
        <v>623598</v>
      </c>
      <c r="K55">
        <v>623598</v>
      </c>
      <c r="L55" t="s">
        <v>63</v>
      </c>
      <c r="M55" t="s">
        <v>103</v>
      </c>
      <c r="N55" t="s">
        <v>33</v>
      </c>
      <c r="P55" t="s">
        <v>315</v>
      </c>
      <c r="Q55" t="s">
        <v>316</v>
      </c>
      <c r="R55" t="s">
        <v>278</v>
      </c>
      <c r="S55" t="s">
        <v>207</v>
      </c>
    </row>
    <row r="56" spans="1:19" x14ac:dyDescent="0.25">
      <c r="A56" t="s">
        <v>26</v>
      </c>
      <c r="B56" t="s">
        <v>27</v>
      </c>
      <c r="C56" s="1">
        <v>44995</v>
      </c>
      <c r="D56">
        <v>0.42040509259259262</v>
      </c>
      <c r="E56">
        <v>0.42124999999999996</v>
      </c>
      <c r="F56">
        <v>8.449074074074075E-4</v>
      </c>
      <c r="G56" t="s">
        <v>29</v>
      </c>
      <c r="H56" t="s">
        <v>30</v>
      </c>
      <c r="I56" t="s">
        <v>31</v>
      </c>
      <c r="J56">
        <v>623558</v>
      </c>
      <c r="K56">
        <v>623558</v>
      </c>
      <c r="L56" t="s">
        <v>63</v>
      </c>
      <c r="M56" t="s">
        <v>103</v>
      </c>
      <c r="N56" t="s">
        <v>33</v>
      </c>
      <c r="P56" t="s">
        <v>317</v>
      </c>
      <c r="Q56" t="s">
        <v>318</v>
      </c>
      <c r="R56" t="s">
        <v>278</v>
      </c>
      <c r="S56" t="s">
        <v>207</v>
      </c>
    </row>
    <row r="57" spans="1:19" x14ac:dyDescent="0.25">
      <c r="A57" t="s">
        <v>26</v>
      </c>
      <c r="B57" t="s">
        <v>27</v>
      </c>
      <c r="C57" s="1">
        <v>44995</v>
      </c>
      <c r="D57">
        <v>0.42130787037037037</v>
      </c>
      <c r="E57">
        <v>0.42214120370370373</v>
      </c>
      <c r="F57">
        <v>8.3333333333333339E-4</v>
      </c>
      <c r="G57" t="s">
        <v>29</v>
      </c>
      <c r="H57" t="s">
        <v>30</v>
      </c>
      <c r="I57" t="s">
        <v>31</v>
      </c>
      <c r="J57">
        <v>623540</v>
      </c>
      <c r="K57">
        <v>623540</v>
      </c>
      <c r="L57" t="s">
        <v>63</v>
      </c>
      <c r="M57" t="s">
        <v>103</v>
      </c>
      <c r="N57" t="s">
        <v>33</v>
      </c>
      <c r="P57" t="s">
        <v>319</v>
      </c>
      <c r="Q57" t="s">
        <v>320</v>
      </c>
      <c r="R57" t="s">
        <v>278</v>
      </c>
      <c r="S57" t="s">
        <v>207</v>
      </c>
    </row>
    <row r="58" spans="1:19" x14ac:dyDescent="0.25">
      <c r="A58" t="s">
        <v>26</v>
      </c>
      <c r="B58" t="s">
        <v>27</v>
      </c>
      <c r="C58" s="1">
        <v>44995</v>
      </c>
      <c r="D58">
        <v>0.42219907407407403</v>
      </c>
      <c r="E58">
        <v>0.42251157407407408</v>
      </c>
      <c r="F58">
        <v>3.1250000000000001E-4</v>
      </c>
      <c r="G58" t="s">
        <v>29</v>
      </c>
      <c r="H58" t="s">
        <v>30</v>
      </c>
      <c r="I58" t="s">
        <v>31</v>
      </c>
      <c r="J58">
        <v>623010</v>
      </c>
      <c r="K58">
        <v>623010</v>
      </c>
      <c r="L58" t="s">
        <v>63</v>
      </c>
      <c r="M58" t="s">
        <v>66</v>
      </c>
      <c r="N58" t="s">
        <v>33</v>
      </c>
      <c r="P58" t="s">
        <v>321</v>
      </c>
      <c r="Q58" t="s">
        <v>322</v>
      </c>
    </row>
    <row r="59" spans="1:19" x14ac:dyDescent="0.25">
      <c r="A59" t="s">
        <v>26</v>
      </c>
      <c r="B59" t="s">
        <v>27</v>
      </c>
      <c r="C59" s="1">
        <v>44995</v>
      </c>
      <c r="D59">
        <v>0.42255787037037035</v>
      </c>
      <c r="E59">
        <v>0.42337962962962966</v>
      </c>
      <c r="F59">
        <v>8.2175925925925917E-4</v>
      </c>
      <c r="G59" t="s">
        <v>29</v>
      </c>
      <c r="H59" t="s">
        <v>30</v>
      </c>
      <c r="I59" t="s">
        <v>31</v>
      </c>
      <c r="J59">
        <v>622976</v>
      </c>
      <c r="K59">
        <v>622976</v>
      </c>
      <c r="L59" t="s">
        <v>63</v>
      </c>
      <c r="M59" t="s">
        <v>103</v>
      </c>
      <c r="N59" t="s">
        <v>33</v>
      </c>
      <c r="P59" t="s">
        <v>141</v>
      </c>
      <c r="Q59" t="s">
        <v>323</v>
      </c>
      <c r="R59" t="s">
        <v>324</v>
      </c>
      <c r="S59" t="s">
        <v>207</v>
      </c>
    </row>
    <row r="60" spans="1:19" x14ac:dyDescent="0.25">
      <c r="A60" t="s">
        <v>26</v>
      </c>
      <c r="B60" t="s">
        <v>27</v>
      </c>
      <c r="C60" s="1">
        <v>44995</v>
      </c>
      <c r="D60">
        <v>0.42343749999999997</v>
      </c>
      <c r="E60">
        <v>0.42373842592592598</v>
      </c>
      <c r="F60">
        <v>3.0092592592592595E-4</v>
      </c>
      <c r="G60" t="s">
        <v>29</v>
      </c>
      <c r="H60" t="s">
        <v>30</v>
      </c>
      <c r="I60" t="s">
        <v>31</v>
      </c>
      <c r="J60">
        <v>622934</v>
      </c>
      <c r="K60">
        <v>622934</v>
      </c>
      <c r="L60" t="s">
        <v>63</v>
      </c>
      <c r="M60" t="s">
        <v>66</v>
      </c>
      <c r="N60" t="s">
        <v>33</v>
      </c>
      <c r="P60" t="s">
        <v>325</v>
      </c>
      <c r="Q60" t="s">
        <v>326</v>
      </c>
    </row>
    <row r="61" spans="1:19" x14ac:dyDescent="0.25">
      <c r="A61" t="s">
        <v>26</v>
      </c>
      <c r="B61" t="s">
        <v>27</v>
      </c>
      <c r="C61" s="1">
        <v>44995</v>
      </c>
      <c r="D61">
        <v>0.42379629629629628</v>
      </c>
      <c r="E61">
        <v>0.4246180555555556</v>
      </c>
      <c r="F61">
        <v>8.2175925925925917E-4</v>
      </c>
      <c r="G61" t="s">
        <v>29</v>
      </c>
      <c r="H61" t="s">
        <v>30</v>
      </c>
      <c r="I61" t="s">
        <v>31</v>
      </c>
      <c r="J61">
        <v>622910</v>
      </c>
      <c r="K61">
        <v>622910</v>
      </c>
      <c r="L61" t="s">
        <v>63</v>
      </c>
      <c r="M61" t="s">
        <v>103</v>
      </c>
      <c r="N61" t="s">
        <v>33</v>
      </c>
      <c r="P61" t="s">
        <v>327</v>
      </c>
      <c r="Q61" t="s">
        <v>328</v>
      </c>
      <c r="R61" t="s">
        <v>310</v>
      </c>
      <c r="S61" t="s">
        <v>207</v>
      </c>
    </row>
    <row r="62" spans="1:19" x14ac:dyDescent="0.25">
      <c r="A62" t="s">
        <v>26</v>
      </c>
      <c r="B62" t="s">
        <v>27</v>
      </c>
      <c r="C62" s="1">
        <v>44995</v>
      </c>
      <c r="D62">
        <v>0.4246759259259259</v>
      </c>
      <c r="E62">
        <v>0.42552083333333335</v>
      </c>
      <c r="F62">
        <v>8.449074074074075E-4</v>
      </c>
      <c r="G62" t="s">
        <v>29</v>
      </c>
      <c r="H62" t="s">
        <v>30</v>
      </c>
      <c r="I62" t="s">
        <v>31</v>
      </c>
      <c r="J62">
        <v>622902</v>
      </c>
      <c r="K62">
        <v>622902</v>
      </c>
      <c r="L62" t="s">
        <v>63</v>
      </c>
      <c r="M62" t="s">
        <v>103</v>
      </c>
      <c r="N62" t="s">
        <v>33</v>
      </c>
      <c r="P62" t="s">
        <v>329</v>
      </c>
      <c r="Q62" t="s">
        <v>330</v>
      </c>
      <c r="R62" t="s">
        <v>331</v>
      </c>
      <c r="S62" t="s">
        <v>207</v>
      </c>
    </row>
    <row r="63" spans="1:19" x14ac:dyDescent="0.25">
      <c r="A63" t="s">
        <v>26</v>
      </c>
      <c r="B63" t="s">
        <v>27</v>
      </c>
      <c r="C63" s="1">
        <v>44995</v>
      </c>
      <c r="D63">
        <v>0.42557870370370371</v>
      </c>
      <c r="E63">
        <v>0.4264236111111111</v>
      </c>
      <c r="F63">
        <v>8.449074074074075E-4</v>
      </c>
      <c r="G63" t="s">
        <v>29</v>
      </c>
      <c r="H63" t="s">
        <v>30</v>
      </c>
      <c r="I63" t="s">
        <v>31</v>
      </c>
      <c r="J63">
        <v>622848</v>
      </c>
      <c r="K63">
        <v>622848</v>
      </c>
      <c r="L63" t="s">
        <v>63</v>
      </c>
      <c r="M63" t="s">
        <v>103</v>
      </c>
      <c r="N63" t="s">
        <v>33</v>
      </c>
      <c r="P63" t="s">
        <v>332</v>
      </c>
      <c r="Q63" t="s">
        <v>333</v>
      </c>
      <c r="R63" t="s">
        <v>331</v>
      </c>
      <c r="S63" t="s">
        <v>207</v>
      </c>
    </row>
    <row r="64" spans="1:19" x14ac:dyDescent="0.25">
      <c r="A64" t="s">
        <v>26</v>
      </c>
      <c r="B64" t="s">
        <v>27</v>
      </c>
      <c r="C64" s="1">
        <v>44995</v>
      </c>
      <c r="D64">
        <v>0.42649305555555556</v>
      </c>
      <c r="E64">
        <v>0.42733796296296295</v>
      </c>
      <c r="F64">
        <v>8.449074074074075E-4</v>
      </c>
      <c r="G64" t="s">
        <v>29</v>
      </c>
      <c r="H64" t="s">
        <v>30</v>
      </c>
      <c r="I64" t="s">
        <v>31</v>
      </c>
      <c r="J64">
        <v>622712</v>
      </c>
      <c r="K64">
        <v>622712</v>
      </c>
      <c r="L64" t="s">
        <v>63</v>
      </c>
      <c r="M64" t="s">
        <v>103</v>
      </c>
      <c r="N64" t="s">
        <v>33</v>
      </c>
      <c r="P64" t="s">
        <v>334</v>
      </c>
      <c r="Q64" t="s">
        <v>335</v>
      </c>
      <c r="R64" t="s">
        <v>336</v>
      </c>
      <c r="S64" t="s">
        <v>207</v>
      </c>
    </row>
    <row r="65" spans="1:19" x14ac:dyDescent="0.25">
      <c r="A65" t="s">
        <v>26</v>
      </c>
      <c r="B65" t="s">
        <v>27</v>
      </c>
      <c r="C65" s="1">
        <v>44995</v>
      </c>
      <c r="D65">
        <v>0.4274074074074074</v>
      </c>
      <c r="E65">
        <v>0.42824074074074076</v>
      </c>
      <c r="F65">
        <v>8.3333333333333339E-4</v>
      </c>
      <c r="G65" t="s">
        <v>29</v>
      </c>
      <c r="H65" t="s">
        <v>30</v>
      </c>
      <c r="I65" t="s">
        <v>31</v>
      </c>
      <c r="J65">
        <v>622649</v>
      </c>
      <c r="K65">
        <v>622649</v>
      </c>
      <c r="L65" t="s">
        <v>63</v>
      </c>
      <c r="M65" t="s">
        <v>103</v>
      </c>
      <c r="N65" t="s">
        <v>33</v>
      </c>
      <c r="P65" t="s">
        <v>337</v>
      </c>
      <c r="Q65" t="s">
        <v>338</v>
      </c>
      <c r="R65" t="s">
        <v>222</v>
      </c>
      <c r="S65" t="s">
        <v>207</v>
      </c>
    </row>
    <row r="66" spans="1:19" x14ac:dyDescent="0.25">
      <c r="A66" t="s">
        <v>26</v>
      </c>
      <c r="B66" t="s">
        <v>27</v>
      </c>
      <c r="C66" s="1">
        <v>44995</v>
      </c>
      <c r="D66">
        <v>0.42829861111111112</v>
      </c>
      <c r="E66">
        <v>0.42913194444444441</v>
      </c>
      <c r="F66">
        <v>8.3333333333333339E-4</v>
      </c>
      <c r="G66" t="s">
        <v>29</v>
      </c>
      <c r="H66" t="s">
        <v>30</v>
      </c>
      <c r="I66" t="s">
        <v>31</v>
      </c>
      <c r="J66">
        <v>622245</v>
      </c>
      <c r="K66">
        <v>622245</v>
      </c>
      <c r="L66" t="s">
        <v>63</v>
      </c>
      <c r="M66" t="s">
        <v>103</v>
      </c>
      <c r="N66" t="s">
        <v>33</v>
      </c>
      <c r="P66" t="s">
        <v>339</v>
      </c>
      <c r="Q66" t="s">
        <v>340</v>
      </c>
      <c r="R66" t="s">
        <v>215</v>
      </c>
      <c r="S66" t="s">
        <v>207</v>
      </c>
    </row>
    <row r="67" spans="1:19" x14ac:dyDescent="0.25">
      <c r="A67" t="s">
        <v>26</v>
      </c>
      <c r="B67" t="s">
        <v>27</v>
      </c>
      <c r="C67" s="1">
        <v>44995</v>
      </c>
      <c r="D67">
        <v>0.42918981481481483</v>
      </c>
      <c r="E67">
        <v>0.43002314814814818</v>
      </c>
      <c r="F67">
        <v>8.3333333333333339E-4</v>
      </c>
      <c r="G67" t="s">
        <v>29</v>
      </c>
      <c r="H67" t="s">
        <v>30</v>
      </c>
      <c r="I67" t="s">
        <v>31</v>
      </c>
      <c r="J67">
        <v>622173</v>
      </c>
      <c r="K67">
        <v>622173</v>
      </c>
      <c r="L67" t="s">
        <v>63</v>
      </c>
      <c r="M67" t="s">
        <v>103</v>
      </c>
      <c r="N67" t="s">
        <v>33</v>
      </c>
      <c r="P67" t="s">
        <v>341</v>
      </c>
      <c r="Q67" t="s">
        <v>342</v>
      </c>
      <c r="R67" t="s">
        <v>343</v>
      </c>
      <c r="S67" t="s">
        <v>207</v>
      </c>
    </row>
    <row r="68" spans="1:19" x14ac:dyDescent="0.25">
      <c r="A68" t="s">
        <v>26</v>
      </c>
      <c r="B68" t="s">
        <v>27</v>
      </c>
      <c r="C68" s="1">
        <v>44995</v>
      </c>
      <c r="D68">
        <v>0.43009259259259264</v>
      </c>
      <c r="E68">
        <v>0.4303819444444445</v>
      </c>
      <c r="F68">
        <v>2.8935185185185189E-4</v>
      </c>
      <c r="G68" t="s">
        <v>29</v>
      </c>
      <c r="H68" t="s">
        <v>30</v>
      </c>
      <c r="I68" t="s">
        <v>31</v>
      </c>
      <c r="J68">
        <v>622098</v>
      </c>
      <c r="K68">
        <v>622098</v>
      </c>
      <c r="L68" t="s">
        <v>63</v>
      </c>
      <c r="M68" t="s">
        <v>66</v>
      </c>
      <c r="N68" t="s">
        <v>33</v>
      </c>
      <c r="P68" t="s">
        <v>344</v>
      </c>
      <c r="Q68" t="s">
        <v>345</v>
      </c>
    </row>
    <row r="69" spans="1:19" x14ac:dyDescent="0.25">
      <c r="A69" t="s">
        <v>26</v>
      </c>
      <c r="B69" t="s">
        <v>27</v>
      </c>
      <c r="C69" s="1">
        <v>44995</v>
      </c>
      <c r="D69">
        <v>0.43042824074074071</v>
      </c>
      <c r="E69">
        <v>0.43122685185185183</v>
      </c>
      <c r="F69">
        <v>7.9861111111111105E-4</v>
      </c>
      <c r="G69" t="s">
        <v>29</v>
      </c>
      <c r="H69" t="s">
        <v>30</v>
      </c>
      <c r="I69" t="s">
        <v>31</v>
      </c>
      <c r="J69">
        <v>621277</v>
      </c>
      <c r="K69">
        <v>621277</v>
      </c>
      <c r="L69" t="s">
        <v>63</v>
      </c>
      <c r="M69" t="s">
        <v>103</v>
      </c>
      <c r="N69" t="s">
        <v>33</v>
      </c>
      <c r="P69" t="s">
        <v>346</v>
      </c>
      <c r="Q69" t="s">
        <v>347</v>
      </c>
      <c r="R69" t="s">
        <v>254</v>
      </c>
      <c r="S69" t="s">
        <v>207</v>
      </c>
    </row>
    <row r="70" spans="1:19" x14ac:dyDescent="0.25">
      <c r="A70" t="s">
        <v>26</v>
      </c>
      <c r="B70" t="s">
        <v>27</v>
      </c>
      <c r="C70" s="1">
        <v>44995</v>
      </c>
      <c r="D70">
        <v>0.43127314814814816</v>
      </c>
      <c r="E70">
        <v>0.43179398148148151</v>
      </c>
      <c r="F70">
        <v>5.2083333333333333E-4</v>
      </c>
      <c r="G70" t="s">
        <v>29</v>
      </c>
      <c r="H70" t="s">
        <v>30</v>
      </c>
      <c r="I70" t="s">
        <v>31</v>
      </c>
      <c r="J70">
        <v>621021</v>
      </c>
      <c r="K70">
        <v>621021</v>
      </c>
      <c r="L70" t="s">
        <v>35</v>
      </c>
      <c r="M70" t="s">
        <v>62</v>
      </c>
      <c r="N70" t="s">
        <v>33</v>
      </c>
    </row>
    <row r="71" spans="1:19" x14ac:dyDescent="0.25">
      <c r="A71" t="s">
        <v>26</v>
      </c>
      <c r="B71" t="s">
        <v>27</v>
      </c>
      <c r="C71" s="1">
        <v>44995</v>
      </c>
      <c r="D71">
        <v>0.43184027777777773</v>
      </c>
      <c r="E71">
        <v>0.43225694444444446</v>
      </c>
      <c r="F71">
        <v>4.1666666666666669E-4</v>
      </c>
      <c r="G71" t="s">
        <v>29</v>
      </c>
      <c r="H71" t="s">
        <v>30</v>
      </c>
      <c r="I71" t="s">
        <v>31</v>
      </c>
      <c r="J71">
        <v>620993</v>
      </c>
      <c r="K71">
        <v>620993</v>
      </c>
      <c r="L71" t="s">
        <v>35</v>
      </c>
      <c r="M71" t="s">
        <v>64</v>
      </c>
      <c r="N71" t="s">
        <v>33</v>
      </c>
      <c r="P71" t="s">
        <v>348</v>
      </c>
      <c r="Q71" t="s">
        <v>349</v>
      </c>
      <c r="R71" t="s">
        <v>210</v>
      </c>
    </row>
    <row r="72" spans="1:19" x14ac:dyDescent="0.25">
      <c r="A72" t="s">
        <v>26</v>
      </c>
      <c r="B72" t="s">
        <v>27</v>
      </c>
      <c r="C72" s="1">
        <v>44995</v>
      </c>
      <c r="D72">
        <v>0.43231481481481482</v>
      </c>
      <c r="E72">
        <v>0.43311342592592594</v>
      </c>
      <c r="F72">
        <v>7.9861111111111105E-4</v>
      </c>
      <c r="G72" t="s">
        <v>29</v>
      </c>
      <c r="H72" t="s">
        <v>30</v>
      </c>
      <c r="I72" t="s">
        <v>31</v>
      </c>
      <c r="J72">
        <v>620975</v>
      </c>
      <c r="K72">
        <v>620975</v>
      </c>
      <c r="L72" t="s">
        <v>63</v>
      </c>
      <c r="M72" t="s">
        <v>103</v>
      </c>
      <c r="N72" t="s">
        <v>33</v>
      </c>
      <c r="P72" t="s">
        <v>350</v>
      </c>
      <c r="Q72" t="s">
        <v>351</v>
      </c>
      <c r="R72" t="s">
        <v>222</v>
      </c>
      <c r="S72" t="s">
        <v>207</v>
      </c>
    </row>
    <row r="73" spans="1:19" x14ac:dyDescent="0.25">
      <c r="A73" t="s">
        <v>26</v>
      </c>
      <c r="B73" t="s">
        <v>27</v>
      </c>
      <c r="C73" s="1">
        <v>44995</v>
      </c>
      <c r="D73">
        <v>0.43315972222222227</v>
      </c>
      <c r="E73">
        <v>0.43394675925925924</v>
      </c>
      <c r="F73">
        <v>7.8703703703703705E-4</v>
      </c>
      <c r="G73" t="s">
        <v>29</v>
      </c>
      <c r="H73" t="s">
        <v>30</v>
      </c>
      <c r="I73" t="s">
        <v>31</v>
      </c>
      <c r="J73">
        <v>620971</v>
      </c>
      <c r="K73">
        <v>620971</v>
      </c>
      <c r="L73" t="s">
        <v>63</v>
      </c>
      <c r="M73" t="s">
        <v>103</v>
      </c>
      <c r="N73" t="s">
        <v>33</v>
      </c>
      <c r="P73" t="s">
        <v>352</v>
      </c>
      <c r="Q73" t="s">
        <v>353</v>
      </c>
      <c r="R73" t="s">
        <v>354</v>
      </c>
      <c r="S73" t="s">
        <v>207</v>
      </c>
    </row>
    <row r="74" spans="1:19" x14ac:dyDescent="0.25">
      <c r="A74" t="s">
        <v>26</v>
      </c>
      <c r="B74" t="s">
        <v>27</v>
      </c>
      <c r="C74" s="1">
        <v>44995</v>
      </c>
      <c r="D74">
        <v>0.4340046296296296</v>
      </c>
      <c r="E74">
        <v>0.43429398148148146</v>
      </c>
      <c r="F74">
        <v>2.8935185185185189E-4</v>
      </c>
      <c r="G74" t="s">
        <v>29</v>
      </c>
      <c r="H74" t="s">
        <v>30</v>
      </c>
      <c r="I74" t="s">
        <v>31</v>
      </c>
      <c r="J74">
        <v>620957</v>
      </c>
      <c r="K74">
        <v>620957</v>
      </c>
      <c r="L74" t="s">
        <v>63</v>
      </c>
      <c r="M74" t="s">
        <v>66</v>
      </c>
      <c r="N74" t="s">
        <v>33</v>
      </c>
      <c r="P74" t="s">
        <v>355</v>
      </c>
      <c r="Q74" t="s">
        <v>356</v>
      </c>
    </row>
    <row r="75" spans="1:19" x14ac:dyDescent="0.25">
      <c r="A75" t="s">
        <v>26</v>
      </c>
      <c r="B75" t="s">
        <v>27</v>
      </c>
      <c r="C75" s="1">
        <v>44995</v>
      </c>
      <c r="D75">
        <v>0.43434027777777778</v>
      </c>
      <c r="E75">
        <v>0.4347569444444444</v>
      </c>
      <c r="F75">
        <v>4.1666666666666669E-4</v>
      </c>
      <c r="G75" t="s">
        <v>29</v>
      </c>
      <c r="H75" t="s">
        <v>30</v>
      </c>
      <c r="I75" t="s">
        <v>31</v>
      </c>
      <c r="J75">
        <v>620696</v>
      </c>
      <c r="K75">
        <v>620696</v>
      </c>
      <c r="L75" t="s">
        <v>35</v>
      </c>
      <c r="M75" t="s">
        <v>64</v>
      </c>
      <c r="N75" t="s">
        <v>33</v>
      </c>
      <c r="P75" t="s">
        <v>107</v>
      </c>
      <c r="Q75" t="s">
        <v>357</v>
      </c>
      <c r="R75" t="s">
        <v>231</v>
      </c>
    </row>
    <row r="76" spans="1:19" x14ac:dyDescent="0.25">
      <c r="A76" t="s">
        <v>26</v>
      </c>
      <c r="B76" t="s">
        <v>27</v>
      </c>
      <c r="C76" s="1">
        <v>44995</v>
      </c>
      <c r="D76">
        <v>0.43480324074074073</v>
      </c>
      <c r="E76">
        <v>0.43559027777777781</v>
      </c>
      <c r="F76">
        <v>7.8703703703703705E-4</v>
      </c>
      <c r="G76" t="s">
        <v>29</v>
      </c>
      <c r="H76" t="s">
        <v>30</v>
      </c>
      <c r="I76" t="s">
        <v>31</v>
      </c>
      <c r="J76">
        <v>620393</v>
      </c>
      <c r="K76">
        <v>620393</v>
      </c>
      <c r="L76" t="s">
        <v>63</v>
      </c>
      <c r="M76" t="s">
        <v>103</v>
      </c>
      <c r="N76" t="s">
        <v>33</v>
      </c>
      <c r="P76" t="s">
        <v>358</v>
      </c>
      <c r="Q76" t="s">
        <v>359</v>
      </c>
      <c r="R76" t="s">
        <v>336</v>
      </c>
      <c r="S76" t="s">
        <v>207</v>
      </c>
    </row>
    <row r="77" spans="1:19" x14ac:dyDescent="0.25">
      <c r="A77" t="s">
        <v>26</v>
      </c>
      <c r="B77" t="s">
        <v>27</v>
      </c>
      <c r="C77" s="1">
        <v>44995</v>
      </c>
      <c r="D77">
        <v>0.43564814814814817</v>
      </c>
      <c r="E77">
        <v>0.4364467592592593</v>
      </c>
      <c r="F77">
        <v>7.9861111111111105E-4</v>
      </c>
      <c r="G77" t="s">
        <v>29</v>
      </c>
      <c r="H77" t="s">
        <v>30</v>
      </c>
      <c r="I77" t="s">
        <v>31</v>
      </c>
      <c r="J77">
        <v>620119</v>
      </c>
      <c r="K77">
        <v>620119</v>
      </c>
      <c r="L77" t="s">
        <v>63</v>
      </c>
      <c r="M77" t="s">
        <v>103</v>
      </c>
      <c r="N77" t="s">
        <v>33</v>
      </c>
      <c r="P77" t="s">
        <v>360</v>
      </c>
      <c r="Q77" t="s">
        <v>361</v>
      </c>
      <c r="R77" t="s">
        <v>215</v>
      </c>
      <c r="S77" t="s">
        <v>207</v>
      </c>
    </row>
    <row r="78" spans="1:19" x14ac:dyDescent="0.25">
      <c r="A78" t="s">
        <v>26</v>
      </c>
      <c r="B78" t="s">
        <v>27</v>
      </c>
      <c r="C78" s="1">
        <v>44995</v>
      </c>
      <c r="D78">
        <v>0.4365046296296296</v>
      </c>
      <c r="E78">
        <v>0.43730324074074073</v>
      </c>
      <c r="F78">
        <v>7.9861111111111105E-4</v>
      </c>
      <c r="G78" t="s">
        <v>29</v>
      </c>
      <c r="H78" t="s">
        <v>30</v>
      </c>
      <c r="I78" t="s">
        <v>31</v>
      </c>
      <c r="J78">
        <v>620114</v>
      </c>
      <c r="K78">
        <v>620114</v>
      </c>
      <c r="L78" t="s">
        <v>63</v>
      </c>
      <c r="M78" t="s">
        <v>103</v>
      </c>
      <c r="N78" t="s">
        <v>33</v>
      </c>
      <c r="P78" t="s">
        <v>362</v>
      </c>
      <c r="Q78" t="s">
        <v>363</v>
      </c>
      <c r="R78" t="s">
        <v>254</v>
      </c>
      <c r="S78" t="s">
        <v>207</v>
      </c>
    </row>
    <row r="79" spans="1:19" x14ac:dyDescent="0.25">
      <c r="A79" t="s">
        <v>26</v>
      </c>
      <c r="B79" t="s">
        <v>27</v>
      </c>
      <c r="C79" s="1">
        <v>44995</v>
      </c>
      <c r="D79">
        <v>0.43734953703703705</v>
      </c>
      <c r="E79">
        <v>0.43813657407407408</v>
      </c>
      <c r="F79">
        <v>7.8703703703703705E-4</v>
      </c>
      <c r="G79" t="s">
        <v>29</v>
      </c>
      <c r="H79" t="s">
        <v>30</v>
      </c>
      <c r="I79" t="s">
        <v>31</v>
      </c>
      <c r="J79">
        <v>618892</v>
      </c>
      <c r="K79">
        <v>618892</v>
      </c>
      <c r="L79" t="s">
        <v>63</v>
      </c>
      <c r="M79" t="s">
        <v>103</v>
      </c>
      <c r="N79" t="s">
        <v>33</v>
      </c>
      <c r="P79" t="s">
        <v>364</v>
      </c>
      <c r="Q79" t="s">
        <v>365</v>
      </c>
      <c r="R79" t="s">
        <v>254</v>
      </c>
      <c r="S79" t="s">
        <v>207</v>
      </c>
    </row>
    <row r="80" spans="1:19" x14ac:dyDescent="0.25">
      <c r="A80" t="s">
        <v>26</v>
      </c>
      <c r="B80" t="s">
        <v>27</v>
      </c>
      <c r="C80" s="1">
        <v>44995</v>
      </c>
      <c r="D80">
        <v>0.4381944444444445</v>
      </c>
      <c r="E80">
        <v>0.43898148148148147</v>
      </c>
      <c r="F80">
        <v>7.8703703703703705E-4</v>
      </c>
      <c r="G80" t="s">
        <v>29</v>
      </c>
      <c r="H80" t="s">
        <v>30</v>
      </c>
      <c r="I80" t="s">
        <v>31</v>
      </c>
      <c r="J80">
        <v>618268</v>
      </c>
      <c r="K80">
        <v>618268</v>
      </c>
      <c r="L80" t="s">
        <v>63</v>
      </c>
      <c r="M80" t="s">
        <v>103</v>
      </c>
      <c r="N80" t="s">
        <v>33</v>
      </c>
      <c r="P80" t="s">
        <v>366</v>
      </c>
      <c r="Q80" t="s">
        <v>367</v>
      </c>
      <c r="R80" t="s">
        <v>278</v>
      </c>
      <c r="S80" t="s">
        <v>207</v>
      </c>
    </row>
    <row r="81" spans="1:19" x14ac:dyDescent="0.25">
      <c r="A81" t="s">
        <v>26</v>
      </c>
      <c r="B81" t="s">
        <v>27</v>
      </c>
      <c r="C81" s="1">
        <v>44995</v>
      </c>
      <c r="D81">
        <v>0.43902777777777779</v>
      </c>
      <c r="E81">
        <v>0.43981481481481483</v>
      </c>
      <c r="F81">
        <v>7.8703703703703705E-4</v>
      </c>
      <c r="G81" t="s">
        <v>29</v>
      </c>
      <c r="H81" t="s">
        <v>30</v>
      </c>
      <c r="I81" t="s">
        <v>31</v>
      </c>
      <c r="J81">
        <v>617971</v>
      </c>
      <c r="K81">
        <v>617971</v>
      </c>
      <c r="L81" t="s">
        <v>63</v>
      </c>
      <c r="M81" t="s">
        <v>103</v>
      </c>
      <c r="N81" t="s">
        <v>33</v>
      </c>
      <c r="P81" t="s">
        <v>368</v>
      </c>
      <c r="Q81" t="s">
        <v>369</v>
      </c>
      <c r="R81" t="s">
        <v>336</v>
      </c>
      <c r="S81" t="s">
        <v>207</v>
      </c>
    </row>
    <row r="82" spans="1:19" x14ac:dyDescent="0.25">
      <c r="A82" t="s">
        <v>26</v>
      </c>
      <c r="B82" t="s">
        <v>27</v>
      </c>
      <c r="C82" s="1">
        <v>44995</v>
      </c>
      <c r="D82">
        <v>0.43987268518518513</v>
      </c>
      <c r="E82">
        <v>0.44096064814814812</v>
      </c>
      <c r="F82">
        <v>1.0879629629629629E-3</v>
      </c>
      <c r="G82" t="s">
        <v>29</v>
      </c>
      <c r="H82" t="s">
        <v>30</v>
      </c>
      <c r="I82" t="s">
        <v>31</v>
      </c>
      <c r="J82">
        <v>617941</v>
      </c>
      <c r="K82">
        <v>617941</v>
      </c>
      <c r="L82" t="s">
        <v>35</v>
      </c>
      <c r="M82" t="s">
        <v>36</v>
      </c>
      <c r="N82" t="s">
        <v>33</v>
      </c>
      <c r="P82" t="s">
        <v>370</v>
      </c>
      <c r="Q82" t="s">
        <v>371</v>
      </c>
      <c r="R82" t="s">
        <v>254</v>
      </c>
      <c r="S82" t="s">
        <v>40</v>
      </c>
    </row>
    <row r="83" spans="1:19" x14ac:dyDescent="0.25">
      <c r="A83" t="s">
        <v>26</v>
      </c>
      <c r="B83" t="s">
        <v>27</v>
      </c>
      <c r="C83" s="1">
        <v>44995</v>
      </c>
      <c r="D83">
        <v>0.44100694444444444</v>
      </c>
      <c r="E83">
        <v>0.44179398148148147</v>
      </c>
      <c r="F83">
        <v>7.8703703703703705E-4</v>
      </c>
      <c r="G83" t="s">
        <v>29</v>
      </c>
      <c r="H83" t="s">
        <v>30</v>
      </c>
      <c r="I83" t="s">
        <v>31</v>
      </c>
      <c r="J83">
        <v>617329</v>
      </c>
      <c r="K83">
        <v>617329</v>
      </c>
      <c r="L83" t="s">
        <v>63</v>
      </c>
      <c r="M83" t="s">
        <v>103</v>
      </c>
      <c r="N83" t="s">
        <v>33</v>
      </c>
      <c r="P83" t="s">
        <v>53</v>
      </c>
      <c r="Q83" t="s">
        <v>54</v>
      </c>
      <c r="R83" t="s">
        <v>222</v>
      </c>
      <c r="S83" t="s">
        <v>207</v>
      </c>
    </row>
    <row r="84" spans="1:19" x14ac:dyDescent="0.25">
      <c r="A84" t="s">
        <v>26</v>
      </c>
      <c r="B84" t="s">
        <v>27</v>
      </c>
      <c r="C84" s="1">
        <v>44995</v>
      </c>
      <c r="D84">
        <v>0.44184027777777773</v>
      </c>
      <c r="E84">
        <v>0.44262731481481482</v>
      </c>
      <c r="F84">
        <v>7.8703703703703705E-4</v>
      </c>
      <c r="G84" t="s">
        <v>29</v>
      </c>
      <c r="H84" t="s">
        <v>30</v>
      </c>
      <c r="I84" t="s">
        <v>31</v>
      </c>
      <c r="J84">
        <v>616712</v>
      </c>
      <c r="K84">
        <v>616712</v>
      </c>
      <c r="L84" t="s">
        <v>63</v>
      </c>
      <c r="M84" t="s">
        <v>103</v>
      </c>
      <c r="N84" t="s">
        <v>33</v>
      </c>
      <c r="P84" t="s">
        <v>56</v>
      </c>
      <c r="Q84" t="s">
        <v>57</v>
      </c>
      <c r="R84" t="s">
        <v>222</v>
      </c>
      <c r="S84" t="s">
        <v>207</v>
      </c>
    </row>
    <row r="85" spans="1:19" x14ac:dyDescent="0.25">
      <c r="A85" t="s">
        <v>26</v>
      </c>
      <c r="B85" t="s">
        <v>27</v>
      </c>
      <c r="C85" s="1">
        <v>44995</v>
      </c>
      <c r="D85">
        <v>0.44267361111111114</v>
      </c>
      <c r="E85">
        <v>0.44347222222222221</v>
      </c>
      <c r="F85">
        <v>7.9861111111111105E-4</v>
      </c>
      <c r="G85" t="s">
        <v>29</v>
      </c>
      <c r="H85" t="s">
        <v>30</v>
      </c>
      <c r="I85" t="s">
        <v>31</v>
      </c>
      <c r="J85">
        <v>616618</v>
      </c>
      <c r="K85">
        <v>616618</v>
      </c>
      <c r="L85" t="s">
        <v>63</v>
      </c>
      <c r="M85" t="s">
        <v>103</v>
      </c>
      <c r="N85" t="s">
        <v>33</v>
      </c>
      <c r="P85" t="s">
        <v>107</v>
      </c>
      <c r="Q85" t="s">
        <v>108</v>
      </c>
      <c r="R85" t="s">
        <v>222</v>
      </c>
      <c r="S85" t="s">
        <v>207</v>
      </c>
    </row>
    <row r="86" spans="1:19" x14ac:dyDescent="0.25">
      <c r="A86" t="s">
        <v>26</v>
      </c>
      <c r="B86" t="s">
        <v>27</v>
      </c>
      <c r="C86" s="1">
        <v>44995</v>
      </c>
      <c r="D86">
        <v>0.44351851851851848</v>
      </c>
      <c r="E86">
        <v>0.44380787037037034</v>
      </c>
      <c r="F86">
        <v>2.8935185185185189E-4</v>
      </c>
      <c r="G86" t="s">
        <v>29</v>
      </c>
      <c r="H86" t="s">
        <v>30</v>
      </c>
      <c r="I86" t="s">
        <v>31</v>
      </c>
      <c r="J86">
        <v>604696</v>
      </c>
      <c r="K86">
        <v>604696</v>
      </c>
      <c r="L86" t="s">
        <v>63</v>
      </c>
      <c r="M86" t="s">
        <v>66</v>
      </c>
      <c r="N86" t="s">
        <v>33</v>
      </c>
      <c r="P86" t="s">
        <v>372</v>
      </c>
      <c r="Q86" t="s">
        <v>373</v>
      </c>
    </row>
    <row r="87" spans="1:19" x14ac:dyDescent="0.25">
      <c r="A87" t="s">
        <v>26</v>
      </c>
      <c r="B87" t="s">
        <v>27</v>
      </c>
      <c r="C87" s="1">
        <v>44995</v>
      </c>
      <c r="D87">
        <v>0.44385416666666666</v>
      </c>
      <c r="E87">
        <v>0.44464120370370369</v>
      </c>
      <c r="F87">
        <v>7.8703703703703705E-4</v>
      </c>
      <c r="G87" t="s">
        <v>29</v>
      </c>
      <c r="H87" t="s">
        <v>30</v>
      </c>
      <c r="I87" t="s">
        <v>31</v>
      </c>
      <c r="J87">
        <v>604587</v>
      </c>
      <c r="K87">
        <v>604587</v>
      </c>
      <c r="L87" t="s">
        <v>63</v>
      </c>
      <c r="M87" t="s">
        <v>103</v>
      </c>
      <c r="N87" t="s">
        <v>33</v>
      </c>
      <c r="P87" t="s">
        <v>125</v>
      </c>
      <c r="Q87" t="s">
        <v>126</v>
      </c>
      <c r="R87" t="s">
        <v>222</v>
      </c>
      <c r="S87" t="s">
        <v>207</v>
      </c>
    </row>
    <row r="88" spans="1:19" x14ac:dyDescent="0.25">
      <c r="A88" t="s">
        <v>26</v>
      </c>
      <c r="B88" t="s">
        <v>27</v>
      </c>
      <c r="C88" s="1">
        <v>44995</v>
      </c>
      <c r="D88">
        <v>0.44468749999999996</v>
      </c>
      <c r="E88">
        <v>0.44547453703703704</v>
      </c>
      <c r="F88">
        <v>7.8703703703703705E-4</v>
      </c>
      <c r="G88" t="s">
        <v>29</v>
      </c>
      <c r="H88" t="s">
        <v>30</v>
      </c>
      <c r="I88" t="s">
        <v>31</v>
      </c>
      <c r="J88">
        <v>604506</v>
      </c>
      <c r="K88">
        <v>604506</v>
      </c>
      <c r="L88" t="s">
        <v>63</v>
      </c>
      <c r="M88" t="s">
        <v>103</v>
      </c>
      <c r="N88" t="s">
        <v>33</v>
      </c>
      <c r="P88" t="s">
        <v>374</v>
      </c>
      <c r="Q88" t="s">
        <v>375</v>
      </c>
      <c r="R88" t="s">
        <v>343</v>
      </c>
      <c r="S88" t="s">
        <v>207</v>
      </c>
    </row>
    <row r="89" spans="1:19" x14ac:dyDescent="0.25">
      <c r="A89" t="s">
        <v>26</v>
      </c>
      <c r="B89" t="s">
        <v>27</v>
      </c>
      <c r="C89" s="1">
        <v>44995</v>
      </c>
      <c r="D89">
        <v>0.4455324074074074</v>
      </c>
      <c r="E89">
        <v>0.44633101851851853</v>
      </c>
      <c r="F89">
        <v>7.9861111111111105E-4</v>
      </c>
      <c r="G89" t="s">
        <v>29</v>
      </c>
      <c r="H89" t="s">
        <v>30</v>
      </c>
      <c r="I89" t="s">
        <v>31</v>
      </c>
      <c r="J89">
        <v>604354</v>
      </c>
      <c r="K89">
        <v>604354</v>
      </c>
      <c r="L89" t="s">
        <v>63</v>
      </c>
      <c r="M89" t="s">
        <v>103</v>
      </c>
      <c r="N89" t="s">
        <v>33</v>
      </c>
      <c r="P89" t="s">
        <v>376</v>
      </c>
      <c r="Q89" t="s">
        <v>377</v>
      </c>
      <c r="R89" t="s">
        <v>336</v>
      </c>
      <c r="S89" t="s">
        <v>207</v>
      </c>
    </row>
    <row r="90" spans="1:19" x14ac:dyDescent="0.25">
      <c r="A90" t="s">
        <v>26</v>
      </c>
      <c r="B90" t="s">
        <v>27</v>
      </c>
      <c r="C90" s="1">
        <v>44995</v>
      </c>
      <c r="D90">
        <v>0.44638888888888889</v>
      </c>
      <c r="E90">
        <v>0.44716435185185183</v>
      </c>
      <c r="F90">
        <v>7.7546296296296304E-4</v>
      </c>
      <c r="G90" t="s">
        <v>29</v>
      </c>
      <c r="H90" t="s">
        <v>30</v>
      </c>
      <c r="I90" t="s">
        <v>31</v>
      </c>
      <c r="J90">
        <v>603808</v>
      </c>
      <c r="K90">
        <v>603808</v>
      </c>
      <c r="L90" t="s">
        <v>63</v>
      </c>
      <c r="M90" t="s">
        <v>103</v>
      </c>
      <c r="N90" t="s">
        <v>33</v>
      </c>
      <c r="P90" t="s">
        <v>378</v>
      </c>
      <c r="Q90" t="s">
        <v>379</v>
      </c>
      <c r="R90" t="s">
        <v>215</v>
      </c>
      <c r="S90" t="s">
        <v>207</v>
      </c>
    </row>
    <row r="91" spans="1:19" x14ac:dyDescent="0.25">
      <c r="A91" t="s">
        <v>26</v>
      </c>
      <c r="B91" t="s">
        <v>27</v>
      </c>
      <c r="C91" s="1">
        <v>44995</v>
      </c>
      <c r="D91">
        <v>0.44721064814814815</v>
      </c>
      <c r="E91">
        <v>0.44799768518518518</v>
      </c>
      <c r="F91">
        <v>7.8703703703703705E-4</v>
      </c>
      <c r="G91" t="s">
        <v>29</v>
      </c>
      <c r="H91" t="s">
        <v>30</v>
      </c>
      <c r="I91" t="s">
        <v>31</v>
      </c>
      <c r="J91">
        <v>603553</v>
      </c>
      <c r="K91">
        <v>603553</v>
      </c>
      <c r="L91" t="s">
        <v>63</v>
      </c>
      <c r="M91" t="s">
        <v>103</v>
      </c>
      <c r="N91" t="s">
        <v>33</v>
      </c>
      <c r="P91" t="s">
        <v>380</v>
      </c>
      <c r="Q91" t="s">
        <v>381</v>
      </c>
      <c r="R91" t="s">
        <v>382</v>
      </c>
      <c r="S91" t="s">
        <v>207</v>
      </c>
    </row>
    <row r="92" spans="1:19" x14ac:dyDescent="0.25">
      <c r="A92" t="s">
        <v>26</v>
      </c>
      <c r="B92" t="s">
        <v>27</v>
      </c>
      <c r="C92" s="1">
        <v>44995</v>
      </c>
      <c r="D92">
        <v>0.44804398148148145</v>
      </c>
      <c r="E92">
        <v>0.44883101851851853</v>
      </c>
      <c r="F92">
        <v>7.8703703703703705E-4</v>
      </c>
      <c r="G92" t="s">
        <v>29</v>
      </c>
      <c r="H92" t="s">
        <v>30</v>
      </c>
      <c r="I92" t="s">
        <v>31</v>
      </c>
      <c r="J92">
        <v>603389</v>
      </c>
      <c r="K92">
        <v>603389</v>
      </c>
      <c r="L92" t="s">
        <v>63</v>
      </c>
      <c r="M92" t="s">
        <v>103</v>
      </c>
      <c r="N92" t="s">
        <v>33</v>
      </c>
      <c r="P92" t="s">
        <v>383</v>
      </c>
      <c r="Q92" t="s">
        <v>384</v>
      </c>
      <c r="R92" t="s">
        <v>336</v>
      </c>
      <c r="S92" t="s">
        <v>207</v>
      </c>
    </row>
    <row r="93" spans="1:19" x14ac:dyDescent="0.25">
      <c r="A93" t="s">
        <v>26</v>
      </c>
      <c r="B93" t="s">
        <v>27</v>
      </c>
      <c r="C93" s="1">
        <v>44995</v>
      </c>
      <c r="D93">
        <v>0.44888888888888889</v>
      </c>
      <c r="E93">
        <v>0.44967592592592592</v>
      </c>
      <c r="F93">
        <v>7.8703703703703705E-4</v>
      </c>
      <c r="G93" t="s">
        <v>29</v>
      </c>
      <c r="H93" t="s">
        <v>30</v>
      </c>
      <c r="I93" t="s">
        <v>31</v>
      </c>
      <c r="J93">
        <v>601055</v>
      </c>
      <c r="K93">
        <v>601055</v>
      </c>
      <c r="L93" t="s">
        <v>63</v>
      </c>
      <c r="M93" t="s">
        <v>103</v>
      </c>
      <c r="N93" t="s">
        <v>33</v>
      </c>
      <c r="P93" t="s">
        <v>385</v>
      </c>
      <c r="Q93" t="s">
        <v>386</v>
      </c>
      <c r="R93" t="s">
        <v>222</v>
      </c>
      <c r="S93" t="s">
        <v>207</v>
      </c>
    </row>
    <row r="94" spans="1:19" x14ac:dyDescent="0.25">
      <c r="A94" t="s">
        <v>26</v>
      </c>
      <c r="B94" t="s">
        <v>27</v>
      </c>
      <c r="C94" s="1">
        <v>44995</v>
      </c>
      <c r="D94">
        <v>0.44972222222222219</v>
      </c>
      <c r="E94">
        <v>0.45050925925925928</v>
      </c>
      <c r="F94">
        <v>7.8703703703703705E-4</v>
      </c>
      <c r="G94" t="s">
        <v>29</v>
      </c>
      <c r="H94" t="s">
        <v>30</v>
      </c>
      <c r="I94" t="s">
        <v>31</v>
      </c>
      <c r="J94">
        <v>600966</v>
      </c>
      <c r="K94">
        <v>600966</v>
      </c>
      <c r="L94" t="s">
        <v>63</v>
      </c>
      <c r="M94" t="s">
        <v>103</v>
      </c>
      <c r="N94" t="s">
        <v>33</v>
      </c>
      <c r="P94" t="s">
        <v>168</v>
      </c>
      <c r="Q94" t="s">
        <v>169</v>
      </c>
      <c r="R94" t="s">
        <v>222</v>
      </c>
      <c r="S94" t="s">
        <v>207</v>
      </c>
    </row>
    <row r="95" spans="1:19" x14ac:dyDescent="0.25">
      <c r="A95" t="s">
        <v>26</v>
      </c>
      <c r="B95" t="s">
        <v>27</v>
      </c>
      <c r="C95" s="1">
        <v>44995</v>
      </c>
      <c r="D95">
        <v>0.45055555555555554</v>
      </c>
      <c r="E95">
        <v>0.45075231481481487</v>
      </c>
      <c r="F95">
        <v>1.9675925925925926E-4</v>
      </c>
      <c r="G95" t="s">
        <v>29</v>
      </c>
      <c r="H95" t="s">
        <v>30</v>
      </c>
      <c r="I95" t="s">
        <v>31</v>
      </c>
      <c r="J95">
        <v>600824</v>
      </c>
      <c r="K95">
        <v>600824</v>
      </c>
      <c r="L95" t="s">
        <v>35</v>
      </c>
      <c r="M95" t="s">
        <v>62</v>
      </c>
      <c r="N95" t="s">
        <v>33</v>
      </c>
    </row>
    <row r="96" spans="1:19" x14ac:dyDescent="0.25">
      <c r="A96" t="s">
        <v>26</v>
      </c>
      <c r="B96" t="s">
        <v>27</v>
      </c>
      <c r="C96" s="1">
        <v>44995</v>
      </c>
      <c r="D96">
        <v>0.45079861111111108</v>
      </c>
      <c r="E96">
        <v>0.4510763888888889</v>
      </c>
      <c r="F96">
        <v>2.7777777777777778E-4</v>
      </c>
      <c r="G96" t="s">
        <v>29</v>
      </c>
      <c r="H96" t="s">
        <v>30</v>
      </c>
      <c r="I96" t="s">
        <v>31</v>
      </c>
      <c r="J96">
        <v>599020</v>
      </c>
      <c r="K96">
        <v>599020</v>
      </c>
      <c r="L96" t="s">
        <v>63</v>
      </c>
      <c r="M96" t="s">
        <v>66</v>
      </c>
      <c r="N96" t="s">
        <v>33</v>
      </c>
      <c r="P96" t="s">
        <v>184</v>
      </c>
      <c r="Q96" t="s">
        <v>185</v>
      </c>
    </row>
    <row r="97" spans="1:19" x14ac:dyDescent="0.25">
      <c r="A97" t="s">
        <v>26</v>
      </c>
      <c r="B97" t="s">
        <v>27</v>
      </c>
      <c r="C97" s="1">
        <v>44995</v>
      </c>
      <c r="D97">
        <v>0.45113425925925926</v>
      </c>
      <c r="E97">
        <v>0.45193287037037039</v>
      </c>
      <c r="F97">
        <v>7.9861111111111105E-4</v>
      </c>
      <c r="G97" t="s">
        <v>29</v>
      </c>
      <c r="H97" t="s">
        <v>30</v>
      </c>
      <c r="I97" t="s">
        <v>31</v>
      </c>
      <c r="J97">
        <v>598681</v>
      </c>
      <c r="K97">
        <v>598681</v>
      </c>
      <c r="L97" t="s">
        <v>63</v>
      </c>
      <c r="M97" t="s">
        <v>103</v>
      </c>
      <c r="N97" t="s">
        <v>33</v>
      </c>
      <c r="P97" t="s">
        <v>186</v>
      </c>
      <c r="Q97" t="s">
        <v>187</v>
      </c>
      <c r="R97" t="s">
        <v>222</v>
      </c>
      <c r="S97" t="s">
        <v>207</v>
      </c>
    </row>
    <row r="98" spans="1:19" x14ac:dyDescent="0.25">
      <c r="A98" t="s">
        <v>26</v>
      </c>
      <c r="B98" t="s">
        <v>27</v>
      </c>
      <c r="C98" s="1">
        <v>44995</v>
      </c>
      <c r="D98">
        <v>0.45199074074074069</v>
      </c>
      <c r="E98">
        <v>0.45277777777777778</v>
      </c>
      <c r="F98">
        <v>7.8703703703703705E-4</v>
      </c>
      <c r="G98" t="s">
        <v>29</v>
      </c>
      <c r="H98" t="s">
        <v>30</v>
      </c>
      <c r="I98" t="s">
        <v>31</v>
      </c>
      <c r="J98">
        <v>598467</v>
      </c>
      <c r="K98">
        <v>598467</v>
      </c>
      <c r="L98" t="s">
        <v>63</v>
      </c>
      <c r="M98" t="s">
        <v>103</v>
      </c>
      <c r="N98" t="s">
        <v>33</v>
      </c>
      <c r="P98" t="s">
        <v>387</v>
      </c>
      <c r="Q98" t="s">
        <v>388</v>
      </c>
      <c r="R98" t="s">
        <v>336</v>
      </c>
      <c r="S98" t="s">
        <v>207</v>
      </c>
    </row>
    <row r="99" spans="1:19" x14ac:dyDescent="0.25">
      <c r="A99" t="s">
        <v>26</v>
      </c>
      <c r="B99" t="s">
        <v>27</v>
      </c>
      <c r="C99" s="1">
        <v>44995</v>
      </c>
      <c r="D99">
        <v>0.4528240740740741</v>
      </c>
      <c r="E99">
        <v>0.45363425925925926</v>
      </c>
      <c r="F99">
        <v>8.1018518518518516E-4</v>
      </c>
      <c r="G99" t="s">
        <v>29</v>
      </c>
      <c r="H99" t="s">
        <v>30</v>
      </c>
      <c r="I99" t="s">
        <v>31</v>
      </c>
      <c r="J99">
        <v>598206</v>
      </c>
      <c r="K99">
        <v>598206</v>
      </c>
      <c r="L99" t="s">
        <v>63</v>
      </c>
      <c r="M99" t="s">
        <v>103</v>
      </c>
      <c r="N99" t="s">
        <v>33</v>
      </c>
      <c r="P99" t="s">
        <v>389</v>
      </c>
      <c r="Q99" t="s">
        <v>390</v>
      </c>
      <c r="R99" t="s">
        <v>336</v>
      </c>
      <c r="S99" t="s">
        <v>207</v>
      </c>
    </row>
    <row r="100" spans="1:19" x14ac:dyDescent="0.25">
      <c r="A100" t="s">
        <v>26</v>
      </c>
      <c r="B100" t="s">
        <v>27</v>
      </c>
      <c r="C100" s="1">
        <v>44995</v>
      </c>
      <c r="D100">
        <v>0.45369212962962963</v>
      </c>
      <c r="E100">
        <v>0.45446759259259256</v>
      </c>
      <c r="F100">
        <v>7.7546296296296304E-4</v>
      </c>
      <c r="G100" t="s">
        <v>29</v>
      </c>
      <c r="H100" t="s">
        <v>30</v>
      </c>
      <c r="I100" t="s">
        <v>31</v>
      </c>
      <c r="J100">
        <v>598182</v>
      </c>
      <c r="K100">
        <v>598182</v>
      </c>
      <c r="L100" t="s">
        <v>63</v>
      </c>
      <c r="M100" t="s">
        <v>103</v>
      </c>
      <c r="N100" t="s">
        <v>33</v>
      </c>
      <c r="P100" t="s">
        <v>391</v>
      </c>
      <c r="Q100" t="s">
        <v>392</v>
      </c>
      <c r="R100" t="s">
        <v>222</v>
      </c>
      <c r="S100" t="s">
        <v>207</v>
      </c>
    </row>
    <row r="101" spans="1:19" x14ac:dyDescent="0.25">
      <c r="A101" t="s">
        <v>26</v>
      </c>
      <c r="B101" t="s">
        <v>27</v>
      </c>
      <c r="C101" s="1">
        <v>44995</v>
      </c>
      <c r="D101">
        <v>0.45452546296296298</v>
      </c>
      <c r="E101">
        <v>0.45532407407407405</v>
      </c>
      <c r="F101">
        <v>7.9861111111111105E-4</v>
      </c>
      <c r="G101" t="s">
        <v>29</v>
      </c>
      <c r="H101" t="s">
        <v>30</v>
      </c>
      <c r="I101" t="s">
        <v>31</v>
      </c>
      <c r="J101">
        <v>597915</v>
      </c>
      <c r="K101">
        <v>597915</v>
      </c>
      <c r="L101" t="s">
        <v>63</v>
      </c>
      <c r="M101" t="s">
        <v>103</v>
      </c>
      <c r="N101" t="s">
        <v>33</v>
      </c>
      <c r="P101" t="s">
        <v>190</v>
      </c>
      <c r="Q101" t="s">
        <v>191</v>
      </c>
      <c r="R101" t="s">
        <v>222</v>
      </c>
      <c r="S101" t="s">
        <v>207</v>
      </c>
    </row>
    <row r="102" spans="1:19" x14ac:dyDescent="0.25">
      <c r="A102" t="s">
        <v>26</v>
      </c>
      <c r="B102" t="s">
        <v>27</v>
      </c>
      <c r="C102" s="1">
        <v>44995</v>
      </c>
      <c r="D102">
        <v>0.45537037037037037</v>
      </c>
      <c r="E102">
        <v>0.45565972222222223</v>
      </c>
      <c r="F102">
        <v>2.8935185185185189E-4</v>
      </c>
      <c r="G102" t="s">
        <v>29</v>
      </c>
      <c r="H102" t="s">
        <v>30</v>
      </c>
      <c r="I102" t="s">
        <v>31</v>
      </c>
      <c r="J102">
        <v>597875</v>
      </c>
      <c r="K102">
        <v>597875</v>
      </c>
      <c r="L102" t="s">
        <v>63</v>
      </c>
      <c r="M102" t="s">
        <v>66</v>
      </c>
      <c r="N102" t="s">
        <v>33</v>
      </c>
      <c r="P102" t="s">
        <v>393</v>
      </c>
      <c r="Q102" t="s">
        <v>394</v>
      </c>
    </row>
    <row r="103" spans="1:19" x14ac:dyDescent="0.25">
      <c r="A103" t="s">
        <v>26</v>
      </c>
      <c r="B103" t="s">
        <v>27</v>
      </c>
      <c r="C103" s="1">
        <v>44995</v>
      </c>
      <c r="D103">
        <v>0.4557060185185185</v>
      </c>
      <c r="E103">
        <v>0.4562268518518518</v>
      </c>
      <c r="F103">
        <v>5.2083333333333333E-4</v>
      </c>
      <c r="G103" t="s">
        <v>29</v>
      </c>
      <c r="H103" t="s">
        <v>30</v>
      </c>
      <c r="I103" t="s">
        <v>31</v>
      </c>
      <c r="J103">
        <v>597701</v>
      </c>
      <c r="K103">
        <v>597701</v>
      </c>
      <c r="L103" t="s">
        <v>35</v>
      </c>
      <c r="M103" t="s">
        <v>62</v>
      </c>
      <c r="N103" t="s">
        <v>33</v>
      </c>
    </row>
    <row r="104" spans="1:19" x14ac:dyDescent="0.25">
      <c r="A104" t="s">
        <v>26</v>
      </c>
      <c r="B104" t="s">
        <v>27</v>
      </c>
      <c r="C104" s="1">
        <v>44995</v>
      </c>
      <c r="D104">
        <v>0.45627314814814812</v>
      </c>
      <c r="E104">
        <v>0.45707175925925925</v>
      </c>
      <c r="F104">
        <v>7.9861111111111105E-4</v>
      </c>
      <c r="G104" t="s">
        <v>29</v>
      </c>
      <c r="H104" t="s">
        <v>30</v>
      </c>
      <c r="I104" t="s">
        <v>31</v>
      </c>
      <c r="J104">
        <v>597377</v>
      </c>
      <c r="K104">
        <v>597377</v>
      </c>
      <c r="L104" t="s">
        <v>63</v>
      </c>
      <c r="M104" t="s">
        <v>103</v>
      </c>
      <c r="N104" t="s">
        <v>33</v>
      </c>
      <c r="P104" t="s">
        <v>395</v>
      </c>
      <c r="Q104" t="s">
        <v>396</v>
      </c>
      <c r="R104" t="s">
        <v>222</v>
      </c>
      <c r="S104" t="s">
        <v>207</v>
      </c>
    </row>
    <row r="105" spans="1:19" x14ac:dyDescent="0.25">
      <c r="A105" t="s">
        <v>26</v>
      </c>
      <c r="B105" t="s">
        <v>27</v>
      </c>
      <c r="C105" s="1">
        <v>44995</v>
      </c>
      <c r="D105">
        <v>0.45712962962962966</v>
      </c>
      <c r="E105">
        <v>0.45792824074074073</v>
      </c>
      <c r="F105">
        <v>7.9861111111111105E-4</v>
      </c>
      <c r="G105" t="s">
        <v>29</v>
      </c>
      <c r="H105" t="s">
        <v>30</v>
      </c>
      <c r="I105" t="s">
        <v>31</v>
      </c>
      <c r="J105">
        <v>596751</v>
      </c>
      <c r="K105">
        <v>596751</v>
      </c>
      <c r="L105" t="s">
        <v>63</v>
      </c>
      <c r="M105" t="s">
        <v>103</v>
      </c>
      <c r="N105" t="s">
        <v>33</v>
      </c>
      <c r="P105" t="s">
        <v>397</v>
      </c>
      <c r="Q105" t="s">
        <v>398</v>
      </c>
      <c r="R105" t="s">
        <v>382</v>
      </c>
      <c r="S105" t="s">
        <v>207</v>
      </c>
    </row>
    <row r="106" spans="1:19" x14ac:dyDescent="0.25">
      <c r="A106" t="s">
        <v>26</v>
      </c>
      <c r="B106" t="s">
        <v>27</v>
      </c>
      <c r="C106" s="1">
        <v>44995</v>
      </c>
      <c r="D106">
        <v>0.45798611111111115</v>
      </c>
      <c r="E106">
        <v>0.45876157407407409</v>
      </c>
      <c r="F106">
        <v>7.7546296296296304E-4</v>
      </c>
      <c r="G106" t="s">
        <v>29</v>
      </c>
      <c r="H106" t="s">
        <v>30</v>
      </c>
      <c r="I106" t="s">
        <v>31</v>
      </c>
      <c r="J106">
        <v>596414</v>
      </c>
      <c r="K106">
        <v>596414</v>
      </c>
      <c r="L106" t="s">
        <v>63</v>
      </c>
      <c r="M106" t="s">
        <v>103</v>
      </c>
      <c r="N106" t="s">
        <v>33</v>
      </c>
      <c r="P106" t="s">
        <v>399</v>
      </c>
      <c r="Q106" t="s">
        <v>400</v>
      </c>
      <c r="R106" t="s">
        <v>278</v>
      </c>
      <c r="S106" t="s">
        <v>207</v>
      </c>
    </row>
    <row r="107" spans="1:19" x14ac:dyDescent="0.25">
      <c r="A107" t="s">
        <v>26</v>
      </c>
      <c r="B107" t="s">
        <v>27</v>
      </c>
      <c r="C107" s="1">
        <v>44995</v>
      </c>
      <c r="D107">
        <v>0.45883101851851849</v>
      </c>
      <c r="E107">
        <v>0.4596412037037037</v>
      </c>
      <c r="F107">
        <v>8.1018518518518516E-4</v>
      </c>
      <c r="G107" t="s">
        <v>29</v>
      </c>
      <c r="H107" t="s">
        <v>30</v>
      </c>
      <c r="I107" t="s">
        <v>31</v>
      </c>
      <c r="J107">
        <v>596322</v>
      </c>
      <c r="K107">
        <v>596322</v>
      </c>
      <c r="L107" t="s">
        <v>63</v>
      </c>
      <c r="M107" t="s">
        <v>103</v>
      </c>
      <c r="N107" t="s">
        <v>33</v>
      </c>
      <c r="P107" t="s">
        <v>401</v>
      </c>
      <c r="Q107" t="s">
        <v>402</v>
      </c>
      <c r="R107" t="s">
        <v>254</v>
      </c>
      <c r="S107" t="s">
        <v>207</v>
      </c>
    </row>
    <row r="108" spans="1:19" x14ac:dyDescent="0.25">
      <c r="A108" t="s">
        <v>26</v>
      </c>
      <c r="B108" t="s">
        <v>27</v>
      </c>
      <c r="C108" s="1">
        <v>44995</v>
      </c>
      <c r="D108">
        <v>0.45969907407407407</v>
      </c>
      <c r="E108">
        <v>0.46049768518518519</v>
      </c>
      <c r="F108">
        <v>7.9861111111111105E-4</v>
      </c>
      <c r="G108" t="s">
        <v>29</v>
      </c>
      <c r="H108" t="s">
        <v>30</v>
      </c>
      <c r="I108" t="s">
        <v>31</v>
      </c>
      <c r="J108">
        <v>594270</v>
      </c>
      <c r="K108">
        <v>594270</v>
      </c>
      <c r="L108" t="s">
        <v>63</v>
      </c>
      <c r="M108" t="s">
        <v>103</v>
      </c>
      <c r="N108" t="s">
        <v>33</v>
      </c>
      <c r="P108" t="s">
        <v>403</v>
      </c>
      <c r="Q108" t="s">
        <v>404</v>
      </c>
      <c r="R108" t="s">
        <v>222</v>
      </c>
      <c r="S108" t="s">
        <v>207</v>
      </c>
    </row>
    <row r="109" spans="1:19" x14ac:dyDescent="0.25">
      <c r="A109" t="s">
        <v>26</v>
      </c>
      <c r="B109" t="s">
        <v>27</v>
      </c>
      <c r="C109" s="1">
        <v>44995</v>
      </c>
      <c r="D109">
        <v>0.46056712962962965</v>
      </c>
      <c r="E109">
        <v>0.46135416666666668</v>
      </c>
      <c r="F109">
        <v>7.8703703703703705E-4</v>
      </c>
      <c r="G109" t="s">
        <v>29</v>
      </c>
      <c r="H109" t="s">
        <v>30</v>
      </c>
      <c r="I109" t="s">
        <v>31</v>
      </c>
      <c r="J109">
        <v>593542</v>
      </c>
      <c r="K109">
        <v>593542</v>
      </c>
      <c r="L109" t="s">
        <v>63</v>
      </c>
      <c r="M109" t="s">
        <v>103</v>
      </c>
      <c r="N109" t="s">
        <v>33</v>
      </c>
      <c r="P109" t="s">
        <v>405</v>
      </c>
      <c r="Q109" t="s">
        <v>406</v>
      </c>
      <c r="R109" t="s">
        <v>343</v>
      </c>
      <c r="S109" t="s">
        <v>207</v>
      </c>
    </row>
    <row r="110" spans="1:19" x14ac:dyDescent="0.25">
      <c r="A110" t="s">
        <v>26</v>
      </c>
      <c r="B110" t="s">
        <v>27</v>
      </c>
      <c r="C110" s="1">
        <v>44995</v>
      </c>
      <c r="D110">
        <v>0.46141203703703698</v>
      </c>
      <c r="E110">
        <v>0.46187500000000004</v>
      </c>
      <c r="F110">
        <v>4.6296296296296293E-4</v>
      </c>
      <c r="G110" t="s">
        <v>29</v>
      </c>
      <c r="H110" t="s">
        <v>30</v>
      </c>
      <c r="I110" t="s">
        <v>31</v>
      </c>
      <c r="J110">
        <v>593519</v>
      </c>
      <c r="K110">
        <v>593519</v>
      </c>
      <c r="L110" t="s">
        <v>35</v>
      </c>
      <c r="M110" t="s">
        <v>64</v>
      </c>
      <c r="N110" t="s">
        <v>33</v>
      </c>
      <c r="P110" t="s">
        <v>407</v>
      </c>
      <c r="Q110" t="s">
        <v>408</v>
      </c>
      <c r="R110" t="s">
        <v>231</v>
      </c>
    </row>
    <row r="111" spans="1:19" x14ac:dyDescent="0.25">
      <c r="A111" t="s">
        <v>26</v>
      </c>
      <c r="B111" t="s">
        <v>27</v>
      </c>
      <c r="C111" s="1">
        <v>44995</v>
      </c>
      <c r="D111">
        <v>0.46192129629629625</v>
      </c>
      <c r="E111">
        <v>0.46274305555555556</v>
      </c>
      <c r="F111">
        <v>8.2175925925925917E-4</v>
      </c>
      <c r="G111" t="s">
        <v>29</v>
      </c>
      <c r="H111" t="s">
        <v>30</v>
      </c>
      <c r="I111" t="s">
        <v>31</v>
      </c>
      <c r="J111">
        <v>591442</v>
      </c>
      <c r="K111">
        <v>591442</v>
      </c>
      <c r="L111" t="s">
        <v>63</v>
      </c>
      <c r="M111" t="s">
        <v>103</v>
      </c>
      <c r="N111" t="s">
        <v>33</v>
      </c>
      <c r="P111" t="s">
        <v>97</v>
      </c>
      <c r="Q111" t="s">
        <v>409</v>
      </c>
      <c r="R111" t="s">
        <v>222</v>
      </c>
      <c r="S111" t="s">
        <v>207</v>
      </c>
    </row>
    <row r="112" spans="1:19" x14ac:dyDescent="0.25">
      <c r="A112" t="s">
        <v>26</v>
      </c>
      <c r="B112" t="s">
        <v>27</v>
      </c>
      <c r="C112" s="1">
        <v>44995</v>
      </c>
      <c r="D112">
        <v>0.46280092592592598</v>
      </c>
      <c r="E112">
        <v>0.46358796296296295</v>
      </c>
      <c r="F112">
        <v>7.8703703703703705E-4</v>
      </c>
      <c r="G112" t="s">
        <v>29</v>
      </c>
      <c r="H112" t="s">
        <v>30</v>
      </c>
      <c r="I112" t="s">
        <v>31</v>
      </c>
      <c r="J112">
        <v>590889</v>
      </c>
      <c r="K112">
        <v>590889</v>
      </c>
      <c r="L112" t="s">
        <v>63</v>
      </c>
      <c r="M112" t="s">
        <v>103</v>
      </c>
      <c r="N112" t="s">
        <v>33</v>
      </c>
      <c r="P112" t="s">
        <v>85</v>
      </c>
      <c r="Q112" t="s">
        <v>86</v>
      </c>
      <c r="R112" t="s">
        <v>336</v>
      </c>
      <c r="S112" t="s">
        <v>207</v>
      </c>
    </row>
    <row r="113" spans="1:19" x14ac:dyDescent="0.25">
      <c r="A113" t="s">
        <v>26</v>
      </c>
      <c r="B113" t="s">
        <v>27</v>
      </c>
      <c r="C113" s="1">
        <v>44995</v>
      </c>
      <c r="D113">
        <v>0.46363425925925927</v>
      </c>
      <c r="E113">
        <v>0.4644328703703704</v>
      </c>
      <c r="F113">
        <v>7.9861111111111105E-4</v>
      </c>
      <c r="G113" t="s">
        <v>29</v>
      </c>
      <c r="H113" t="s">
        <v>30</v>
      </c>
      <c r="I113" t="s">
        <v>31</v>
      </c>
      <c r="J113">
        <v>590877</v>
      </c>
      <c r="K113">
        <v>590877</v>
      </c>
      <c r="L113" t="s">
        <v>63</v>
      </c>
      <c r="M113" t="s">
        <v>103</v>
      </c>
      <c r="N113" t="s">
        <v>33</v>
      </c>
      <c r="P113" t="s">
        <v>410</v>
      </c>
      <c r="Q113" t="s">
        <v>411</v>
      </c>
      <c r="R113" t="s">
        <v>287</v>
      </c>
      <c r="S113" t="s">
        <v>207</v>
      </c>
    </row>
    <row r="114" spans="1:19" x14ac:dyDescent="0.25">
      <c r="A114" t="s">
        <v>26</v>
      </c>
      <c r="B114" t="s">
        <v>27</v>
      </c>
      <c r="C114" s="1">
        <v>44995</v>
      </c>
      <c r="D114">
        <v>0.46449074074074076</v>
      </c>
      <c r="E114">
        <v>0.46528935185185188</v>
      </c>
      <c r="F114">
        <v>7.9861111111111105E-4</v>
      </c>
      <c r="G114" t="s">
        <v>29</v>
      </c>
      <c r="H114" t="s">
        <v>30</v>
      </c>
      <c r="I114" t="s">
        <v>31</v>
      </c>
      <c r="J114">
        <v>590414</v>
      </c>
      <c r="K114">
        <v>590414</v>
      </c>
      <c r="L114" t="s">
        <v>63</v>
      </c>
      <c r="M114" t="s">
        <v>103</v>
      </c>
      <c r="N114" t="s">
        <v>33</v>
      </c>
      <c r="P114" t="s">
        <v>389</v>
      </c>
      <c r="Q114" t="s">
        <v>412</v>
      </c>
      <c r="R114" t="s">
        <v>222</v>
      </c>
      <c r="S114" t="s">
        <v>207</v>
      </c>
    </row>
    <row r="115" spans="1:19" x14ac:dyDescent="0.25">
      <c r="A115" t="s">
        <v>26</v>
      </c>
      <c r="B115" t="s">
        <v>27</v>
      </c>
      <c r="C115" s="1">
        <v>44995</v>
      </c>
      <c r="D115">
        <v>0.46533564814814815</v>
      </c>
      <c r="E115">
        <v>0.4661689814814815</v>
      </c>
      <c r="F115">
        <v>8.3333333333333339E-4</v>
      </c>
      <c r="G115" t="s">
        <v>29</v>
      </c>
      <c r="H115" t="s">
        <v>30</v>
      </c>
      <c r="I115" t="s">
        <v>31</v>
      </c>
      <c r="J115">
        <v>587258</v>
      </c>
      <c r="K115">
        <v>587258</v>
      </c>
      <c r="L115" t="s">
        <v>63</v>
      </c>
      <c r="M115" t="s">
        <v>103</v>
      </c>
      <c r="N115" t="s">
        <v>33</v>
      </c>
      <c r="P115" t="s">
        <v>413</v>
      </c>
      <c r="Q115" t="s">
        <v>414</v>
      </c>
      <c r="R115" t="s">
        <v>222</v>
      </c>
      <c r="S115" t="s">
        <v>207</v>
      </c>
    </row>
    <row r="116" spans="1:19" x14ac:dyDescent="0.25">
      <c r="A116" t="s">
        <v>26</v>
      </c>
      <c r="B116" t="s">
        <v>27</v>
      </c>
      <c r="C116" s="1">
        <v>44995</v>
      </c>
      <c r="D116">
        <v>0.46621527777777777</v>
      </c>
      <c r="E116">
        <v>0.46703703703703708</v>
      </c>
      <c r="F116">
        <v>8.2175925925925917E-4</v>
      </c>
      <c r="G116" t="s">
        <v>29</v>
      </c>
      <c r="H116" t="s">
        <v>30</v>
      </c>
      <c r="I116" t="s">
        <v>31</v>
      </c>
      <c r="J116">
        <v>586572</v>
      </c>
      <c r="K116">
        <v>586572</v>
      </c>
      <c r="L116" t="s">
        <v>63</v>
      </c>
      <c r="M116" t="s">
        <v>103</v>
      </c>
      <c r="N116" t="s">
        <v>33</v>
      </c>
      <c r="P116" t="s">
        <v>415</v>
      </c>
      <c r="Q116" t="s">
        <v>416</v>
      </c>
      <c r="R116" t="s">
        <v>336</v>
      </c>
      <c r="S116" t="s">
        <v>207</v>
      </c>
    </row>
    <row r="117" spans="1:19" x14ac:dyDescent="0.25">
      <c r="A117" t="s">
        <v>26</v>
      </c>
      <c r="B117" t="s">
        <v>27</v>
      </c>
      <c r="C117" s="1">
        <v>44995</v>
      </c>
      <c r="D117">
        <v>0.46709490740740739</v>
      </c>
      <c r="E117">
        <v>0.46787037037037038</v>
      </c>
      <c r="F117">
        <v>7.7546296296296304E-4</v>
      </c>
      <c r="G117" t="s">
        <v>29</v>
      </c>
      <c r="H117" t="s">
        <v>30</v>
      </c>
      <c r="I117" t="s">
        <v>31</v>
      </c>
      <c r="J117">
        <v>584919</v>
      </c>
      <c r="K117">
        <v>584919</v>
      </c>
      <c r="L117" t="s">
        <v>63</v>
      </c>
      <c r="M117" t="s">
        <v>103</v>
      </c>
      <c r="N117" t="s">
        <v>33</v>
      </c>
      <c r="P117" t="s">
        <v>93</v>
      </c>
      <c r="Q117" t="s">
        <v>94</v>
      </c>
      <c r="R117" t="s">
        <v>222</v>
      </c>
      <c r="S117" t="s">
        <v>207</v>
      </c>
    </row>
    <row r="118" spans="1:19" x14ac:dyDescent="0.25">
      <c r="A118" t="s">
        <v>26</v>
      </c>
      <c r="B118" t="s">
        <v>27</v>
      </c>
      <c r="C118" s="1">
        <v>44995</v>
      </c>
      <c r="D118">
        <v>0.4679166666666667</v>
      </c>
      <c r="E118">
        <v>0.46871527777777783</v>
      </c>
      <c r="F118">
        <v>7.9861111111111105E-4</v>
      </c>
      <c r="G118" t="s">
        <v>29</v>
      </c>
      <c r="H118" t="s">
        <v>30</v>
      </c>
      <c r="I118" t="s">
        <v>31</v>
      </c>
      <c r="J118">
        <v>583602</v>
      </c>
      <c r="K118">
        <v>583602</v>
      </c>
      <c r="L118" t="s">
        <v>63</v>
      </c>
      <c r="M118" t="s">
        <v>103</v>
      </c>
      <c r="N118" t="s">
        <v>33</v>
      </c>
      <c r="P118" t="s">
        <v>417</v>
      </c>
      <c r="Q118" t="s">
        <v>418</v>
      </c>
      <c r="R118" t="s">
        <v>222</v>
      </c>
      <c r="S118" t="s">
        <v>207</v>
      </c>
    </row>
    <row r="119" spans="1:19" x14ac:dyDescent="0.25">
      <c r="A119" t="s">
        <v>26</v>
      </c>
      <c r="B119" t="s">
        <v>27</v>
      </c>
      <c r="C119" s="1">
        <v>44995</v>
      </c>
      <c r="D119">
        <v>0.46876157407407404</v>
      </c>
      <c r="E119">
        <v>0.46918981481481481</v>
      </c>
      <c r="F119">
        <v>4.2824074074074075E-4</v>
      </c>
      <c r="G119" t="s">
        <v>29</v>
      </c>
      <c r="H119" t="s">
        <v>30</v>
      </c>
      <c r="I119" t="s">
        <v>31</v>
      </c>
      <c r="J119">
        <v>582730</v>
      </c>
      <c r="K119">
        <v>582730</v>
      </c>
      <c r="L119" t="s">
        <v>35</v>
      </c>
      <c r="M119" t="s">
        <v>64</v>
      </c>
      <c r="N119" t="s">
        <v>33</v>
      </c>
      <c r="P119" t="s">
        <v>97</v>
      </c>
      <c r="Q119" t="s">
        <v>98</v>
      </c>
      <c r="R119" t="s">
        <v>231</v>
      </c>
    </row>
    <row r="120" spans="1:19" x14ac:dyDescent="0.25">
      <c r="A120" t="s">
        <v>26</v>
      </c>
      <c r="B120" t="s">
        <v>27</v>
      </c>
      <c r="C120" s="1">
        <v>44995</v>
      </c>
      <c r="D120">
        <v>0.46924768518518517</v>
      </c>
      <c r="E120">
        <v>0.4700462962962963</v>
      </c>
      <c r="F120">
        <v>7.9861111111111105E-4</v>
      </c>
      <c r="G120" t="s">
        <v>29</v>
      </c>
      <c r="H120" t="s">
        <v>30</v>
      </c>
      <c r="I120" t="s">
        <v>31</v>
      </c>
      <c r="J120">
        <v>580234</v>
      </c>
      <c r="K120">
        <v>580234</v>
      </c>
      <c r="L120" t="s">
        <v>63</v>
      </c>
      <c r="M120" t="s">
        <v>103</v>
      </c>
      <c r="N120" t="s">
        <v>33</v>
      </c>
      <c r="P120" t="s">
        <v>419</v>
      </c>
      <c r="Q120" t="s">
        <v>420</v>
      </c>
      <c r="R120" t="s">
        <v>343</v>
      </c>
      <c r="S120" t="s">
        <v>207</v>
      </c>
    </row>
    <row r="121" spans="1:19" x14ac:dyDescent="0.25">
      <c r="A121" t="s">
        <v>26</v>
      </c>
      <c r="B121" t="s">
        <v>27</v>
      </c>
      <c r="C121" s="1">
        <v>44995</v>
      </c>
      <c r="D121">
        <v>0.47009259259259256</v>
      </c>
      <c r="E121">
        <v>0.47038194444444442</v>
      </c>
      <c r="F121">
        <v>2.8935185185185189E-4</v>
      </c>
      <c r="G121" t="s">
        <v>29</v>
      </c>
      <c r="H121" t="s">
        <v>30</v>
      </c>
      <c r="I121" t="s">
        <v>31</v>
      </c>
      <c r="J121">
        <v>579920</v>
      </c>
      <c r="K121">
        <v>579920</v>
      </c>
      <c r="L121" t="s">
        <v>63</v>
      </c>
      <c r="M121" t="s">
        <v>66</v>
      </c>
      <c r="N121" t="s">
        <v>33</v>
      </c>
      <c r="P121" t="s">
        <v>421</v>
      </c>
      <c r="Q121" t="s">
        <v>422</v>
      </c>
    </row>
    <row r="122" spans="1:19" x14ac:dyDescent="0.25">
      <c r="A122" t="s">
        <v>26</v>
      </c>
      <c r="B122" t="s">
        <v>27</v>
      </c>
      <c r="C122" s="1">
        <v>44995</v>
      </c>
      <c r="D122">
        <v>0.47043981481481478</v>
      </c>
      <c r="E122">
        <v>0.47123842592592591</v>
      </c>
      <c r="F122">
        <v>7.9861111111111105E-4</v>
      </c>
      <c r="G122" t="s">
        <v>29</v>
      </c>
      <c r="H122" t="s">
        <v>30</v>
      </c>
      <c r="I122" t="s">
        <v>31</v>
      </c>
      <c r="J122">
        <v>579398</v>
      </c>
      <c r="K122">
        <v>579398</v>
      </c>
      <c r="L122" t="s">
        <v>63</v>
      </c>
      <c r="M122" t="s">
        <v>103</v>
      </c>
      <c r="N122" t="s">
        <v>33</v>
      </c>
      <c r="P122" t="s">
        <v>101</v>
      </c>
      <c r="Q122" t="s">
        <v>102</v>
      </c>
      <c r="R122" t="s">
        <v>336</v>
      </c>
      <c r="S122" t="s">
        <v>207</v>
      </c>
    </row>
    <row r="123" spans="1:19" x14ac:dyDescent="0.25">
      <c r="A123" t="s">
        <v>26</v>
      </c>
      <c r="B123" t="s">
        <v>27</v>
      </c>
      <c r="C123" s="1">
        <v>44995</v>
      </c>
      <c r="D123">
        <v>0.47129629629629632</v>
      </c>
      <c r="E123">
        <v>0.47211805555555553</v>
      </c>
      <c r="F123">
        <v>8.2175925925925917E-4</v>
      </c>
      <c r="G123" t="s">
        <v>29</v>
      </c>
      <c r="H123" t="s">
        <v>30</v>
      </c>
      <c r="I123" t="s">
        <v>31</v>
      </c>
      <c r="J123">
        <v>578862</v>
      </c>
      <c r="K123">
        <v>578862</v>
      </c>
      <c r="L123" t="s">
        <v>63</v>
      </c>
      <c r="M123" t="s">
        <v>103</v>
      </c>
      <c r="N123" t="s">
        <v>33</v>
      </c>
      <c r="P123" t="s">
        <v>67</v>
      </c>
      <c r="Q123" t="s">
        <v>68</v>
      </c>
      <c r="R123" t="s">
        <v>222</v>
      </c>
      <c r="S123" t="s">
        <v>207</v>
      </c>
    </row>
    <row r="124" spans="1:19" x14ac:dyDescent="0.25">
      <c r="A124" t="s">
        <v>26</v>
      </c>
      <c r="B124" t="s">
        <v>27</v>
      </c>
      <c r="C124" s="1">
        <v>44995</v>
      </c>
      <c r="D124">
        <v>0.47216435185185185</v>
      </c>
      <c r="E124">
        <v>0.47296296296296297</v>
      </c>
      <c r="F124">
        <v>7.9861111111111105E-4</v>
      </c>
      <c r="G124" t="s">
        <v>29</v>
      </c>
      <c r="H124" t="s">
        <v>30</v>
      </c>
      <c r="I124" t="s">
        <v>31</v>
      </c>
      <c r="J124">
        <v>575637</v>
      </c>
      <c r="K124">
        <v>575637</v>
      </c>
      <c r="L124" t="s">
        <v>63</v>
      </c>
      <c r="M124" t="s">
        <v>103</v>
      </c>
      <c r="N124" t="s">
        <v>33</v>
      </c>
      <c r="P124" t="s">
        <v>71</v>
      </c>
      <c r="Q124" t="s">
        <v>72</v>
      </c>
      <c r="R124" t="s">
        <v>222</v>
      </c>
      <c r="S124" t="s">
        <v>207</v>
      </c>
    </row>
    <row r="125" spans="1:19" x14ac:dyDescent="0.25">
      <c r="A125" t="s">
        <v>26</v>
      </c>
      <c r="B125" t="s">
        <v>27</v>
      </c>
      <c r="C125" s="1">
        <v>44995</v>
      </c>
      <c r="D125">
        <v>0.47303240740740743</v>
      </c>
      <c r="E125">
        <v>0.47383101851851855</v>
      </c>
      <c r="F125">
        <v>7.9861111111111105E-4</v>
      </c>
      <c r="G125" t="s">
        <v>29</v>
      </c>
      <c r="H125" t="s">
        <v>30</v>
      </c>
      <c r="I125" t="s">
        <v>31</v>
      </c>
      <c r="J125">
        <v>573661</v>
      </c>
      <c r="K125">
        <v>573661</v>
      </c>
      <c r="L125" t="s">
        <v>63</v>
      </c>
      <c r="M125" t="s">
        <v>103</v>
      </c>
      <c r="N125" t="s">
        <v>33</v>
      </c>
      <c r="P125" t="s">
        <v>73</v>
      </c>
      <c r="Q125" t="s">
        <v>423</v>
      </c>
      <c r="R125" t="s">
        <v>222</v>
      </c>
      <c r="S125" t="s">
        <v>207</v>
      </c>
    </row>
    <row r="126" spans="1:19" x14ac:dyDescent="0.25">
      <c r="A126" t="s">
        <v>26</v>
      </c>
      <c r="B126" t="s">
        <v>27</v>
      </c>
      <c r="C126" s="1">
        <v>44995</v>
      </c>
      <c r="D126">
        <v>0.47387731481481482</v>
      </c>
      <c r="E126">
        <v>0.47468749999999998</v>
      </c>
      <c r="F126">
        <v>8.1018518518518516E-4</v>
      </c>
      <c r="G126" t="s">
        <v>29</v>
      </c>
      <c r="H126" t="s">
        <v>30</v>
      </c>
      <c r="I126" t="s">
        <v>31</v>
      </c>
      <c r="J126">
        <v>573058</v>
      </c>
      <c r="K126">
        <v>573058</v>
      </c>
      <c r="L126" t="s">
        <v>63</v>
      </c>
      <c r="M126" t="s">
        <v>103</v>
      </c>
      <c r="N126" t="s">
        <v>33</v>
      </c>
      <c r="P126" t="s">
        <v>73</v>
      </c>
      <c r="Q126" t="s">
        <v>74</v>
      </c>
      <c r="R126" t="s">
        <v>336</v>
      </c>
      <c r="S126" t="s">
        <v>207</v>
      </c>
    </row>
    <row r="127" spans="1:19" x14ac:dyDescent="0.25">
      <c r="A127" t="s">
        <v>26</v>
      </c>
      <c r="B127" t="s">
        <v>27</v>
      </c>
      <c r="C127" s="1">
        <v>44995</v>
      </c>
      <c r="D127">
        <v>0.47473379629629631</v>
      </c>
      <c r="E127">
        <v>0.47553240740740743</v>
      </c>
      <c r="F127">
        <v>7.9861111111111105E-4</v>
      </c>
      <c r="G127" t="s">
        <v>29</v>
      </c>
      <c r="H127" t="s">
        <v>30</v>
      </c>
      <c r="I127" t="s">
        <v>31</v>
      </c>
      <c r="J127">
        <v>571645</v>
      </c>
      <c r="K127">
        <v>571645</v>
      </c>
      <c r="L127" t="s">
        <v>63</v>
      </c>
      <c r="M127" t="s">
        <v>103</v>
      </c>
      <c r="N127" t="s">
        <v>33</v>
      </c>
      <c r="P127" t="s">
        <v>77</v>
      </c>
      <c r="Q127" t="s">
        <v>424</v>
      </c>
      <c r="R127" t="s">
        <v>336</v>
      </c>
      <c r="S127" t="s">
        <v>207</v>
      </c>
    </row>
    <row r="128" spans="1:19" x14ac:dyDescent="0.25">
      <c r="A128" t="s">
        <v>26</v>
      </c>
      <c r="B128" t="s">
        <v>27</v>
      </c>
      <c r="C128" s="1">
        <v>44995</v>
      </c>
      <c r="D128">
        <v>0.47557870370370375</v>
      </c>
      <c r="E128">
        <v>0.47641203703703705</v>
      </c>
      <c r="F128">
        <v>8.3333333333333339E-4</v>
      </c>
      <c r="G128" t="s">
        <v>29</v>
      </c>
      <c r="H128" t="s">
        <v>30</v>
      </c>
      <c r="I128" t="s">
        <v>31</v>
      </c>
      <c r="J128">
        <v>570900</v>
      </c>
      <c r="K128">
        <v>570900</v>
      </c>
      <c r="L128" t="s">
        <v>63</v>
      </c>
      <c r="M128" t="s">
        <v>103</v>
      </c>
      <c r="N128" t="s">
        <v>33</v>
      </c>
      <c r="P128" t="s">
        <v>73</v>
      </c>
      <c r="Q128" t="s">
        <v>79</v>
      </c>
      <c r="R128" t="s">
        <v>336</v>
      </c>
      <c r="S128" t="s">
        <v>207</v>
      </c>
    </row>
    <row r="129" spans="1:19" x14ac:dyDescent="0.25">
      <c r="A129" t="s">
        <v>26</v>
      </c>
      <c r="B129" t="s">
        <v>27</v>
      </c>
      <c r="C129" s="1">
        <v>44995</v>
      </c>
      <c r="D129">
        <v>0.47645833333333337</v>
      </c>
      <c r="E129">
        <v>0.47670138888888891</v>
      </c>
      <c r="F129">
        <v>2.4305555555555552E-4</v>
      </c>
      <c r="G129" t="s">
        <v>29</v>
      </c>
      <c r="H129" t="s">
        <v>30</v>
      </c>
      <c r="I129" t="s">
        <v>31</v>
      </c>
      <c r="J129">
        <v>567320</v>
      </c>
      <c r="K129">
        <v>567320</v>
      </c>
      <c r="L129" t="s">
        <v>35</v>
      </c>
      <c r="M129" t="s">
        <v>62</v>
      </c>
      <c r="N129" t="s">
        <v>33</v>
      </c>
    </row>
    <row r="130" spans="1:19" x14ac:dyDescent="0.25">
      <c r="A130" t="s">
        <v>26</v>
      </c>
      <c r="B130" t="s">
        <v>27</v>
      </c>
      <c r="C130" s="1">
        <v>44995</v>
      </c>
      <c r="D130">
        <v>0.47675925925925927</v>
      </c>
      <c r="E130">
        <v>0.47718750000000004</v>
      </c>
      <c r="F130">
        <v>4.2824074074074075E-4</v>
      </c>
      <c r="G130" t="s">
        <v>29</v>
      </c>
      <c r="H130" t="s">
        <v>30</v>
      </c>
      <c r="I130" t="s">
        <v>31</v>
      </c>
      <c r="J130">
        <v>565744</v>
      </c>
      <c r="K130">
        <v>565744</v>
      </c>
      <c r="L130" t="s">
        <v>35</v>
      </c>
      <c r="M130" t="s">
        <v>64</v>
      </c>
      <c r="N130" t="s">
        <v>33</v>
      </c>
      <c r="P130" t="s">
        <v>425</v>
      </c>
      <c r="Q130" t="s">
        <v>426</v>
      </c>
      <c r="R130" t="s">
        <v>210</v>
      </c>
    </row>
    <row r="131" spans="1:19" x14ac:dyDescent="0.25">
      <c r="A131" t="s">
        <v>26</v>
      </c>
      <c r="B131" t="s">
        <v>27</v>
      </c>
      <c r="C131" s="1">
        <v>44995</v>
      </c>
      <c r="D131">
        <v>0.47724537037037035</v>
      </c>
      <c r="E131">
        <v>0.47804398148148147</v>
      </c>
      <c r="F131">
        <v>7.9861111111111105E-4</v>
      </c>
      <c r="G131" t="s">
        <v>29</v>
      </c>
      <c r="H131" t="s">
        <v>30</v>
      </c>
      <c r="I131" t="s">
        <v>31</v>
      </c>
      <c r="J131">
        <v>563785</v>
      </c>
      <c r="K131">
        <v>563785</v>
      </c>
      <c r="L131" t="s">
        <v>63</v>
      </c>
      <c r="M131" t="s">
        <v>103</v>
      </c>
      <c r="N131" t="s">
        <v>33</v>
      </c>
      <c r="P131" t="s">
        <v>427</v>
      </c>
      <c r="Q131" t="s">
        <v>428</v>
      </c>
      <c r="R131" t="s">
        <v>343</v>
      </c>
      <c r="S131" t="s">
        <v>207</v>
      </c>
    </row>
    <row r="132" spans="1:19" x14ac:dyDescent="0.25">
      <c r="A132" t="s">
        <v>26</v>
      </c>
      <c r="B132" t="s">
        <v>27</v>
      </c>
      <c r="C132" s="1">
        <v>44995</v>
      </c>
      <c r="D132">
        <v>0.47810185185185183</v>
      </c>
      <c r="E132">
        <v>0.47893518518518513</v>
      </c>
      <c r="F132">
        <v>8.3333333333333339E-4</v>
      </c>
      <c r="G132" t="s">
        <v>29</v>
      </c>
      <c r="H132" t="s">
        <v>30</v>
      </c>
      <c r="I132" t="s">
        <v>31</v>
      </c>
      <c r="J132">
        <v>563268</v>
      </c>
      <c r="K132">
        <v>563268</v>
      </c>
      <c r="L132" t="s">
        <v>63</v>
      </c>
      <c r="M132" t="s">
        <v>103</v>
      </c>
      <c r="N132" t="s">
        <v>33</v>
      </c>
      <c r="P132" t="s">
        <v>429</v>
      </c>
      <c r="Q132" t="s">
        <v>430</v>
      </c>
      <c r="R132" t="s">
        <v>222</v>
      </c>
      <c r="S132" t="s">
        <v>207</v>
      </c>
    </row>
    <row r="133" spans="1:19" x14ac:dyDescent="0.25">
      <c r="A133" t="s">
        <v>26</v>
      </c>
      <c r="B133" t="s">
        <v>27</v>
      </c>
      <c r="C133" s="1">
        <v>44995</v>
      </c>
      <c r="D133">
        <v>0.47898148148148145</v>
      </c>
      <c r="E133">
        <v>0.47996527777777781</v>
      </c>
      <c r="F133">
        <v>9.8379629629629642E-4</v>
      </c>
      <c r="G133" t="s">
        <v>29</v>
      </c>
      <c r="H133" t="s">
        <v>30</v>
      </c>
      <c r="I133" t="s">
        <v>31</v>
      </c>
      <c r="J133">
        <v>555998</v>
      </c>
      <c r="K133">
        <v>555998</v>
      </c>
      <c r="L133" t="s">
        <v>63</v>
      </c>
      <c r="M133" t="s">
        <v>103</v>
      </c>
      <c r="N133" t="s">
        <v>33</v>
      </c>
      <c r="P133" t="s">
        <v>80</v>
      </c>
      <c r="Q133" t="s">
        <v>81</v>
      </c>
      <c r="R133" t="s">
        <v>354</v>
      </c>
      <c r="S133" t="s">
        <v>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3BAA-03A4-4995-8F86-2081B8915C1A}">
  <dimension ref="A1:S1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</row>
    <row r="2" spans="1:19" x14ac:dyDescent="0.25">
      <c r="A2" t="s">
        <v>26</v>
      </c>
      <c r="B2" t="s">
        <v>27</v>
      </c>
      <c r="C2" s="1">
        <v>45178</v>
      </c>
      <c r="D2">
        <v>0.28362268518518519</v>
      </c>
      <c r="E2">
        <v>0.28403935185185186</v>
      </c>
      <c r="F2">
        <v>4.1666666666666669E-4</v>
      </c>
      <c r="G2" t="s">
        <v>29</v>
      </c>
      <c r="H2" t="s">
        <v>30</v>
      </c>
      <c r="I2" t="s">
        <v>31</v>
      </c>
      <c r="J2">
        <v>617685</v>
      </c>
      <c r="K2">
        <v>617685</v>
      </c>
      <c r="L2" t="s">
        <v>63</v>
      </c>
      <c r="M2" t="s">
        <v>103</v>
      </c>
      <c r="N2" t="s">
        <v>33</v>
      </c>
      <c r="P2" t="s">
        <v>104</v>
      </c>
      <c r="Q2" t="s">
        <v>105</v>
      </c>
      <c r="R2" t="s">
        <v>84</v>
      </c>
      <c r="S2" t="s">
        <v>106</v>
      </c>
    </row>
    <row r="3" spans="1:19" x14ac:dyDescent="0.25">
      <c r="A3" t="s">
        <v>26</v>
      </c>
      <c r="B3" t="s">
        <v>27</v>
      </c>
      <c r="C3" s="1">
        <v>45178</v>
      </c>
      <c r="D3">
        <v>0.28409722222222222</v>
      </c>
      <c r="E3">
        <v>0.28452546296296294</v>
      </c>
      <c r="F3">
        <v>4.2824074074074075E-4</v>
      </c>
      <c r="G3" t="s">
        <v>29</v>
      </c>
      <c r="H3" t="s">
        <v>30</v>
      </c>
      <c r="I3" t="s">
        <v>31</v>
      </c>
      <c r="J3">
        <v>617329</v>
      </c>
      <c r="K3">
        <v>617329</v>
      </c>
      <c r="L3" t="s">
        <v>63</v>
      </c>
      <c r="M3" t="s">
        <v>103</v>
      </c>
      <c r="N3" t="s">
        <v>33</v>
      </c>
      <c r="P3" t="s">
        <v>53</v>
      </c>
      <c r="Q3" t="s">
        <v>54</v>
      </c>
      <c r="R3" t="s">
        <v>84</v>
      </c>
      <c r="S3" t="s">
        <v>106</v>
      </c>
    </row>
    <row r="4" spans="1:19" x14ac:dyDescent="0.25">
      <c r="A4" t="s">
        <v>26</v>
      </c>
      <c r="B4" t="s">
        <v>27</v>
      </c>
      <c r="C4" s="1">
        <v>45178</v>
      </c>
      <c r="D4">
        <v>0.28457175925925926</v>
      </c>
      <c r="E4">
        <v>0.28499999999999998</v>
      </c>
      <c r="F4">
        <v>4.2824074074074075E-4</v>
      </c>
      <c r="G4" t="s">
        <v>29</v>
      </c>
      <c r="H4" t="s">
        <v>30</v>
      </c>
      <c r="I4" t="s">
        <v>31</v>
      </c>
      <c r="J4">
        <v>616712</v>
      </c>
      <c r="K4">
        <v>616712</v>
      </c>
      <c r="L4" t="s">
        <v>35</v>
      </c>
      <c r="M4" t="s">
        <v>64</v>
      </c>
      <c r="N4" t="s">
        <v>33</v>
      </c>
      <c r="P4" t="s">
        <v>56</v>
      </c>
      <c r="Q4" t="s">
        <v>57</v>
      </c>
      <c r="R4" t="s">
        <v>65</v>
      </c>
    </row>
    <row r="5" spans="1:19" x14ac:dyDescent="0.25">
      <c r="A5" t="s">
        <v>26</v>
      </c>
      <c r="B5" t="s">
        <v>27</v>
      </c>
      <c r="C5" s="1">
        <v>45178</v>
      </c>
      <c r="D5">
        <v>0.28505787037037039</v>
      </c>
      <c r="E5">
        <v>0.28547453703703701</v>
      </c>
      <c r="F5">
        <v>4.1666666666666669E-4</v>
      </c>
      <c r="G5" t="s">
        <v>29</v>
      </c>
      <c r="H5" t="s">
        <v>30</v>
      </c>
      <c r="I5" t="s">
        <v>31</v>
      </c>
      <c r="J5">
        <v>616618</v>
      </c>
      <c r="K5">
        <v>616618</v>
      </c>
      <c r="L5" t="s">
        <v>35</v>
      </c>
      <c r="M5" t="s">
        <v>64</v>
      </c>
      <c r="N5" t="s">
        <v>33</v>
      </c>
      <c r="P5" t="s">
        <v>107</v>
      </c>
      <c r="Q5" t="s">
        <v>108</v>
      </c>
      <c r="R5" t="s">
        <v>65</v>
      </c>
    </row>
    <row r="6" spans="1:19" x14ac:dyDescent="0.25">
      <c r="A6" t="s">
        <v>26</v>
      </c>
      <c r="B6" t="s">
        <v>27</v>
      </c>
      <c r="C6" s="1">
        <v>45178</v>
      </c>
      <c r="D6">
        <v>0.28553240740740743</v>
      </c>
      <c r="E6">
        <v>0.28582175925925929</v>
      </c>
      <c r="F6">
        <v>2.8935185185185189E-4</v>
      </c>
      <c r="G6" t="s">
        <v>29</v>
      </c>
      <c r="H6" t="s">
        <v>30</v>
      </c>
      <c r="I6" t="s">
        <v>31</v>
      </c>
      <c r="J6">
        <v>616365</v>
      </c>
      <c r="K6">
        <v>616365</v>
      </c>
      <c r="L6" t="s">
        <v>63</v>
      </c>
      <c r="M6" t="s">
        <v>66</v>
      </c>
      <c r="N6" t="s">
        <v>33</v>
      </c>
      <c r="P6" t="s">
        <v>58</v>
      </c>
      <c r="Q6" t="s">
        <v>59</v>
      </c>
    </row>
    <row r="7" spans="1:19" x14ac:dyDescent="0.25">
      <c r="A7" t="s">
        <v>26</v>
      </c>
      <c r="B7" t="s">
        <v>27</v>
      </c>
      <c r="C7" s="1">
        <v>45178</v>
      </c>
      <c r="D7">
        <v>0.28587962962962959</v>
      </c>
      <c r="E7">
        <v>0.28616898148148145</v>
      </c>
      <c r="F7">
        <v>2.8935185185185189E-4</v>
      </c>
      <c r="G7" t="s">
        <v>29</v>
      </c>
      <c r="H7" t="s">
        <v>30</v>
      </c>
      <c r="I7" t="s">
        <v>31</v>
      </c>
      <c r="J7">
        <v>616360</v>
      </c>
      <c r="K7">
        <v>616360</v>
      </c>
      <c r="L7" t="s">
        <v>63</v>
      </c>
      <c r="M7" t="s">
        <v>66</v>
      </c>
      <c r="N7" t="s">
        <v>33</v>
      </c>
      <c r="P7" t="s">
        <v>109</v>
      </c>
      <c r="Q7" t="s">
        <v>110</v>
      </c>
    </row>
    <row r="8" spans="1:19" x14ac:dyDescent="0.25">
      <c r="A8" t="s">
        <v>26</v>
      </c>
      <c r="B8" t="s">
        <v>27</v>
      </c>
      <c r="C8" s="1">
        <v>45178</v>
      </c>
      <c r="D8">
        <v>0.28622685185185187</v>
      </c>
      <c r="E8">
        <v>0.28665509259259259</v>
      </c>
      <c r="F8">
        <v>4.2824074074074075E-4</v>
      </c>
      <c r="G8" t="s">
        <v>29</v>
      </c>
      <c r="H8" t="s">
        <v>30</v>
      </c>
      <c r="I8" t="s">
        <v>31</v>
      </c>
      <c r="J8">
        <v>605283</v>
      </c>
      <c r="K8">
        <v>605283</v>
      </c>
      <c r="L8" t="s">
        <v>35</v>
      </c>
      <c r="M8" t="s">
        <v>64</v>
      </c>
      <c r="N8" t="s">
        <v>33</v>
      </c>
      <c r="P8" t="s">
        <v>111</v>
      </c>
      <c r="Q8" t="s">
        <v>112</v>
      </c>
      <c r="R8" t="s">
        <v>65</v>
      </c>
    </row>
    <row r="9" spans="1:19" x14ac:dyDescent="0.25">
      <c r="A9" t="s">
        <v>26</v>
      </c>
      <c r="B9" t="s">
        <v>27</v>
      </c>
      <c r="C9" s="1">
        <v>45178</v>
      </c>
      <c r="D9">
        <v>0.28670138888888891</v>
      </c>
      <c r="E9">
        <v>0.28712962962962962</v>
      </c>
      <c r="F9">
        <v>4.2824074074074075E-4</v>
      </c>
      <c r="G9" t="s">
        <v>29</v>
      </c>
      <c r="H9" t="s">
        <v>30</v>
      </c>
      <c r="I9" t="s">
        <v>31</v>
      </c>
      <c r="J9">
        <v>605281</v>
      </c>
      <c r="K9">
        <v>605281</v>
      </c>
      <c r="L9" t="s">
        <v>63</v>
      </c>
      <c r="M9" t="s">
        <v>103</v>
      </c>
      <c r="N9" t="s">
        <v>33</v>
      </c>
      <c r="P9" t="s">
        <v>113</v>
      </c>
      <c r="Q9" t="s">
        <v>114</v>
      </c>
      <c r="R9" t="s">
        <v>84</v>
      </c>
      <c r="S9" t="s">
        <v>106</v>
      </c>
    </row>
    <row r="10" spans="1:19" x14ac:dyDescent="0.25">
      <c r="A10" t="s">
        <v>26</v>
      </c>
      <c r="B10" t="s">
        <v>27</v>
      </c>
      <c r="C10" s="1">
        <v>45178</v>
      </c>
      <c r="D10">
        <v>0.28718749999999998</v>
      </c>
      <c r="E10">
        <v>0.28747685185185184</v>
      </c>
      <c r="F10">
        <v>2.8935185185185189E-4</v>
      </c>
      <c r="G10" t="s">
        <v>29</v>
      </c>
      <c r="H10" t="s">
        <v>30</v>
      </c>
      <c r="I10" t="s">
        <v>31</v>
      </c>
      <c r="J10">
        <v>605268</v>
      </c>
      <c r="K10">
        <v>605268</v>
      </c>
      <c r="L10" t="s">
        <v>63</v>
      </c>
      <c r="M10" t="s">
        <v>66</v>
      </c>
      <c r="N10" t="s">
        <v>33</v>
      </c>
      <c r="P10" t="s">
        <v>115</v>
      </c>
      <c r="Q10" t="s">
        <v>116</v>
      </c>
    </row>
    <row r="11" spans="1:19" x14ac:dyDescent="0.25">
      <c r="A11" t="s">
        <v>26</v>
      </c>
      <c r="B11" t="s">
        <v>27</v>
      </c>
      <c r="C11" s="1">
        <v>45178</v>
      </c>
      <c r="D11">
        <v>0.28753472222222221</v>
      </c>
      <c r="E11">
        <v>0.28782407407407407</v>
      </c>
      <c r="F11">
        <v>2.8935185185185189E-4</v>
      </c>
      <c r="G11" t="s">
        <v>29</v>
      </c>
      <c r="H11" t="s">
        <v>30</v>
      </c>
      <c r="I11" t="s">
        <v>31</v>
      </c>
      <c r="J11">
        <v>605230</v>
      </c>
      <c r="K11">
        <v>605230</v>
      </c>
      <c r="L11" t="s">
        <v>63</v>
      </c>
      <c r="M11" t="s">
        <v>66</v>
      </c>
      <c r="N11" t="s">
        <v>33</v>
      </c>
      <c r="P11" t="s">
        <v>117</v>
      </c>
      <c r="Q11" t="s">
        <v>118</v>
      </c>
    </row>
    <row r="12" spans="1:19" x14ac:dyDescent="0.25">
      <c r="A12" t="s">
        <v>26</v>
      </c>
      <c r="B12" t="s">
        <v>27</v>
      </c>
      <c r="C12" s="1">
        <v>45178</v>
      </c>
      <c r="D12">
        <v>0.28788194444444443</v>
      </c>
      <c r="E12">
        <v>0.2883101851851852</v>
      </c>
      <c r="F12">
        <v>4.2824074074074075E-4</v>
      </c>
      <c r="G12" t="s">
        <v>29</v>
      </c>
      <c r="H12" t="s">
        <v>30</v>
      </c>
      <c r="I12" t="s">
        <v>31</v>
      </c>
      <c r="J12">
        <v>605178</v>
      </c>
      <c r="K12">
        <v>605178</v>
      </c>
      <c r="L12" t="s">
        <v>63</v>
      </c>
      <c r="M12" t="s">
        <v>103</v>
      </c>
      <c r="N12" t="s">
        <v>33</v>
      </c>
      <c r="P12" t="s">
        <v>119</v>
      </c>
      <c r="Q12" t="s">
        <v>120</v>
      </c>
      <c r="R12" t="s">
        <v>84</v>
      </c>
      <c r="S12" t="s">
        <v>106</v>
      </c>
    </row>
    <row r="13" spans="1:19" x14ac:dyDescent="0.25">
      <c r="A13" t="s">
        <v>26</v>
      </c>
      <c r="B13" t="s">
        <v>27</v>
      </c>
      <c r="C13" s="1">
        <v>45178</v>
      </c>
      <c r="D13">
        <v>0.28836805555555556</v>
      </c>
      <c r="E13">
        <v>0.28856481481481483</v>
      </c>
      <c r="F13">
        <v>1.9675925925925926E-4</v>
      </c>
      <c r="G13" t="s">
        <v>29</v>
      </c>
      <c r="H13" t="s">
        <v>30</v>
      </c>
      <c r="I13" t="s">
        <v>31</v>
      </c>
      <c r="J13">
        <v>604970</v>
      </c>
      <c r="K13">
        <v>604970</v>
      </c>
      <c r="L13" t="s">
        <v>35</v>
      </c>
      <c r="M13" t="s">
        <v>62</v>
      </c>
      <c r="N13" t="s">
        <v>33</v>
      </c>
    </row>
    <row r="14" spans="1:19" x14ac:dyDescent="0.25">
      <c r="A14" t="s">
        <v>26</v>
      </c>
      <c r="B14" t="s">
        <v>27</v>
      </c>
      <c r="C14" s="1">
        <v>45178</v>
      </c>
      <c r="D14">
        <v>0.28862268518518519</v>
      </c>
      <c r="E14">
        <v>0.28903935185185187</v>
      </c>
      <c r="F14">
        <v>4.1666666666666669E-4</v>
      </c>
      <c r="G14" t="s">
        <v>29</v>
      </c>
      <c r="H14" t="s">
        <v>30</v>
      </c>
      <c r="I14" t="s">
        <v>31</v>
      </c>
      <c r="J14">
        <v>604736</v>
      </c>
      <c r="K14">
        <v>604736</v>
      </c>
      <c r="L14" t="s">
        <v>63</v>
      </c>
      <c r="M14" t="s">
        <v>103</v>
      </c>
      <c r="N14" t="s">
        <v>33</v>
      </c>
      <c r="P14" t="s">
        <v>121</v>
      </c>
      <c r="Q14" t="s">
        <v>122</v>
      </c>
      <c r="R14" t="s">
        <v>84</v>
      </c>
      <c r="S14" t="s">
        <v>106</v>
      </c>
    </row>
    <row r="15" spans="1:19" x14ac:dyDescent="0.25">
      <c r="A15" t="s">
        <v>26</v>
      </c>
      <c r="B15" t="s">
        <v>27</v>
      </c>
      <c r="C15" s="1">
        <v>45178</v>
      </c>
      <c r="D15">
        <v>0.28909722222222223</v>
      </c>
      <c r="E15">
        <v>0.2895138888888889</v>
      </c>
      <c r="F15">
        <v>4.1666666666666669E-4</v>
      </c>
      <c r="G15" t="s">
        <v>29</v>
      </c>
      <c r="H15" t="s">
        <v>30</v>
      </c>
      <c r="I15" t="s">
        <v>31</v>
      </c>
      <c r="J15">
        <v>604685</v>
      </c>
      <c r="K15">
        <v>604685</v>
      </c>
      <c r="L15" t="s">
        <v>63</v>
      </c>
      <c r="M15" t="s">
        <v>103</v>
      </c>
      <c r="N15" t="s">
        <v>33</v>
      </c>
      <c r="P15" t="s">
        <v>123</v>
      </c>
      <c r="Q15" t="s">
        <v>124</v>
      </c>
      <c r="R15" t="s">
        <v>84</v>
      </c>
      <c r="S15" t="s">
        <v>106</v>
      </c>
    </row>
    <row r="16" spans="1:19" x14ac:dyDescent="0.25">
      <c r="A16" t="s">
        <v>26</v>
      </c>
      <c r="B16" t="s">
        <v>27</v>
      </c>
      <c r="C16" s="1">
        <v>45178</v>
      </c>
      <c r="D16">
        <v>0.28957175925925926</v>
      </c>
      <c r="E16">
        <v>0.28999999999999998</v>
      </c>
      <c r="F16">
        <v>4.2824074074074075E-4</v>
      </c>
      <c r="G16" t="s">
        <v>29</v>
      </c>
      <c r="H16" t="s">
        <v>30</v>
      </c>
      <c r="I16" t="s">
        <v>31</v>
      </c>
      <c r="J16">
        <v>604587</v>
      </c>
      <c r="K16">
        <v>604587</v>
      </c>
      <c r="L16" t="s">
        <v>35</v>
      </c>
      <c r="M16" t="s">
        <v>64</v>
      </c>
      <c r="N16" t="s">
        <v>33</v>
      </c>
      <c r="P16" t="s">
        <v>125</v>
      </c>
      <c r="Q16" t="s">
        <v>126</v>
      </c>
      <c r="R16" t="s">
        <v>65</v>
      </c>
    </row>
    <row r="17" spans="1:19" x14ac:dyDescent="0.25">
      <c r="A17" t="s">
        <v>26</v>
      </c>
      <c r="B17" t="s">
        <v>27</v>
      </c>
      <c r="C17" s="1">
        <v>45178</v>
      </c>
      <c r="D17">
        <v>0.29006944444444444</v>
      </c>
      <c r="E17">
        <v>0.29037037037037039</v>
      </c>
      <c r="F17">
        <v>3.0092592592592595E-4</v>
      </c>
      <c r="G17" t="s">
        <v>29</v>
      </c>
      <c r="H17" t="s">
        <v>30</v>
      </c>
      <c r="I17" t="s">
        <v>31</v>
      </c>
      <c r="J17">
        <v>604317</v>
      </c>
      <c r="K17">
        <v>604317</v>
      </c>
      <c r="L17" t="s">
        <v>63</v>
      </c>
      <c r="M17" t="s">
        <v>66</v>
      </c>
      <c r="N17" t="s">
        <v>33</v>
      </c>
      <c r="P17" t="s">
        <v>127</v>
      </c>
      <c r="Q17" t="s">
        <v>128</v>
      </c>
    </row>
    <row r="18" spans="1:19" x14ac:dyDescent="0.25">
      <c r="A18" t="s">
        <v>26</v>
      </c>
      <c r="B18" t="s">
        <v>27</v>
      </c>
      <c r="C18" s="1">
        <v>45178</v>
      </c>
      <c r="D18">
        <v>0.29042824074074075</v>
      </c>
      <c r="E18">
        <v>0.29071759259259261</v>
      </c>
      <c r="F18">
        <v>2.8935185185185189E-4</v>
      </c>
      <c r="G18" t="s">
        <v>29</v>
      </c>
      <c r="H18" t="s">
        <v>30</v>
      </c>
      <c r="I18" t="s">
        <v>31</v>
      </c>
      <c r="J18">
        <v>604164</v>
      </c>
      <c r="K18">
        <v>604164</v>
      </c>
      <c r="L18" t="s">
        <v>63</v>
      </c>
      <c r="M18" t="s">
        <v>66</v>
      </c>
      <c r="N18" t="s">
        <v>33</v>
      </c>
      <c r="P18" t="s">
        <v>129</v>
      </c>
      <c r="Q18" t="s">
        <v>130</v>
      </c>
    </row>
    <row r="19" spans="1:19" x14ac:dyDescent="0.25">
      <c r="A19" t="s">
        <v>26</v>
      </c>
      <c r="B19" t="s">
        <v>27</v>
      </c>
      <c r="C19" s="1">
        <v>45178</v>
      </c>
      <c r="D19">
        <v>0.29076388888888888</v>
      </c>
      <c r="E19">
        <v>0.29086805555555556</v>
      </c>
      <c r="F19">
        <v>1.0416666666666667E-4</v>
      </c>
      <c r="G19" t="s">
        <v>29</v>
      </c>
      <c r="H19" t="s">
        <v>30</v>
      </c>
      <c r="I19" t="s">
        <v>31</v>
      </c>
      <c r="J19">
        <v>603887</v>
      </c>
      <c r="K19">
        <v>603887</v>
      </c>
      <c r="L19" t="s">
        <v>35</v>
      </c>
      <c r="M19" t="s">
        <v>131</v>
      </c>
      <c r="N19" t="s">
        <v>33</v>
      </c>
    </row>
    <row r="20" spans="1:19" x14ac:dyDescent="0.25">
      <c r="A20" t="s">
        <v>26</v>
      </c>
      <c r="B20" t="s">
        <v>27</v>
      </c>
      <c r="C20" s="1">
        <v>45178</v>
      </c>
      <c r="D20">
        <v>0.29091435185185183</v>
      </c>
      <c r="E20">
        <v>0.29135416666666664</v>
      </c>
      <c r="F20">
        <v>4.3981481481481481E-4</v>
      </c>
      <c r="G20" t="s">
        <v>29</v>
      </c>
      <c r="H20" t="s">
        <v>30</v>
      </c>
      <c r="I20" t="s">
        <v>31</v>
      </c>
      <c r="J20">
        <v>603835</v>
      </c>
      <c r="K20">
        <v>603835</v>
      </c>
      <c r="L20" t="s">
        <v>63</v>
      </c>
      <c r="M20" t="s">
        <v>103</v>
      </c>
      <c r="N20" t="s">
        <v>33</v>
      </c>
      <c r="P20" t="s">
        <v>132</v>
      </c>
      <c r="Q20" t="s">
        <v>133</v>
      </c>
      <c r="R20" t="s">
        <v>84</v>
      </c>
      <c r="S20" t="s">
        <v>106</v>
      </c>
    </row>
    <row r="21" spans="1:19" x14ac:dyDescent="0.25">
      <c r="A21" t="s">
        <v>26</v>
      </c>
      <c r="B21" t="s">
        <v>27</v>
      </c>
      <c r="C21" s="1">
        <v>45178</v>
      </c>
      <c r="D21">
        <v>0.29140046296296296</v>
      </c>
      <c r="E21">
        <v>0.29170138888888891</v>
      </c>
      <c r="F21">
        <v>3.0092592592592595E-4</v>
      </c>
      <c r="G21" t="s">
        <v>29</v>
      </c>
      <c r="H21" t="s">
        <v>30</v>
      </c>
      <c r="I21" t="s">
        <v>31</v>
      </c>
      <c r="J21">
        <v>603583</v>
      </c>
      <c r="K21">
        <v>603583</v>
      </c>
      <c r="L21" t="s">
        <v>63</v>
      </c>
      <c r="M21" t="s">
        <v>66</v>
      </c>
      <c r="N21" t="s">
        <v>33</v>
      </c>
      <c r="P21" t="s">
        <v>134</v>
      </c>
      <c r="Q21" t="s">
        <v>135</v>
      </c>
    </row>
    <row r="22" spans="1:19" x14ac:dyDescent="0.25">
      <c r="A22" t="s">
        <v>26</v>
      </c>
      <c r="B22" t="s">
        <v>27</v>
      </c>
      <c r="C22" s="1">
        <v>45178</v>
      </c>
      <c r="D22">
        <v>0.29174768518518518</v>
      </c>
      <c r="E22">
        <v>0.29194444444444445</v>
      </c>
      <c r="F22">
        <v>1.9675925925925926E-4</v>
      </c>
      <c r="G22" t="s">
        <v>29</v>
      </c>
      <c r="H22" t="s">
        <v>30</v>
      </c>
      <c r="I22" t="s">
        <v>31</v>
      </c>
      <c r="J22">
        <v>603530</v>
      </c>
      <c r="K22">
        <v>603530</v>
      </c>
      <c r="L22" t="s">
        <v>35</v>
      </c>
      <c r="M22" t="s">
        <v>62</v>
      </c>
      <c r="N22" t="s">
        <v>33</v>
      </c>
    </row>
    <row r="23" spans="1:19" x14ac:dyDescent="0.25">
      <c r="A23" t="s">
        <v>26</v>
      </c>
      <c r="B23" t="s">
        <v>27</v>
      </c>
      <c r="C23" s="1">
        <v>45178</v>
      </c>
      <c r="D23">
        <v>0.29200231481481481</v>
      </c>
      <c r="E23">
        <v>0.29218749999999999</v>
      </c>
      <c r="F23">
        <v>1.8518518518518518E-4</v>
      </c>
      <c r="G23" t="s">
        <v>29</v>
      </c>
      <c r="H23" t="s">
        <v>30</v>
      </c>
      <c r="I23" t="s">
        <v>31</v>
      </c>
      <c r="J23">
        <v>603290</v>
      </c>
      <c r="K23">
        <v>603290</v>
      </c>
      <c r="L23" t="s">
        <v>35</v>
      </c>
      <c r="M23" t="s">
        <v>62</v>
      </c>
      <c r="N23" t="s">
        <v>33</v>
      </c>
    </row>
    <row r="24" spans="1:19" x14ac:dyDescent="0.25">
      <c r="A24" t="s">
        <v>26</v>
      </c>
      <c r="B24" t="s">
        <v>27</v>
      </c>
      <c r="C24" s="1">
        <v>45178</v>
      </c>
      <c r="D24">
        <v>0.29223379629629631</v>
      </c>
      <c r="E24">
        <v>0.29263888888888889</v>
      </c>
      <c r="F24">
        <v>4.0509259259259258E-4</v>
      </c>
      <c r="G24" t="s">
        <v>29</v>
      </c>
      <c r="H24" t="s">
        <v>30</v>
      </c>
      <c r="I24" t="s">
        <v>31</v>
      </c>
      <c r="J24">
        <v>603235</v>
      </c>
      <c r="K24">
        <v>603235</v>
      </c>
      <c r="L24" t="s">
        <v>35</v>
      </c>
      <c r="M24" t="s">
        <v>64</v>
      </c>
      <c r="N24" t="s">
        <v>33</v>
      </c>
      <c r="P24" t="s">
        <v>136</v>
      </c>
      <c r="Q24" t="s">
        <v>137</v>
      </c>
      <c r="R24" t="s">
        <v>138</v>
      </c>
    </row>
    <row r="25" spans="1:19" x14ac:dyDescent="0.25">
      <c r="A25" t="s">
        <v>26</v>
      </c>
      <c r="B25" t="s">
        <v>27</v>
      </c>
      <c r="C25" s="1">
        <v>45178</v>
      </c>
      <c r="D25">
        <v>0.29268518518518521</v>
      </c>
      <c r="E25">
        <v>0.29297453703703702</v>
      </c>
      <c r="F25">
        <v>2.8935185185185189E-4</v>
      </c>
      <c r="G25" t="s">
        <v>29</v>
      </c>
      <c r="H25" t="s">
        <v>30</v>
      </c>
      <c r="I25" t="s">
        <v>31</v>
      </c>
      <c r="J25">
        <v>603149</v>
      </c>
      <c r="K25">
        <v>603149</v>
      </c>
      <c r="L25" t="s">
        <v>63</v>
      </c>
      <c r="M25" t="s">
        <v>66</v>
      </c>
      <c r="N25" t="s">
        <v>33</v>
      </c>
      <c r="P25" t="s">
        <v>139</v>
      </c>
      <c r="Q25" t="s">
        <v>140</v>
      </c>
    </row>
    <row r="26" spans="1:19" x14ac:dyDescent="0.25">
      <c r="A26" t="s">
        <v>26</v>
      </c>
      <c r="B26" t="s">
        <v>27</v>
      </c>
      <c r="C26" s="1">
        <v>45178</v>
      </c>
      <c r="D26">
        <v>0.29302083333333334</v>
      </c>
      <c r="E26">
        <v>0.2933101851851852</v>
      </c>
      <c r="F26">
        <v>2.8935185185185189E-4</v>
      </c>
      <c r="G26" t="s">
        <v>29</v>
      </c>
      <c r="H26" t="s">
        <v>30</v>
      </c>
      <c r="I26" t="s">
        <v>31</v>
      </c>
      <c r="J26">
        <v>602713</v>
      </c>
      <c r="K26">
        <v>602713</v>
      </c>
      <c r="L26" t="s">
        <v>63</v>
      </c>
      <c r="M26" t="s">
        <v>66</v>
      </c>
      <c r="N26" t="s">
        <v>33</v>
      </c>
      <c r="P26" t="s">
        <v>141</v>
      </c>
      <c r="Q26" t="s">
        <v>142</v>
      </c>
    </row>
    <row r="27" spans="1:19" x14ac:dyDescent="0.25">
      <c r="A27" t="s">
        <v>26</v>
      </c>
      <c r="B27" t="s">
        <v>27</v>
      </c>
      <c r="C27" s="1">
        <v>45178</v>
      </c>
      <c r="D27">
        <v>0.29335648148148147</v>
      </c>
      <c r="E27">
        <v>0.29354166666666665</v>
      </c>
      <c r="F27">
        <v>1.8518518518518518E-4</v>
      </c>
      <c r="G27" t="s">
        <v>29</v>
      </c>
      <c r="H27" t="s">
        <v>30</v>
      </c>
      <c r="I27" t="s">
        <v>31</v>
      </c>
      <c r="J27">
        <v>602685</v>
      </c>
      <c r="K27">
        <v>602685</v>
      </c>
      <c r="L27" t="s">
        <v>35</v>
      </c>
      <c r="M27" t="s">
        <v>62</v>
      </c>
      <c r="N27" t="s">
        <v>33</v>
      </c>
    </row>
    <row r="28" spans="1:19" x14ac:dyDescent="0.25">
      <c r="A28" t="s">
        <v>26</v>
      </c>
      <c r="B28" t="s">
        <v>27</v>
      </c>
      <c r="C28" s="1">
        <v>45178</v>
      </c>
      <c r="D28">
        <v>0.29358796296296297</v>
      </c>
      <c r="E28">
        <v>0.29385416666666669</v>
      </c>
      <c r="F28">
        <v>2.6620370370370372E-4</v>
      </c>
      <c r="G28" t="s">
        <v>29</v>
      </c>
      <c r="H28" t="s">
        <v>30</v>
      </c>
      <c r="I28" t="s">
        <v>31</v>
      </c>
      <c r="J28">
        <v>602633</v>
      </c>
      <c r="K28">
        <v>602633</v>
      </c>
      <c r="L28" t="s">
        <v>63</v>
      </c>
      <c r="M28" t="s">
        <v>66</v>
      </c>
      <c r="N28" t="s">
        <v>33</v>
      </c>
      <c r="P28" t="s">
        <v>143</v>
      </c>
      <c r="Q28" t="s">
        <v>144</v>
      </c>
    </row>
    <row r="29" spans="1:19" x14ac:dyDescent="0.25">
      <c r="A29" t="s">
        <v>26</v>
      </c>
      <c r="B29" t="s">
        <v>27</v>
      </c>
      <c r="C29" s="1">
        <v>45178</v>
      </c>
      <c r="D29">
        <v>0.29390046296296296</v>
      </c>
      <c r="E29">
        <v>0.29430555555555554</v>
      </c>
      <c r="F29">
        <v>4.0509259259259258E-4</v>
      </c>
      <c r="G29" t="s">
        <v>29</v>
      </c>
      <c r="H29" t="s">
        <v>30</v>
      </c>
      <c r="I29" t="s">
        <v>31</v>
      </c>
      <c r="J29">
        <v>602447</v>
      </c>
      <c r="K29">
        <v>602447</v>
      </c>
      <c r="L29" t="s">
        <v>35</v>
      </c>
      <c r="M29" t="s">
        <v>64</v>
      </c>
      <c r="N29" t="s">
        <v>33</v>
      </c>
      <c r="P29" t="s">
        <v>145</v>
      </c>
      <c r="Q29" t="s">
        <v>146</v>
      </c>
      <c r="R29" t="s">
        <v>147</v>
      </c>
    </row>
    <row r="30" spans="1:19" x14ac:dyDescent="0.25">
      <c r="A30" t="s">
        <v>26</v>
      </c>
      <c r="B30" t="s">
        <v>27</v>
      </c>
      <c r="C30" s="1">
        <v>45178</v>
      </c>
      <c r="D30">
        <v>0.29435185185185186</v>
      </c>
      <c r="E30">
        <v>0.29464120370370367</v>
      </c>
      <c r="F30">
        <v>2.8935185185185189E-4</v>
      </c>
      <c r="G30" t="s">
        <v>29</v>
      </c>
      <c r="H30" t="s">
        <v>30</v>
      </c>
      <c r="I30" t="s">
        <v>31</v>
      </c>
      <c r="J30">
        <v>602332</v>
      </c>
      <c r="K30">
        <v>602332</v>
      </c>
      <c r="L30" t="s">
        <v>63</v>
      </c>
      <c r="M30" t="s">
        <v>66</v>
      </c>
      <c r="N30" t="s">
        <v>33</v>
      </c>
      <c r="P30" t="s">
        <v>148</v>
      </c>
      <c r="Q30" t="s">
        <v>149</v>
      </c>
    </row>
    <row r="31" spans="1:19" x14ac:dyDescent="0.25">
      <c r="A31" t="s">
        <v>26</v>
      </c>
      <c r="B31" t="s">
        <v>27</v>
      </c>
      <c r="C31" s="1">
        <v>45178</v>
      </c>
      <c r="D31">
        <v>0.2946759259259259</v>
      </c>
      <c r="E31">
        <v>0.29496527777777776</v>
      </c>
      <c r="F31">
        <v>2.8935185185185189E-4</v>
      </c>
      <c r="G31" t="s">
        <v>29</v>
      </c>
      <c r="H31" t="s">
        <v>30</v>
      </c>
      <c r="I31" t="s">
        <v>31</v>
      </c>
      <c r="J31">
        <v>602326</v>
      </c>
      <c r="K31">
        <v>602326</v>
      </c>
      <c r="L31" t="s">
        <v>63</v>
      </c>
      <c r="M31" t="s">
        <v>66</v>
      </c>
      <c r="N31" t="s">
        <v>33</v>
      </c>
      <c r="P31" t="s">
        <v>150</v>
      </c>
      <c r="Q31" t="s">
        <v>151</v>
      </c>
    </row>
    <row r="32" spans="1:19" x14ac:dyDescent="0.25">
      <c r="A32" t="s">
        <v>26</v>
      </c>
      <c r="B32" t="s">
        <v>27</v>
      </c>
      <c r="C32" s="1">
        <v>45178</v>
      </c>
      <c r="D32">
        <v>0.29501157407407408</v>
      </c>
      <c r="E32">
        <v>0.29528935185185184</v>
      </c>
      <c r="F32">
        <v>2.7777777777777778E-4</v>
      </c>
      <c r="G32" t="s">
        <v>29</v>
      </c>
      <c r="H32" t="s">
        <v>30</v>
      </c>
      <c r="I32" t="s">
        <v>31</v>
      </c>
      <c r="J32">
        <v>602310</v>
      </c>
      <c r="K32">
        <v>602310</v>
      </c>
      <c r="L32" t="s">
        <v>63</v>
      </c>
      <c r="M32" t="s">
        <v>66</v>
      </c>
      <c r="N32" t="s">
        <v>33</v>
      </c>
      <c r="P32" t="s">
        <v>152</v>
      </c>
      <c r="Q32" t="s">
        <v>153</v>
      </c>
    </row>
    <row r="33" spans="1:19" x14ac:dyDescent="0.25">
      <c r="A33" t="s">
        <v>26</v>
      </c>
      <c r="B33" t="s">
        <v>27</v>
      </c>
      <c r="C33" s="1">
        <v>45178</v>
      </c>
      <c r="D33">
        <v>0.29533564814814817</v>
      </c>
      <c r="E33">
        <v>0.29575231481481484</v>
      </c>
      <c r="F33">
        <v>4.1666666666666669E-4</v>
      </c>
      <c r="G33" t="s">
        <v>29</v>
      </c>
      <c r="H33" t="s">
        <v>30</v>
      </c>
      <c r="I33" t="s">
        <v>31</v>
      </c>
      <c r="J33">
        <v>602241</v>
      </c>
      <c r="K33">
        <v>602241</v>
      </c>
      <c r="L33" t="s">
        <v>35</v>
      </c>
      <c r="M33" t="s">
        <v>64</v>
      </c>
      <c r="N33" t="s">
        <v>33</v>
      </c>
      <c r="P33" t="s">
        <v>154</v>
      </c>
      <c r="Q33" t="s">
        <v>155</v>
      </c>
      <c r="R33" t="s">
        <v>65</v>
      </c>
    </row>
    <row r="34" spans="1:19" x14ac:dyDescent="0.25">
      <c r="A34" t="s">
        <v>26</v>
      </c>
      <c r="B34" t="s">
        <v>27</v>
      </c>
      <c r="C34" s="1">
        <v>45178</v>
      </c>
      <c r="D34">
        <v>0.29578703703703707</v>
      </c>
      <c r="E34">
        <v>0.29619212962962965</v>
      </c>
      <c r="F34">
        <v>4.0509259259259258E-4</v>
      </c>
      <c r="G34" t="s">
        <v>29</v>
      </c>
      <c r="H34" t="s">
        <v>30</v>
      </c>
      <c r="I34" t="s">
        <v>31</v>
      </c>
      <c r="J34">
        <v>602223</v>
      </c>
      <c r="K34">
        <v>602223</v>
      </c>
      <c r="L34" t="s">
        <v>35</v>
      </c>
      <c r="M34" t="s">
        <v>64</v>
      </c>
      <c r="N34" t="s">
        <v>33</v>
      </c>
      <c r="P34" t="s">
        <v>156</v>
      </c>
      <c r="Q34" t="s">
        <v>157</v>
      </c>
      <c r="R34" t="s">
        <v>65</v>
      </c>
    </row>
    <row r="35" spans="1:19" x14ac:dyDescent="0.25">
      <c r="A35" t="s">
        <v>26</v>
      </c>
      <c r="B35" t="s">
        <v>27</v>
      </c>
      <c r="C35" s="1">
        <v>45178</v>
      </c>
      <c r="D35">
        <v>0.29623842592592592</v>
      </c>
      <c r="E35">
        <v>0.2966550925925926</v>
      </c>
      <c r="F35">
        <v>4.1666666666666669E-4</v>
      </c>
      <c r="G35" t="s">
        <v>29</v>
      </c>
      <c r="H35" t="s">
        <v>30</v>
      </c>
      <c r="I35" t="s">
        <v>31</v>
      </c>
      <c r="J35">
        <v>602210</v>
      </c>
      <c r="K35">
        <v>602210</v>
      </c>
      <c r="L35" t="s">
        <v>35</v>
      </c>
      <c r="M35" t="s">
        <v>64</v>
      </c>
      <c r="N35" t="s">
        <v>33</v>
      </c>
      <c r="P35" t="s">
        <v>158</v>
      </c>
      <c r="Q35" t="s">
        <v>159</v>
      </c>
      <c r="R35" t="s">
        <v>65</v>
      </c>
    </row>
    <row r="36" spans="1:19" x14ac:dyDescent="0.25">
      <c r="A36" t="s">
        <v>26</v>
      </c>
      <c r="B36" t="s">
        <v>27</v>
      </c>
      <c r="C36" s="1">
        <v>45178</v>
      </c>
      <c r="D36">
        <v>0.29670138888888892</v>
      </c>
      <c r="E36">
        <v>0.29697916666666668</v>
      </c>
      <c r="F36">
        <v>2.7777777777777778E-4</v>
      </c>
      <c r="G36" t="s">
        <v>29</v>
      </c>
      <c r="H36" t="s">
        <v>30</v>
      </c>
      <c r="I36" t="s">
        <v>31</v>
      </c>
      <c r="J36">
        <v>602132</v>
      </c>
      <c r="K36">
        <v>602132</v>
      </c>
      <c r="L36" t="s">
        <v>63</v>
      </c>
      <c r="M36" t="s">
        <v>66</v>
      </c>
      <c r="N36" t="s">
        <v>33</v>
      </c>
      <c r="P36" t="s">
        <v>160</v>
      </c>
      <c r="Q36" t="s">
        <v>161</v>
      </c>
    </row>
    <row r="37" spans="1:19" x14ac:dyDescent="0.25">
      <c r="A37" t="s">
        <v>26</v>
      </c>
      <c r="B37" t="s">
        <v>27</v>
      </c>
      <c r="C37" s="1">
        <v>45178</v>
      </c>
      <c r="D37">
        <v>0.29702546296296295</v>
      </c>
      <c r="E37">
        <v>0.29730324074074072</v>
      </c>
      <c r="F37">
        <v>2.7777777777777778E-4</v>
      </c>
      <c r="G37" t="s">
        <v>29</v>
      </c>
      <c r="H37" t="s">
        <v>30</v>
      </c>
      <c r="I37" t="s">
        <v>31</v>
      </c>
      <c r="J37">
        <v>601659</v>
      </c>
      <c r="K37">
        <v>601659</v>
      </c>
      <c r="L37" t="s">
        <v>63</v>
      </c>
      <c r="M37" t="s">
        <v>66</v>
      </c>
      <c r="N37" t="s">
        <v>33</v>
      </c>
      <c r="P37" t="s">
        <v>162</v>
      </c>
      <c r="Q37" t="s">
        <v>163</v>
      </c>
    </row>
    <row r="38" spans="1:19" x14ac:dyDescent="0.25">
      <c r="A38" t="s">
        <v>26</v>
      </c>
      <c r="B38" t="s">
        <v>27</v>
      </c>
      <c r="C38" s="1">
        <v>45178</v>
      </c>
      <c r="D38">
        <v>0.29734953703703704</v>
      </c>
      <c r="E38">
        <v>0.29754629629629631</v>
      </c>
      <c r="F38">
        <v>1.9675925925925926E-4</v>
      </c>
      <c r="G38" t="s">
        <v>29</v>
      </c>
      <c r="H38" t="s">
        <v>30</v>
      </c>
      <c r="I38" t="s">
        <v>31</v>
      </c>
      <c r="J38">
        <v>601486</v>
      </c>
      <c r="K38">
        <v>601486</v>
      </c>
      <c r="L38" t="s">
        <v>35</v>
      </c>
      <c r="M38" t="s">
        <v>62</v>
      </c>
      <c r="N38" t="s">
        <v>33</v>
      </c>
    </row>
    <row r="39" spans="1:19" x14ac:dyDescent="0.25">
      <c r="A39" t="s">
        <v>26</v>
      </c>
      <c r="B39" t="s">
        <v>27</v>
      </c>
      <c r="C39" s="1">
        <v>45178</v>
      </c>
      <c r="D39">
        <v>0.29759259259259258</v>
      </c>
      <c r="E39">
        <v>0.29777777777777775</v>
      </c>
      <c r="F39">
        <v>1.8518518518518518E-4</v>
      </c>
      <c r="G39" t="s">
        <v>29</v>
      </c>
      <c r="H39" t="s">
        <v>30</v>
      </c>
      <c r="I39" t="s">
        <v>31</v>
      </c>
      <c r="J39">
        <v>601341</v>
      </c>
      <c r="K39">
        <v>601341</v>
      </c>
      <c r="L39" t="s">
        <v>35</v>
      </c>
      <c r="M39" t="s">
        <v>62</v>
      </c>
      <c r="N39" t="s">
        <v>33</v>
      </c>
    </row>
    <row r="40" spans="1:19" x14ac:dyDescent="0.25">
      <c r="A40" t="s">
        <v>26</v>
      </c>
      <c r="B40" t="s">
        <v>27</v>
      </c>
      <c r="C40" s="1">
        <v>45178</v>
      </c>
      <c r="D40">
        <v>0.29782407407407407</v>
      </c>
      <c r="E40">
        <v>0.29810185185185184</v>
      </c>
      <c r="F40">
        <v>2.7777777777777778E-4</v>
      </c>
      <c r="G40" t="s">
        <v>29</v>
      </c>
      <c r="H40" t="s">
        <v>30</v>
      </c>
      <c r="I40" t="s">
        <v>31</v>
      </c>
      <c r="J40">
        <v>601314</v>
      </c>
      <c r="K40">
        <v>601314</v>
      </c>
      <c r="L40" t="s">
        <v>63</v>
      </c>
      <c r="M40" t="s">
        <v>66</v>
      </c>
      <c r="N40" t="s">
        <v>33</v>
      </c>
      <c r="P40" t="s">
        <v>164</v>
      </c>
      <c r="Q40" t="s">
        <v>165</v>
      </c>
    </row>
    <row r="41" spans="1:19" x14ac:dyDescent="0.25">
      <c r="A41" t="s">
        <v>26</v>
      </c>
      <c r="B41" t="s">
        <v>27</v>
      </c>
      <c r="C41" s="1">
        <v>45178</v>
      </c>
      <c r="D41">
        <v>0.29814814814814816</v>
      </c>
      <c r="E41">
        <v>0.29843749999999997</v>
      </c>
      <c r="F41">
        <v>2.8935185185185189E-4</v>
      </c>
      <c r="G41" t="s">
        <v>29</v>
      </c>
      <c r="H41" t="s">
        <v>30</v>
      </c>
      <c r="I41" t="s">
        <v>31</v>
      </c>
      <c r="J41">
        <v>601090</v>
      </c>
      <c r="K41">
        <v>601090</v>
      </c>
      <c r="L41" t="s">
        <v>63</v>
      </c>
      <c r="M41" t="s">
        <v>66</v>
      </c>
      <c r="N41" t="s">
        <v>33</v>
      </c>
      <c r="P41" t="s">
        <v>166</v>
      </c>
      <c r="Q41" t="s">
        <v>167</v>
      </c>
    </row>
    <row r="42" spans="1:19" x14ac:dyDescent="0.25">
      <c r="A42" t="s">
        <v>26</v>
      </c>
      <c r="B42" t="s">
        <v>27</v>
      </c>
      <c r="C42" s="1">
        <v>45178</v>
      </c>
      <c r="D42">
        <v>0.29848379629629629</v>
      </c>
      <c r="E42">
        <v>0.29866898148148147</v>
      </c>
      <c r="F42">
        <v>1.8518518518518518E-4</v>
      </c>
      <c r="G42" t="s">
        <v>29</v>
      </c>
      <c r="H42" t="s">
        <v>30</v>
      </c>
      <c r="I42" t="s">
        <v>31</v>
      </c>
      <c r="J42">
        <v>601055</v>
      </c>
      <c r="K42">
        <v>601055</v>
      </c>
      <c r="L42" t="s">
        <v>35</v>
      </c>
      <c r="M42" t="s">
        <v>62</v>
      </c>
      <c r="N42" t="s">
        <v>33</v>
      </c>
    </row>
    <row r="43" spans="1:19" x14ac:dyDescent="0.25">
      <c r="A43" t="s">
        <v>26</v>
      </c>
      <c r="B43" t="s">
        <v>27</v>
      </c>
      <c r="C43" s="1">
        <v>45178</v>
      </c>
      <c r="D43">
        <v>0.29871527777777779</v>
      </c>
      <c r="E43">
        <v>0.29913194444444441</v>
      </c>
      <c r="F43">
        <v>4.1666666666666669E-4</v>
      </c>
      <c r="G43" t="s">
        <v>29</v>
      </c>
      <c r="H43" t="s">
        <v>30</v>
      </c>
      <c r="I43" t="s">
        <v>31</v>
      </c>
      <c r="J43">
        <v>600966</v>
      </c>
      <c r="K43">
        <v>600966</v>
      </c>
      <c r="L43" t="s">
        <v>63</v>
      </c>
      <c r="M43" t="s">
        <v>103</v>
      </c>
      <c r="N43" t="s">
        <v>33</v>
      </c>
      <c r="P43" t="s">
        <v>168</v>
      </c>
      <c r="Q43" t="s">
        <v>169</v>
      </c>
      <c r="R43" t="s">
        <v>84</v>
      </c>
      <c r="S43" t="s">
        <v>106</v>
      </c>
    </row>
    <row r="44" spans="1:19" x14ac:dyDescent="0.25">
      <c r="A44" t="s">
        <v>26</v>
      </c>
      <c r="B44" t="s">
        <v>27</v>
      </c>
      <c r="C44" s="1">
        <v>45178</v>
      </c>
      <c r="D44">
        <v>0.29917824074074073</v>
      </c>
      <c r="E44">
        <v>0.29958333333333337</v>
      </c>
      <c r="F44">
        <v>4.0509259259259258E-4</v>
      </c>
      <c r="G44" t="s">
        <v>29</v>
      </c>
      <c r="H44" t="s">
        <v>30</v>
      </c>
      <c r="I44" t="s">
        <v>31</v>
      </c>
      <c r="J44">
        <v>600879</v>
      </c>
      <c r="K44">
        <v>600879</v>
      </c>
      <c r="L44" t="s">
        <v>63</v>
      </c>
      <c r="M44" t="s">
        <v>103</v>
      </c>
      <c r="N44" t="s">
        <v>33</v>
      </c>
      <c r="P44" t="s">
        <v>170</v>
      </c>
      <c r="Q44" t="s">
        <v>171</v>
      </c>
      <c r="R44" t="s">
        <v>84</v>
      </c>
      <c r="S44" t="s">
        <v>106</v>
      </c>
    </row>
    <row r="45" spans="1:19" x14ac:dyDescent="0.25">
      <c r="A45" t="s">
        <v>26</v>
      </c>
      <c r="B45" t="s">
        <v>27</v>
      </c>
      <c r="C45" s="1">
        <v>45178</v>
      </c>
      <c r="D45">
        <v>0.29961805555555554</v>
      </c>
      <c r="E45">
        <v>0.30003472222222222</v>
      </c>
      <c r="F45">
        <v>4.1666666666666669E-4</v>
      </c>
      <c r="G45" t="s">
        <v>29</v>
      </c>
      <c r="H45" t="s">
        <v>30</v>
      </c>
      <c r="I45" t="s">
        <v>31</v>
      </c>
      <c r="J45">
        <v>600628</v>
      </c>
      <c r="K45">
        <v>600628</v>
      </c>
      <c r="L45" t="s">
        <v>63</v>
      </c>
      <c r="M45" t="s">
        <v>103</v>
      </c>
      <c r="N45" t="s">
        <v>33</v>
      </c>
      <c r="P45" t="s">
        <v>172</v>
      </c>
      <c r="Q45" t="s">
        <v>173</v>
      </c>
      <c r="R45" t="s">
        <v>84</v>
      </c>
      <c r="S45" t="s">
        <v>106</v>
      </c>
    </row>
    <row r="46" spans="1:19" x14ac:dyDescent="0.25">
      <c r="A46" t="s">
        <v>26</v>
      </c>
      <c r="B46" t="s">
        <v>27</v>
      </c>
      <c r="C46" s="1">
        <v>45178</v>
      </c>
      <c r="D46">
        <v>0.30008101851851848</v>
      </c>
      <c r="E46">
        <v>0.3003587962962963</v>
      </c>
      <c r="F46">
        <v>2.7777777777777778E-4</v>
      </c>
      <c r="G46" t="s">
        <v>29</v>
      </c>
      <c r="H46" t="s">
        <v>30</v>
      </c>
      <c r="I46" t="s">
        <v>31</v>
      </c>
      <c r="J46">
        <v>600371</v>
      </c>
      <c r="K46">
        <v>600371</v>
      </c>
      <c r="L46" t="s">
        <v>63</v>
      </c>
      <c r="M46" t="s">
        <v>66</v>
      </c>
      <c r="N46" t="s">
        <v>33</v>
      </c>
      <c r="P46" t="s">
        <v>174</v>
      </c>
      <c r="Q46" t="s">
        <v>175</v>
      </c>
    </row>
    <row r="47" spans="1:19" x14ac:dyDescent="0.25">
      <c r="A47" t="s">
        <v>26</v>
      </c>
      <c r="B47" t="s">
        <v>27</v>
      </c>
      <c r="C47" s="1">
        <v>45178</v>
      </c>
      <c r="D47">
        <v>0.30041666666666667</v>
      </c>
      <c r="E47">
        <v>0.30060185185185184</v>
      </c>
      <c r="F47">
        <v>1.8518518518518518E-4</v>
      </c>
      <c r="G47" t="s">
        <v>29</v>
      </c>
      <c r="H47" t="s">
        <v>30</v>
      </c>
      <c r="I47" t="s">
        <v>31</v>
      </c>
      <c r="J47">
        <v>599468</v>
      </c>
      <c r="K47">
        <v>599468</v>
      </c>
      <c r="L47" t="s">
        <v>35</v>
      </c>
      <c r="M47" t="s">
        <v>62</v>
      </c>
      <c r="N47" t="s">
        <v>33</v>
      </c>
    </row>
    <row r="48" spans="1:19" x14ac:dyDescent="0.25">
      <c r="A48" t="s">
        <v>26</v>
      </c>
      <c r="B48" t="s">
        <v>27</v>
      </c>
      <c r="C48" s="1">
        <v>45178</v>
      </c>
      <c r="D48">
        <v>0.3006597222222222</v>
      </c>
      <c r="E48">
        <v>0.30106481481481479</v>
      </c>
      <c r="F48">
        <v>4.0509259259259258E-4</v>
      </c>
      <c r="G48" t="s">
        <v>29</v>
      </c>
      <c r="H48" t="s">
        <v>30</v>
      </c>
      <c r="I48" t="s">
        <v>31</v>
      </c>
      <c r="J48">
        <v>599444</v>
      </c>
      <c r="K48">
        <v>599444</v>
      </c>
      <c r="L48" t="s">
        <v>63</v>
      </c>
      <c r="M48" t="s">
        <v>103</v>
      </c>
      <c r="N48" t="s">
        <v>33</v>
      </c>
      <c r="P48" t="s">
        <v>176</v>
      </c>
      <c r="Q48" t="s">
        <v>177</v>
      </c>
      <c r="R48" t="s">
        <v>84</v>
      </c>
      <c r="S48" t="s">
        <v>106</v>
      </c>
    </row>
    <row r="49" spans="1:19" x14ac:dyDescent="0.25">
      <c r="A49" t="s">
        <v>26</v>
      </c>
      <c r="B49" t="s">
        <v>27</v>
      </c>
      <c r="C49" s="1">
        <v>45178</v>
      </c>
      <c r="D49">
        <v>0.3011226851851852</v>
      </c>
      <c r="E49">
        <v>0.30140046296296297</v>
      </c>
      <c r="F49">
        <v>2.7777777777777778E-4</v>
      </c>
      <c r="G49" t="s">
        <v>29</v>
      </c>
      <c r="H49" t="s">
        <v>30</v>
      </c>
      <c r="I49" t="s">
        <v>31</v>
      </c>
      <c r="J49">
        <v>599390</v>
      </c>
      <c r="K49">
        <v>599390</v>
      </c>
      <c r="L49" t="s">
        <v>63</v>
      </c>
      <c r="M49" t="s">
        <v>66</v>
      </c>
      <c r="N49" t="s">
        <v>33</v>
      </c>
      <c r="P49" t="s">
        <v>178</v>
      </c>
      <c r="Q49" t="s">
        <v>179</v>
      </c>
    </row>
    <row r="50" spans="1:19" x14ac:dyDescent="0.25">
      <c r="A50" t="s">
        <v>26</v>
      </c>
      <c r="B50" t="s">
        <v>27</v>
      </c>
      <c r="C50" s="1">
        <v>45178</v>
      </c>
      <c r="D50">
        <v>0.30145833333333333</v>
      </c>
      <c r="E50">
        <v>0.30164351851851851</v>
      </c>
      <c r="F50">
        <v>1.8518518518518518E-4</v>
      </c>
      <c r="G50" t="s">
        <v>29</v>
      </c>
      <c r="H50" t="s">
        <v>30</v>
      </c>
      <c r="I50" t="s">
        <v>31</v>
      </c>
      <c r="J50">
        <v>599300</v>
      </c>
      <c r="K50">
        <v>599300</v>
      </c>
      <c r="L50" t="s">
        <v>35</v>
      </c>
      <c r="M50" t="s">
        <v>62</v>
      </c>
      <c r="N50" t="s">
        <v>33</v>
      </c>
    </row>
    <row r="51" spans="1:19" x14ac:dyDescent="0.25">
      <c r="A51" t="s">
        <v>26</v>
      </c>
      <c r="B51" t="s">
        <v>27</v>
      </c>
      <c r="C51" s="1">
        <v>45178</v>
      </c>
      <c r="D51">
        <v>0.30170138888888892</v>
      </c>
      <c r="E51">
        <v>0.30197916666666663</v>
      </c>
      <c r="F51">
        <v>2.7777777777777778E-4</v>
      </c>
      <c r="G51" t="s">
        <v>29</v>
      </c>
      <c r="H51" t="s">
        <v>30</v>
      </c>
      <c r="I51" t="s">
        <v>31</v>
      </c>
      <c r="J51">
        <v>599177</v>
      </c>
      <c r="K51">
        <v>599177</v>
      </c>
      <c r="L51" t="s">
        <v>63</v>
      </c>
      <c r="M51" t="s">
        <v>66</v>
      </c>
      <c r="N51" t="s">
        <v>33</v>
      </c>
      <c r="P51" t="s">
        <v>180</v>
      </c>
      <c r="Q51" t="s">
        <v>181</v>
      </c>
    </row>
    <row r="52" spans="1:19" x14ac:dyDescent="0.25">
      <c r="A52" t="s">
        <v>26</v>
      </c>
      <c r="B52" t="s">
        <v>27</v>
      </c>
      <c r="C52" s="1">
        <v>45178</v>
      </c>
      <c r="D52">
        <v>0.30202546296296295</v>
      </c>
      <c r="E52">
        <v>0.30222222222222223</v>
      </c>
      <c r="F52">
        <v>1.9675925925925926E-4</v>
      </c>
      <c r="G52" t="s">
        <v>29</v>
      </c>
      <c r="H52" t="s">
        <v>30</v>
      </c>
      <c r="I52" t="s">
        <v>31</v>
      </c>
      <c r="J52">
        <v>599169</v>
      </c>
      <c r="K52">
        <v>599169</v>
      </c>
      <c r="L52" t="s">
        <v>35</v>
      </c>
      <c r="M52" t="s">
        <v>62</v>
      </c>
      <c r="N52" t="s">
        <v>33</v>
      </c>
    </row>
    <row r="53" spans="1:19" x14ac:dyDescent="0.25">
      <c r="A53" t="s">
        <v>26</v>
      </c>
      <c r="B53" t="s">
        <v>27</v>
      </c>
      <c r="C53" s="1">
        <v>45178</v>
      </c>
      <c r="D53">
        <v>0.30226851851851849</v>
      </c>
      <c r="E53">
        <v>0.30268518518518517</v>
      </c>
      <c r="F53">
        <v>4.1666666666666669E-4</v>
      </c>
      <c r="G53" t="s">
        <v>29</v>
      </c>
      <c r="H53" t="s">
        <v>30</v>
      </c>
      <c r="I53" t="s">
        <v>31</v>
      </c>
      <c r="J53">
        <v>599025</v>
      </c>
      <c r="K53">
        <v>599025</v>
      </c>
      <c r="L53" t="s">
        <v>63</v>
      </c>
      <c r="M53" t="s">
        <v>103</v>
      </c>
      <c r="N53" t="s">
        <v>33</v>
      </c>
      <c r="P53" t="s">
        <v>182</v>
      </c>
      <c r="Q53" t="s">
        <v>183</v>
      </c>
      <c r="R53" t="s">
        <v>84</v>
      </c>
      <c r="S53" t="s">
        <v>106</v>
      </c>
    </row>
    <row r="54" spans="1:19" x14ac:dyDescent="0.25">
      <c r="A54" t="s">
        <v>26</v>
      </c>
      <c r="B54" t="s">
        <v>27</v>
      </c>
      <c r="C54" s="1">
        <v>45178</v>
      </c>
      <c r="D54">
        <v>0.30273148148148149</v>
      </c>
      <c r="E54">
        <v>0.30314814814814817</v>
      </c>
      <c r="F54">
        <v>4.1666666666666669E-4</v>
      </c>
      <c r="G54" t="s">
        <v>29</v>
      </c>
      <c r="H54" t="s">
        <v>30</v>
      </c>
      <c r="I54" t="s">
        <v>31</v>
      </c>
      <c r="J54">
        <v>599020</v>
      </c>
      <c r="K54">
        <v>599020</v>
      </c>
      <c r="L54" t="s">
        <v>35</v>
      </c>
      <c r="M54" t="s">
        <v>64</v>
      </c>
      <c r="N54" t="s">
        <v>33</v>
      </c>
      <c r="P54" t="s">
        <v>184</v>
      </c>
      <c r="Q54" t="s">
        <v>185</v>
      </c>
      <c r="R54" t="s">
        <v>65</v>
      </c>
    </row>
    <row r="55" spans="1:19" x14ac:dyDescent="0.25">
      <c r="A55" t="s">
        <v>26</v>
      </c>
      <c r="B55" t="s">
        <v>27</v>
      </c>
      <c r="C55" s="1">
        <v>45178</v>
      </c>
      <c r="D55">
        <v>0.30319444444444443</v>
      </c>
      <c r="E55">
        <v>0.30337962962962967</v>
      </c>
      <c r="F55">
        <v>1.8518518518518518E-4</v>
      </c>
      <c r="G55" t="s">
        <v>29</v>
      </c>
      <c r="H55" t="s">
        <v>30</v>
      </c>
      <c r="I55" t="s">
        <v>31</v>
      </c>
      <c r="J55">
        <v>598728</v>
      </c>
      <c r="K55">
        <v>598728</v>
      </c>
      <c r="L55" t="s">
        <v>35</v>
      </c>
      <c r="M55" t="s">
        <v>62</v>
      </c>
      <c r="N55" t="s">
        <v>33</v>
      </c>
    </row>
    <row r="56" spans="1:19" x14ac:dyDescent="0.25">
      <c r="A56" t="s">
        <v>26</v>
      </c>
      <c r="B56" t="s">
        <v>27</v>
      </c>
      <c r="C56" s="1">
        <v>45178</v>
      </c>
      <c r="D56">
        <v>0.30343749999999997</v>
      </c>
      <c r="E56">
        <v>0.3038541666666667</v>
      </c>
      <c r="F56">
        <v>4.1666666666666669E-4</v>
      </c>
      <c r="G56" t="s">
        <v>29</v>
      </c>
      <c r="H56" t="s">
        <v>30</v>
      </c>
      <c r="I56" t="s">
        <v>31</v>
      </c>
      <c r="J56">
        <v>598681</v>
      </c>
      <c r="K56">
        <v>598681</v>
      </c>
      <c r="L56" t="s">
        <v>35</v>
      </c>
      <c r="M56" t="s">
        <v>64</v>
      </c>
      <c r="N56" t="s">
        <v>33</v>
      </c>
      <c r="P56" t="s">
        <v>186</v>
      </c>
      <c r="Q56" t="s">
        <v>187</v>
      </c>
      <c r="R56" t="s">
        <v>65</v>
      </c>
    </row>
    <row r="57" spans="1:19" x14ac:dyDescent="0.25">
      <c r="A57" t="s">
        <v>26</v>
      </c>
      <c r="B57" t="s">
        <v>27</v>
      </c>
      <c r="C57" s="1">
        <v>45178</v>
      </c>
      <c r="D57">
        <v>0.30390046296296297</v>
      </c>
      <c r="E57">
        <v>0.30418981481481483</v>
      </c>
      <c r="F57">
        <v>2.8935185185185189E-4</v>
      </c>
      <c r="G57" t="s">
        <v>29</v>
      </c>
      <c r="H57" t="s">
        <v>30</v>
      </c>
      <c r="I57" t="s">
        <v>31</v>
      </c>
      <c r="J57">
        <v>598667</v>
      </c>
      <c r="K57">
        <v>598667</v>
      </c>
      <c r="L57" t="s">
        <v>63</v>
      </c>
      <c r="M57" t="s">
        <v>66</v>
      </c>
      <c r="N57" t="s">
        <v>33</v>
      </c>
      <c r="P57" t="s">
        <v>188</v>
      </c>
      <c r="Q57" t="s">
        <v>189</v>
      </c>
    </row>
    <row r="58" spans="1:19" x14ac:dyDescent="0.25">
      <c r="A58" t="s">
        <v>26</v>
      </c>
      <c r="B58" t="s">
        <v>27</v>
      </c>
      <c r="C58" s="1">
        <v>45178</v>
      </c>
      <c r="D58">
        <v>0.3042361111111111</v>
      </c>
      <c r="E58">
        <v>0.30442129629629627</v>
      </c>
      <c r="F58">
        <v>1.8518518518518518E-4</v>
      </c>
      <c r="G58" t="s">
        <v>29</v>
      </c>
      <c r="H58" t="s">
        <v>30</v>
      </c>
      <c r="I58" t="s">
        <v>31</v>
      </c>
      <c r="J58">
        <v>598467</v>
      </c>
      <c r="K58">
        <v>598467</v>
      </c>
      <c r="L58" t="s">
        <v>35</v>
      </c>
      <c r="M58" t="s">
        <v>62</v>
      </c>
      <c r="N58" t="s">
        <v>33</v>
      </c>
    </row>
    <row r="59" spans="1:19" x14ac:dyDescent="0.25">
      <c r="A59" t="s">
        <v>26</v>
      </c>
      <c r="B59" t="s">
        <v>27</v>
      </c>
      <c r="C59" s="1">
        <v>45178</v>
      </c>
      <c r="D59">
        <v>0.3044675925925926</v>
      </c>
      <c r="E59">
        <v>0.30466435185185187</v>
      </c>
      <c r="F59">
        <v>1.9675925925925926E-4</v>
      </c>
      <c r="G59" t="s">
        <v>29</v>
      </c>
      <c r="H59" t="s">
        <v>30</v>
      </c>
      <c r="I59" t="s">
        <v>31</v>
      </c>
      <c r="J59">
        <v>598463</v>
      </c>
      <c r="K59">
        <v>598463</v>
      </c>
      <c r="L59" t="s">
        <v>35</v>
      </c>
      <c r="M59" t="s">
        <v>62</v>
      </c>
      <c r="N59" t="s">
        <v>33</v>
      </c>
    </row>
    <row r="60" spans="1:19" x14ac:dyDescent="0.25">
      <c r="A60" t="s">
        <v>26</v>
      </c>
      <c r="B60" t="s">
        <v>27</v>
      </c>
      <c r="C60" s="1">
        <v>45178</v>
      </c>
      <c r="D60">
        <v>0.30472222222222223</v>
      </c>
      <c r="E60">
        <v>0.3049074074074074</v>
      </c>
      <c r="F60">
        <v>1.8518518518518518E-4</v>
      </c>
      <c r="G60" t="s">
        <v>29</v>
      </c>
      <c r="H60" t="s">
        <v>30</v>
      </c>
      <c r="I60" t="s">
        <v>31</v>
      </c>
      <c r="J60">
        <v>598231</v>
      </c>
      <c r="K60">
        <v>598231</v>
      </c>
      <c r="L60" t="s">
        <v>35</v>
      </c>
      <c r="M60" t="s">
        <v>62</v>
      </c>
      <c r="N60" t="s">
        <v>33</v>
      </c>
    </row>
    <row r="61" spans="1:19" x14ac:dyDescent="0.25">
      <c r="A61" t="s">
        <v>26</v>
      </c>
      <c r="B61" t="s">
        <v>27</v>
      </c>
      <c r="C61" s="1">
        <v>45178</v>
      </c>
      <c r="D61">
        <v>0.30496527777777777</v>
      </c>
      <c r="E61">
        <v>0.30515046296296294</v>
      </c>
      <c r="F61">
        <v>1.8518518518518518E-4</v>
      </c>
      <c r="G61" t="s">
        <v>29</v>
      </c>
      <c r="H61" t="s">
        <v>30</v>
      </c>
      <c r="I61" t="s">
        <v>31</v>
      </c>
      <c r="J61">
        <v>598206</v>
      </c>
      <c r="K61">
        <v>598206</v>
      </c>
      <c r="L61" t="s">
        <v>35</v>
      </c>
      <c r="M61" t="s">
        <v>62</v>
      </c>
      <c r="N61" t="s">
        <v>33</v>
      </c>
    </row>
    <row r="62" spans="1:19" x14ac:dyDescent="0.25">
      <c r="A62" t="s">
        <v>26</v>
      </c>
      <c r="B62" t="s">
        <v>27</v>
      </c>
      <c r="C62" s="1">
        <v>45178</v>
      </c>
      <c r="D62">
        <v>0.30519675925925926</v>
      </c>
      <c r="E62">
        <v>0.30539351851851854</v>
      </c>
      <c r="F62">
        <v>1.9675925925925926E-4</v>
      </c>
      <c r="G62" t="s">
        <v>29</v>
      </c>
      <c r="H62" t="s">
        <v>30</v>
      </c>
      <c r="I62" t="s">
        <v>31</v>
      </c>
      <c r="J62">
        <v>598182</v>
      </c>
      <c r="K62">
        <v>598182</v>
      </c>
      <c r="L62" t="s">
        <v>35</v>
      </c>
      <c r="M62" t="s">
        <v>62</v>
      </c>
      <c r="N62" t="s">
        <v>33</v>
      </c>
    </row>
    <row r="63" spans="1:19" x14ac:dyDescent="0.25">
      <c r="A63" t="s">
        <v>26</v>
      </c>
      <c r="B63" t="s">
        <v>27</v>
      </c>
      <c r="C63" s="1">
        <v>45178</v>
      </c>
      <c r="D63">
        <v>0.3054398148148148</v>
      </c>
      <c r="E63">
        <v>0.30584490740740738</v>
      </c>
      <c r="F63">
        <v>4.0509259259259258E-4</v>
      </c>
      <c r="G63" t="s">
        <v>29</v>
      </c>
      <c r="H63" t="s">
        <v>30</v>
      </c>
      <c r="I63" t="s">
        <v>31</v>
      </c>
      <c r="J63">
        <v>597915</v>
      </c>
      <c r="K63">
        <v>597915</v>
      </c>
      <c r="L63" t="s">
        <v>35</v>
      </c>
      <c r="M63" t="s">
        <v>64</v>
      </c>
      <c r="N63" t="s">
        <v>33</v>
      </c>
      <c r="P63" t="s">
        <v>190</v>
      </c>
      <c r="Q63" t="s">
        <v>191</v>
      </c>
      <c r="R63" t="s">
        <v>65</v>
      </c>
    </row>
    <row r="64" spans="1:19" x14ac:dyDescent="0.25">
      <c r="A64" t="s">
        <v>26</v>
      </c>
      <c r="B64" t="s">
        <v>27</v>
      </c>
      <c r="C64" s="1">
        <v>45178</v>
      </c>
      <c r="D64">
        <v>0.30589120370370371</v>
      </c>
      <c r="E64">
        <v>0.30630787037037038</v>
      </c>
      <c r="F64">
        <v>4.1666666666666669E-4</v>
      </c>
      <c r="G64" t="s">
        <v>29</v>
      </c>
      <c r="H64" t="s">
        <v>30</v>
      </c>
      <c r="I64" t="s">
        <v>31</v>
      </c>
      <c r="J64">
        <v>597897</v>
      </c>
      <c r="K64">
        <v>597897</v>
      </c>
      <c r="L64" t="s">
        <v>63</v>
      </c>
      <c r="M64" t="s">
        <v>103</v>
      </c>
      <c r="N64" t="s">
        <v>33</v>
      </c>
      <c r="P64" t="s">
        <v>192</v>
      </c>
      <c r="Q64" t="s">
        <v>193</v>
      </c>
      <c r="R64" t="s">
        <v>84</v>
      </c>
      <c r="S64" t="s">
        <v>106</v>
      </c>
    </row>
    <row r="65" spans="1:19" x14ac:dyDescent="0.25">
      <c r="A65" t="s">
        <v>26</v>
      </c>
      <c r="B65" t="s">
        <v>27</v>
      </c>
      <c r="C65" s="1">
        <v>45178</v>
      </c>
      <c r="D65">
        <v>0.30634259259259261</v>
      </c>
      <c r="E65">
        <v>0.30686342592592591</v>
      </c>
      <c r="F65">
        <v>5.2083333333333333E-4</v>
      </c>
      <c r="G65" t="s">
        <v>29</v>
      </c>
      <c r="H65" t="s">
        <v>30</v>
      </c>
      <c r="I65" t="s">
        <v>31</v>
      </c>
      <c r="J65">
        <v>597701</v>
      </c>
      <c r="K65">
        <v>597701</v>
      </c>
      <c r="L65" t="s">
        <v>35</v>
      </c>
      <c r="M65" t="s">
        <v>62</v>
      </c>
      <c r="N65" t="s">
        <v>33</v>
      </c>
    </row>
    <row r="66" spans="1:19" x14ac:dyDescent="0.25">
      <c r="A66" t="s">
        <v>26</v>
      </c>
      <c r="B66" t="s">
        <v>27</v>
      </c>
      <c r="C66" s="1">
        <v>45178</v>
      </c>
      <c r="D66">
        <v>0.30690972222222224</v>
      </c>
      <c r="E66">
        <v>0.30709490740740741</v>
      </c>
      <c r="F66">
        <v>1.8518518518518518E-4</v>
      </c>
      <c r="G66" t="s">
        <v>29</v>
      </c>
      <c r="H66" t="s">
        <v>30</v>
      </c>
      <c r="I66" t="s">
        <v>31</v>
      </c>
      <c r="J66">
        <v>597377</v>
      </c>
      <c r="K66">
        <v>597377</v>
      </c>
      <c r="L66" t="s">
        <v>35</v>
      </c>
      <c r="M66" t="s">
        <v>62</v>
      </c>
      <c r="N66" t="s">
        <v>33</v>
      </c>
    </row>
    <row r="67" spans="1:19" x14ac:dyDescent="0.25">
      <c r="A67" t="s">
        <v>26</v>
      </c>
      <c r="B67" t="s">
        <v>27</v>
      </c>
      <c r="C67" s="1">
        <v>45178</v>
      </c>
      <c r="D67">
        <v>0.30714120370370374</v>
      </c>
      <c r="E67">
        <v>0.30743055555555554</v>
      </c>
      <c r="F67">
        <v>2.8935185185185189E-4</v>
      </c>
      <c r="G67" t="s">
        <v>29</v>
      </c>
      <c r="H67" t="s">
        <v>30</v>
      </c>
      <c r="I67" t="s">
        <v>31</v>
      </c>
      <c r="J67">
        <v>597257</v>
      </c>
      <c r="K67">
        <v>597257</v>
      </c>
      <c r="L67" t="s">
        <v>63</v>
      </c>
      <c r="M67" t="s">
        <v>66</v>
      </c>
      <c r="N67" t="s">
        <v>33</v>
      </c>
      <c r="P67" t="s">
        <v>194</v>
      </c>
      <c r="Q67" t="s">
        <v>195</v>
      </c>
    </row>
    <row r="68" spans="1:19" x14ac:dyDescent="0.25">
      <c r="A68" t="s">
        <v>26</v>
      </c>
      <c r="B68" t="s">
        <v>27</v>
      </c>
      <c r="C68" s="1">
        <v>45178</v>
      </c>
      <c r="D68">
        <v>0.30747685185185186</v>
      </c>
      <c r="E68">
        <v>0.30776620370370372</v>
      </c>
      <c r="F68">
        <v>2.8935185185185189E-4</v>
      </c>
      <c r="G68" t="s">
        <v>29</v>
      </c>
      <c r="H68" t="s">
        <v>30</v>
      </c>
      <c r="I68" t="s">
        <v>31</v>
      </c>
      <c r="J68">
        <v>597175</v>
      </c>
      <c r="K68">
        <v>597175</v>
      </c>
      <c r="L68" t="s">
        <v>63</v>
      </c>
      <c r="M68" t="s">
        <v>66</v>
      </c>
      <c r="N68" t="s">
        <v>33</v>
      </c>
      <c r="P68" t="s">
        <v>196</v>
      </c>
      <c r="Q68" t="s">
        <v>197</v>
      </c>
    </row>
    <row r="69" spans="1:19" x14ac:dyDescent="0.25">
      <c r="A69" t="s">
        <v>26</v>
      </c>
      <c r="B69" t="s">
        <v>27</v>
      </c>
      <c r="C69" s="1">
        <v>45178</v>
      </c>
      <c r="D69">
        <v>0.30781249999999999</v>
      </c>
      <c r="E69">
        <v>0.30799768518518517</v>
      </c>
      <c r="F69">
        <v>1.8518518518518518E-4</v>
      </c>
      <c r="G69" t="s">
        <v>29</v>
      </c>
      <c r="H69" t="s">
        <v>30</v>
      </c>
      <c r="I69" t="s">
        <v>31</v>
      </c>
      <c r="J69">
        <v>596313</v>
      </c>
      <c r="K69">
        <v>596313</v>
      </c>
      <c r="L69" t="s">
        <v>35</v>
      </c>
      <c r="M69" t="s">
        <v>62</v>
      </c>
      <c r="N69" t="s">
        <v>33</v>
      </c>
    </row>
    <row r="70" spans="1:19" x14ac:dyDescent="0.25">
      <c r="A70" t="s">
        <v>26</v>
      </c>
      <c r="B70" t="s">
        <v>27</v>
      </c>
      <c r="C70" s="1">
        <v>45178</v>
      </c>
      <c r="D70">
        <v>0.30804398148148149</v>
      </c>
      <c r="E70">
        <v>0.30822916666666667</v>
      </c>
      <c r="F70">
        <v>1.8518518518518518E-4</v>
      </c>
      <c r="G70" t="s">
        <v>29</v>
      </c>
      <c r="H70" t="s">
        <v>30</v>
      </c>
      <c r="I70" t="s">
        <v>31</v>
      </c>
      <c r="J70">
        <v>594624</v>
      </c>
      <c r="K70">
        <v>594624</v>
      </c>
      <c r="L70" t="s">
        <v>35</v>
      </c>
      <c r="M70" t="s">
        <v>62</v>
      </c>
      <c r="N70" t="s">
        <v>33</v>
      </c>
    </row>
    <row r="71" spans="1:19" x14ac:dyDescent="0.25">
      <c r="A71" t="s">
        <v>26</v>
      </c>
      <c r="B71" t="s">
        <v>27</v>
      </c>
      <c r="C71" s="1">
        <v>45178</v>
      </c>
      <c r="D71">
        <v>0.30827546296296299</v>
      </c>
      <c r="E71">
        <v>0.30846064814814816</v>
      </c>
      <c r="F71">
        <v>1.8518518518518518E-4</v>
      </c>
      <c r="G71" t="s">
        <v>29</v>
      </c>
      <c r="H71" t="s">
        <v>30</v>
      </c>
      <c r="I71" t="s">
        <v>31</v>
      </c>
      <c r="J71">
        <v>594374</v>
      </c>
      <c r="K71">
        <v>594374</v>
      </c>
      <c r="L71" t="s">
        <v>35</v>
      </c>
      <c r="M71" t="s">
        <v>62</v>
      </c>
      <c r="N71" t="s">
        <v>33</v>
      </c>
    </row>
    <row r="72" spans="1:19" x14ac:dyDescent="0.25">
      <c r="A72" t="s">
        <v>26</v>
      </c>
      <c r="B72" t="s">
        <v>27</v>
      </c>
      <c r="C72" s="1">
        <v>45178</v>
      </c>
      <c r="D72">
        <v>0.30850694444444443</v>
      </c>
      <c r="E72">
        <v>0.3087037037037037</v>
      </c>
      <c r="F72">
        <v>1.9675925925925926E-4</v>
      </c>
      <c r="G72" t="s">
        <v>29</v>
      </c>
      <c r="H72" t="s">
        <v>30</v>
      </c>
      <c r="I72" t="s">
        <v>31</v>
      </c>
      <c r="J72">
        <v>594270</v>
      </c>
      <c r="K72">
        <v>594270</v>
      </c>
      <c r="L72" t="s">
        <v>35</v>
      </c>
      <c r="M72" t="s">
        <v>62</v>
      </c>
      <c r="N72" t="s">
        <v>33</v>
      </c>
    </row>
    <row r="73" spans="1:19" x14ac:dyDescent="0.25">
      <c r="A73" t="s">
        <v>26</v>
      </c>
      <c r="B73" t="s">
        <v>27</v>
      </c>
      <c r="C73" s="1">
        <v>45178</v>
      </c>
      <c r="D73">
        <v>0.30875000000000002</v>
      </c>
      <c r="E73">
        <v>0.3089351851851852</v>
      </c>
      <c r="F73">
        <v>1.8518518518518518E-4</v>
      </c>
      <c r="G73" t="s">
        <v>29</v>
      </c>
      <c r="H73" t="s">
        <v>30</v>
      </c>
      <c r="I73" t="s">
        <v>31</v>
      </c>
      <c r="J73">
        <v>593542</v>
      </c>
      <c r="K73">
        <v>593542</v>
      </c>
      <c r="L73" t="s">
        <v>35</v>
      </c>
      <c r="M73" t="s">
        <v>62</v>
      </c>
      <c r="N73" t="s">
        <v>33</v>
      </c>
    </row>
    <row r="74" spans="1:19" x14ac:dyDescent="0.25">
      <c r="A74" t="s">
        <v>26</v>
      </c>
      <c r="B74" t="s">
        <v>27</v>
      </c>
      <c r="C74" s="1">
        <v>45178</v>
      </c>
      <c r="D74">
        <v>0.30898148148148147</v>
      </c>
      <c r="E74">
        <v>0.30927083333333333</v>
      </c>
      <c r="F74">
        <v>2.8935185185185189E-4</v>
      </c>
      <c r="G74" t="s">
        <v>29</v>
      </c>
      <c r="H74" t="s">
        <v>30</v>
      </c>
      <c r="I74" t="s">
        <v>31</v>
      </c>
      <c r="J74">
        <v>593311</v>
      </c>
      <c r="K74">
        <v>593311</v>
      </c>
      <c r="L74" t="s">
        <v>63</v>
      </c>
      <c r="M74" t="s">
        <v>66</v>
      </c>
      <c r="N74" t="s">
        <v>33</v>
      </c>
      <c r="P74" t="s">
        <v>198</v>
      </c>
      <c r="Q74" t="s">
        <v>199</v>
      </c>
    </row>
    <row r="75" spans="1:19" x14ac:dyDescent="0.25">
      <c r="A75" t="s">
        <v>26</v>
      </c>
      <c r="B75" t="s">
        <v>27</v>
      </c>
      <c r="C75" s="1">
        <v>45178</v>
      </c>
      <c r="D75">
        <v>0.30931712962962959</v>
      </c>
      <c r="E75">
        <v>0.30972222222222223</v>
      </c>
      <c r="F75">
        <v>4.0509259259259258E-4</v>
      </c>
      <c r="G75" t="s">
        <v>29</v>
      </c>
      <c r="H75" t="s">
        <v>30</v>
      </c>
      <c r="I75" t="s">
        <v>31</v>
      </c>
      <c r="J75">
        <v>593217</v>
      </c>
      <c r="K75">
        <v>593217</v>
      </c>
      <c r="L75" t="s">
        <v>63</v>
      </c>
      <c r="M75" t="s">
        <v>103</v>
      </c>
      <c r="N75" t="s">
        <v>33</v>
      </c>
      <c r="P75" t="s">
        <v>82</v>
      </c>
      <c r="Q75" t="s">
        <v>83</v>
      </c>
      <c r="R75" t="s">
        <v>84</v>
      </c>
      <c r="S75" t="s">
        <v>106</v>
      </c>
    </row>
    <row r="76" spans="1:19" x14ac:dyDescent="0.25">
      <c r="A76" t="s">
        <v>26</v>
      </c>
      <c r="B76" t="s">
        <v>27</v>
      </c>
      <c r="C76" s="1">
        <v>45178</v>
      </c>
      <c r="D76">
        <v>0.30976851851851855</v>
      </c>
      <c r="E76">
        <v>0.30996527777777777</v>
      </c>
      <c r="F76">
        <v>1.9675925925925926E-4</v>
      </c>
      <c r="G76" t="s">
        <v>29</v>
      </c>
      <c r="H76" t="s">
        <v>30</v>
      </c>
      <c r="I76" t="s">
        <v>31</v>
      </c>
      <c r="J76">
        <v>592973</v>
      </c>
      <c r="K76">
        <v>592973</v>
      </c>
      <c r="L76" t="s">
        <v>35</v>
      </c>
      <c r="M76" t="s">
        <v>62</v>
      </c>
      <c r="N76" t="s">
        <v>33</v>
      </c>
    </row>
    <row r="77" spans="1:19" x14ac:dyDescent="0.25">
      <c r="A77" t="s">
        <v>26</v>
      </c>
      <c r="B77" t="s">
        <v>27</v>
      </c>
      <c r="C77" s="1">
        <v>45178</v>
      </c>
      <c r="D77">
        <v>0.31</v>
      </c>
      <c r="E77">
        <v>0.31019675925925927</v>
      </c>
      <c r="F77">
        <v>1.9675925925925926E-4</v>
      </c>
      <c r="G77" t="s">
        <v>29</v>
      </c>
      <c r="H77" t="s">
        <v>30</v>
      </c>
      <c r="I77" t="s">
        <v>31</v>
      </c>
      <c r="J77">
        <v>592344</v>
      </c>
      <c r="K77">
        <v>592344</v>
      </c>
      <c r="L77" t="s">
        <v>35</v>
      </c>
      <c r="M77" t="s">
        <v>62</v>
      </c>
      <c r="N77" t="s">
        <v>33</v>
      </c>
    </row>
    <row r="78" spans="1:19" x14ac:dyDescent="0.25">
      <c r="A78" t="s">
        <v>26</v>
      </c>
      <c r="B78" t="s">
        <v>27</v>
      </c>
      <c r="C78" s="1">
        <v>45178</v>
      </c>
      <c r="D78">
        <v>0.31024305555555559</v>
      </c>
      <c r="E78">
        <v>0.31042824074074077</v>
      </c>
      <c r="F78">
        <v>1.8518518518518518E-4</v>
      </c>
      <c r="G78" t="s">
        <v>29</v>
      </c>
      <c r="H78" t="s">
        <v>30</v>
      </c>
      <c r="I78" t="s">
        <v>31</v>
      </c>
      <c r="J78">
        <v>591442</v>
      </c>
      <c r="K78">
        <v>591442</v>
      </c>
      <c r="L78" t="s">
        <v>35</v>
      </c>
      <c r="M78" t="s">
        <v>62</v>
      </c>
      <c r="N78" t="s">
        <v>33</v>
      </c>
    </row>
    <row r="79" spans="1:19" x14ac:dyDescent="0.25">
      <c r="A79" t="s">
        <v>26</v>
      </c>
      <c r="B79" t="s">
        <v>27</v>
      </c>
      <c r="C79" s="1">
        <v>45178</v>
      </c>
      <c r="D79">
        <v>0.31047453703703703</v>
      </c>
      <c r="E79">
        <v>0.31089120370370371</v>
      </c>
      <c r="F79">
        <v>4.1666666666666669E-4</v>
      </c>
      <c r="G79" t="s">
        <v>29</v>
      </c>
      <c r="H79" t="s">
        <v>30</v>
      </c>
      <c r="I79" t="s">
        <v>31</v>
      </c>
      <c r="J79">
        <v>590889</v>
      </c>
      <c r="K79">
        <v>590889</v>
      </c>
      <c r="L79" t="s">
        <v>63</v>
      </c>
      <c r="M79" t="s">
        <v>103</v>
      </c>
      <c r="N79" t="s">
        <v>33</v>
      </c>
      <c r="P79" t="s">
        <v>85</v>
      </c>
      <c r="Q79" t="s">
        <v>86</v>
      </c>
      <c r="R79" t="s">
        <v>84</v>
      </c>
      <c r="S79" t="s">
        <v>106</v>
      </c>
    </row>
    <row r="80" spans="1:19" x14ac:dyDescent="0.25">
      <c r="A80" t="s">
        <v>26</v>
      </c>
      <c r="B80" t="s">
        <v>27</v>
      </c>
      <c r="C80" s="1">
        <v>45178</v>
      </c>
      <c r="D80">
        <v>0.31093750000000003</v>
      </c>
      <c r="E80">
        <v>0.31112268518518521</v>
      </c>
      <c r="F80">
        <v>1.8518518518518518E-4</v>
      </c>
      <c r="G80" t="s">
        <v>29</v>
      </c>
      <c r="H80" t="s">
        <v>30</v>
      </c>
      <c r="I80" t="s">
        <v>31</v>
      </c>
      <c r="J80">
        <v>590414</v>
      </c>
      <c r="K80">
        <v>590414</v>
      </c>
      <c r="L80" t="s">
        <v>35</v>
      </c>
      <c r="M80" t="s">
        <v>62</v>
      </c>
      <c r="N80" t="s">
        <v>33</v>
      </c>
    </row>
    <row r="81" spans="1:19" x14ac:dyDescent="0.25">
      <c r="A81" t="s">
        <v>26</v>
      </c>
      <c r="B81" t="s">
        <v>27</v>
      </c>
      <c r="C81" s="1">
        <v>45178</v>
      </c>
      <c r="D81">
        <v>0.31116898148148148</v>
      </c>
      <c r="E81">
        <v>0.31157407407407406</v>
      </c>
      <c r="F81">
        <v>4.0509259259259258E-4</v>
      </c>
      <c r="G81" t="s">
        <v>29</v>
      </c>
      <c r="H81" t="s">
        <v>30</v>
      </c>
      <c r="I81" t="s">
        <v>31</v>
      </c>
      <c r="J81">
        <v>590349</v>
      </c>
      <c r="K81">
        <v>590349</v>
      </c>
      <c r="L81" t="s">
        <v>63</v>
      </c>
      <c r="M81" t="s">
        <v>103</v>
      </c>
      <c r="N81" t="s">
        <v>33</v>
      </c>
      <c r="P81" t="s">
        <v>87</v>
      </c>
      <c r="Q81" t="s">
        <v>88</v>
      </c>
      <c r="R81" t="s">
        <v>84</v>
      </c>
      <c r="S81" t="s">
        <v>106</v>
      </c>
    </row>
    <row r="82" spans="1:19" x14ac:dyDescent="0.25">
      <c r="A82" t="s">
        <v>26</v>
      </c>
      <c r="B82" t="s">
        <v>27</v>
      </c>
      <c r="C82" s="1">
        <v>45178</v>
      </c>
      <c r="D82">
        <v>0.31162037037037038</v>
      </c>
      <c r="E82">
        <v>0.31189814814814815</v>
      </c>
      <c r="F82">
        <v>2.7777777777777778E-4</v>
      </c>
      <c r="G82" t="s">
        <v>29</v>
      </c>
      <c r="H82" t="s">
        <v>30</v>
      </c>
      <c r="I82" t="s">
        <v>31</v>
      </c>
      <c r="J82">
        <v>589190</v>
      </c>
      <c r="K82">
        <v>589190</v>
      </c>
      <c r="L82" t="s">
        <v>63</v>
      </c>
      <c r="M82" t="s">
        <v>66</v>
      </c>
      <c r="N82" t="s">
        <v>33</v>
      </c>
      <c r="P82" t="s">
        <v>89</v>
      </c>
      <c r="Q82" t="s">
        <v>90</v>
      </c>
    </row>
    <row r="83" spans="1:19" x14ac:dyDescent="0.25">
      <c r="A83" t="s">
        <v>26</v>
      </c>
      <c r="B83" t="s">
        <v>27</v>
      </c>
      <c r="C83" s="1">
        <v>45178</v>
      </c>
      <c r="D83">
        <v>0.31194444444444441</v>
      </c>
      <c r="E83">
        <v>0.31212962962962965</v>
      </c>
      <c r="F83">
        <v>1.8518518518518518E-4</v>
      </c>
      <c r="G83" t="s">
        <v>29</v>
      </c>
      <c r="H83" t="s">
        <v>30</v>
      </c>
      <c r="I83" t="s">
        <v>31</v>
      </c>
      <c r="J83">
        <v>588449</v>
      </c>
      <c r="K83">
        <v>588449</v>
      </c>
      <c r="L83" t="s">
        <v>35</v>
      </c>
      <c r="M83" t="s">
        <v>62</v>
      </c>
      <c r="N83" t="s">
        <v>33</v>
      </c>
    </row>
    <row r="84" spans="1:19" x14ac:dyDescent="0.25">
      <c r="A84" t="s">
        <v>26</v>
      </c>
      <c r="B84" t="s">
        <v>27</v>
      </c>
      <c r="C84" s="1">
        <v>45178</v>
      </c>
      <c r="D84">
        <v>0.31218750000000001</v>
      </c>
      <c r="E84">
        <v>0.31260416666666663</v>
      </c>
      <c r="F84">
        <v>4.1666666666666669E-4</v>
      </c>
      <c r="G84" t="s">
        <v>29</v>
      </c>
      <c r="H84" t="s">
        <v>30</v>
      </c>
      <c r="I84" t="s">
        <v>31</v>
      </c>
      <c r="J84">
        <v>587982</v>
      </c>
      <c r="K84">
        <v>587982</v>
      </c>
      <c r="L84" t="s">
        <v>35</v>
      </c>
      <c r="M84" t="s">
        <v>64</v>
      </c>
      <c r="N84" t="s">
        <v>33</v>
      </c>
      <c r="P84" t="s">
        <v>91</v>
      </c>
      <c r="Q84" t="s">
        <v>92</v>
      </c>
      <c r="R84" t="s">
        <v>65</v>
      </c>
    </row>
    <row r="85" spans="1:19" x14ac:dyDescent="0.25">
      <c r="A85" t="s">
        <v>26</v>
      </c>
      <c r="B85" t="s">
        <v>27</v>
      </c>
      <c r="C85" s="1">
        <v>45178</v>
      </c>
      <c r="D85">
        <v>0.31263888888888886</v>
      </c>
      <c r="E85">
        <v>0.31283564814814818</v>
      </c>
      <c r="F85">
        <v>1.9675925925925926E-4</v>
      </c>
      <c r="G85" t="s">
        <v>29</v>
      </c>
      <c r="H85" t="s">
        <v>30</v>
      </c>
      <c r="I85" t="s">
        <v>31</v>
      </c>
      <c r="J85">
        <v>587258</v>
      </c>
      <c r="K85">
        <v>587258</v>
      </c>
      <c r="L85" t="s">
        <v>35</v>
      </c>
      <c r="M85" t="s">
        <v>62</v>
      </c>
      <c r="N85" t="s">
        <v>33</v>
      </c>
    </row>
    <row r="86" spans="1:19" x14ac:dyDescent="0.25">
      <c r="A86" t="s">
        <v>26</v>
      </c>
      <c r="B86" t="s">
        <v>27</v>
      </c>
      <c r="C86" s="1">
        <v>45178</v>
      </c>
      <c r="D86">
        <v>0.31288194444444445</v>
      </c>
      <c r="E86">
        <v>0.31306712962962963</v>
      </c>
      <c r="F86">
        <v>1.8518518518518518E-4</v>
      </c>
      <c r="G86" t="s">
        <v>29</v>
      </c>
      <c r="H86" t="s">
        <v>30</v>
      </c>
      <c r="I86" t="s">
        <v>31</v>
      </c>
      <c r="J86">
        <v>586572</v>
      </c>
      <c r="K86">
        <v>586572</v>
      </c>
      <c r="L86" t="s">
        <v>35</v>
      </c>
      <c r="M86" t="s">
        <v>62</v>
      </c>
      <c r="N86" t="s">
        <v>33</v>
      </c>
    </row>
    <row r="87" spans="1:19" x14ac:dyDescent="0.25">
      <c r="A87" t="s">
        <v>26</v>
      </c>
      <c r="B87" t="s">
        <v>27</v>
      </c>
      <c r="C87" s="1">
        <v>45178</v>
      </c>
      <c r="D87">
        <v>0.31311342592592589</v>
      </c>
      <c r="E87">
        <v>0.31331018518518522</v>
      </c>
      <c r="F87">
        <v>1.9675925925925926E-4</v>
      </c>
      <c r="G87" t="s">
        <v>29</v>
      </c>
      <c r="H87" t="s">
        <v>30</v>
      </c>
      <c r="I87" t="s">
        <v>31</v>
      </c>
      <c r="J87">
        <v>586473</v>
      </c>
      <c r="K87">
        <v>586473</v>
      </c>
      <c r="L87" t="s">
        <v>35</v>
      </c>
      <c r="M87" t="s">
        <v>62</v>
      </c>
      <c r="N87" t="s">
        <v>33</v>
      </c>
    </row>
    <row r="88" spans="1:19" x14ac:dyDescent="0.25">
      <c r="A88" t="s">
        <v>26</v>
      </c>
      <c r="B88" t="s">
        <v>27</v>
      </c>
      <c r="C88" s="1">
        <v>45178</v>
      </c>
      <c r="D88">
        <v>0.31335648148148149</v>
      </c>
      <c r="E88">
        <v>0.3135532407407407</v>
      </c>
      <c r="F88">
        <v>1.9675925925925926E-4</v>
      </c>
      <c r="G88" t="s">
        <v>29</v>
      </c>
      <c r="H88" t="s">
        <v>30</v>
      </c>
      <c r="I88" t="s">
        <v>31</v>
      </c>
      <c r="J88">
        <v>586360</v>
      </c>
      <c r="K88">
        <v>586360</v>
      </c>
      <c r="L88" t="s">
        <v>35</v>
      </c>
      <c r="M88" t="s">
        <v>62</v>
      </c>
      <c r="N88" t="s">
        <v>33</v>
      </c>
    </row>
    <row r="89" spans="1:19" x14ac:dyDescent="0.25">
      <c r="A89" t="s">
        <v>26</v>
      </c>
      <c r="B89" t="s">
        <v>27</v>
      </c>
      <c r="C89" s="1">
        <v>45178</v>
      </c>
      <c r="D89">
        <v>0.31359953703703702</v>
      </c>
      <c r="E89">
        <v>0.31400462962962966</v>
      </c>
      <c r="F89">
        <v>4.0509259259259258E-4</v>
      </c>
      <c r="G89" t="s">
        <v>29</v>
      </c>
      <c r="H89" t="s">
        <v>30</v>
      </c>
      <c r="I89" t="s">
        <v>31</v>
      </c>
      <c r="J89">
        <v>584919</v>
      </c>
      <c r="K89">
        <v>584919</v>
      </c>
      <c r="L89" t="s">
        <v>35</v>
      </c>
      <c r="M89" t="s">
        <v>64</v>
      </c>
      <c r="N89" t="s">
        <v>33</v>
      </c>
      <c r="P89" t="s">
        <v>93</v>
      </c>
      <c r="Q89" t="s">
        <v>94</v>
      </c>
      <c r="R89" t="s">
        <v>65</v>
      </c>
    </row>
    <row r="90" spans="1:19" x14ac:dyDescent="0.25">
      <c r="A90" t="s">
        <v>26</v>
      </c>
      <c r="B90" t="s">
        <v>27</v>
      </c>
      <c r="C90" s="1">
        <v>45178</v>
      </c>
      <c r="D90">
        <v>0.31405092592592593</v>
      </c>
      <c r="E90">
        <v>0.31445601851851851</v>
      </c>
      <c r="F90">
        <v>4.0509259259259258E-4</v>
      </c>
      <c r="G90" t="s">
        <v>29</v>
      </c>
      <c r="H90" t="s">
        <v>30</v>
      </c>
      <c r="I90" t="s">
        <v>31</v>
      </c>
      <c r="J90">
        <v>584178</v>
      </c>
      <c r="K90">
        <v>584178</v>
      </c>
      <c r="L90" t="s">
        <v>35</v>
      </c>
      <c r="M90" t="s">
        <v>64</v>
      </c>
      <c r="N90" t="s">
        <v>33</v>
      </c>
      <c r="P90" t="s">
        <v>95</v>
      </c>
      <c r="Q90" t="s">
        <v>96</v>
      </c>
      <c r="R90" t="s">
        <v>65</v>
      </c>
    </row>
    <row r="91" spans="1:19" x14ac:dyDescent="0.25">
      <c r="A91" t="s">
        <v>26</v>
      </c>
      <c r="B91" t="s">
        <v>27</v>
      </c>
      <c r="C91" s="1">
        <v>45178</v>
      </c>
      <c r="D91">
        <v>0.31450231481481478</v>
      </c>
      <c r="E91">
        <v>0.3146990740740741</v>
      </c>
      <c r="F91">
        <v>1.9675925925925926E-4</v>
      </c>
      <c r="G91" t="s">
        <v>29</v>
      </c>
      <c r="H91" t="s">
        <v>30</v>
      </c>
      <c r="I91" t="s">
        <v>31</v>
      </c>
      <c r="J91">
        <v>583602</v>
      </c>
      <c r="K91">
        <v>583602</v>
      </c>
      <c r="L91" t="s">
        <v>35</v>
      </c>
      <c r="M91" t="s">
        <v>62</v>
      </c>
      <c r="N91" t="s">
        <v>33</v>
      </c>
    </row>
    <row r="92" spans="1:19" x14ac:dyDescent="0.25">
      <c r="A92" t="s">
        <v>26</v>
      </c>
      <c r="B92" t="s">
        <v>27</v>
      </c>
      <c r="C92" s="1">
        <v>45178</v>
      </c>
      <c r="D92">
        <v>0.31473379629629633</v>
      </c>
      <c r="E92">
        <v>0.31515046296296295</v>
      </c>
      <c r="F92">
        <v>4.1666666666666669E-4</v>
      </c>
      <c r="G92" t="s">
        <v>29</v>
      </c>
      <c r="H92" t="s">
        <v>30</v>
      </c>
      <c r="I92" t="s">
        <v>31</v>
      </c>
      <c r="J92">
        <v>582730</v>
      </c>
      <c r="K92">
        <v>582730</v>
      </c>
      <c r="L92" t="s">
        <v>63</v>
      </c>
      <c r="M92" t="s">
        <v>103</v>
      </c>
      <c r="N92" t="s">
        <v>33</v>
      </c>
      <c r="P92" t="s">
        <v>97</v>
      </c>
      <c r="Q92" t="s">
        <v>98</v>
      </c>
      <c r="R92" t="s">
        <v>84</v>
      </c>
      <c r="S92" t="s">
        <v>106</v>
      </c>
    </row>
    <row r="93" spans="1:19" x14ac:dyDescent="0.25">
      <c r="A93" t="s">
        <v>26</v>
      </c>
      <c r="B93" t="s">
        <v>27</v>
      </c>
      <c r="C93" s="1">
        <v>45178</v>
      </c>
      <c r="D93">
        <v>0.31519675925925927</v>
      </c>
      <c r="E93">
        <v>0.31560185185185186</v>
      </c>
      <c r="F93">
        <v>4.0509259259259258E-4</v>
      </c>
      <c r="G93" t="s">
        <v>29</v>
      </c>
      <c r="H93" t="s">
        <v>30</v>
      </c>
      <c r="I93" t="s">
        <v>31</v>
      </c>
      <c r="J93">
        <v>582004</v>
      </c>
      <c r="K93">
        <v>582004</v>
      </c>
      <c r="L93" t="s">
        <v>35</v>
      </c>
      <c r="M93" t="s">
        <v>64</v>
      </c>
      <c r="N93" t="s">
        <v>33</v>
      </c>
      <c r="P93" t="s">
        <v>99</v>
      </c>
      <c r="Q93" t="s">
        <v>100</v>
      </c>
      <c r="R93" t="s">
        <v>65</v>
      </c>
    </row>
    <row r="94" spans="1:19" x14ac:dyDescent="0.25">
      <c r="A94" t="s">
        <v>26</v>
      </c>
      <c r="B94" t="s">
        <v>27</v>
      </c>
      <c r="C94" s="1">
        <v>45178</v>
      </c>
      <c r="D94">
        <v>0.31564814814814818</v>
      </c>
      <c r="E94">
        <v>0.31584490740740739</v>
      </c>
      <c r="F94">
        <v>1.9675925925925926E-4</v>
      </c>
      <c r="G94" t="s">
        <v>29</v>
      </c>
      <c r="H94" t="s">
        <v>30</v>
      </c>
      <c r="I94" t="s">
        <v>31</v>
      </c>
      <c r="J94">
        <v>580675</v>
      </c>
      <c r="K94">
        <v>580675</v>
      </c>
      <c r="L94" t="s">
        <v>35</v>
      </c>
      <c r="M94" t="s">
        <v>62</v>
      </c>
      <c r="N94" t="s">
        <v>33</v>
      </c>
    </row>
    <row r="95" spans="1:19" x14ac:dyDescent="0.25">
      <c r="A95" t="s">
        <v>26</v>
      </c>
      <c r="B95" t="s">
        <v>27</v>
      </c>
      <c r="C95" s="1">
        <v>45178</v>
      </c>
      <c r="D95">
        <v>0.31589120370370372</v>
      </c>
      <c r="E95">
        <v>0.31608796296296299</v>
      </c>
      <c r="F95">
        <v>1.9675925925925926E-4</v>
      </c>
      <c r="G95" t="s">
        <v>29</v>
      </c>
      <c r="H95" t="s">
        <v>30</v>
      </c>
      <c r="I95" t="s">
        <v>31</v>
      </c>
      <c r="J95">
        <v>580234</v>
      </c>
      <c r="K95">
        <v>580234</v>
      </c>
      <c r="L95" t="s">
        <v>35</v>
      </c>
      <c r="M95" t="s">
        <v>62</v>
      </c>
      <c r="N95" t="s">
        <v>33</v>
      </c>
    </row>
    <row r="96" spans="1:19" x14ac:dyDescent="0.25">
      <c r="A96" t="s">
        <v>26</v>
      </c>
      <c r="B96" t="s">
        <v>27</v>
      </c>
      <c r="C96" s="1">
        <v>45178</v>
      </c>
      <c r="D96">
        <v>0.31613425925925925</v>
      </c>
      <c r="E96">
        <v>0.31631944444444443</v>
      </c>
      <c r="F96">
        <v>1.8518518518518518E-4</v>
      </c>
      <c r="G96" t="s">
        <v>29</v>
      </c>
      <c r="H96" t="s">
        <v>30</v>
      </c>
      <c r="I96" t="s">
        <v>31</v>
      </c>
      <c r="J96">
        <v>579533</v>
      </c>
      <c r="K96">
        <v>579533</v>
      </c>
      <c r="L96" t="s">
        <v>35</v>
      </c>
      <c r="M96" t="s">
        <v>62</v>
      </c>
      <c r="N96" t="s">
        <v>33</v>
      </c>
    </row>
    <row r="97" spans="1:19" x14ac:dyDescent="0.25">
      <c r="A97" t="s">
        <v>26</v>
      </c>
      <c r="B97" t="s">
        <v>27</v>
      </c>
      <c r="C97" s="1">
        <v>45178</v>
      </c>
      <c r="D97">
        <v>0.31636574074074075</v>
      </c>
      <c r="E97">
        <v>0.31677083333333333</v>
      </c>
      <c r="F97">
        <v>4.0509259259259258E-4</v>
      </c>
      <c r="G97" t="s">
        <v>29</v>
      </c>
      <c r="H97" t="s">
        <v>30</v>
      </c>
      <c r="I97" t="s">
        <v>31</v>
      </c>
      <c r="J97">
        <v>579398</v>
      </c>
      <c r="K97">
        <v>579398</v>
      </c>
      <c r="L97" t="s">
        <v>35</v>
      </c>
      <c r="M97" t="s">
        <v>64</v>
      </c>
      <c r="N97" t="s">
        <v>33</v>
      </c>
      <c r="P97" t="s">
        <v>101</v>
      </c>
      <c r="Q97" t="s">
        <v>102</v>
      </c>
      <c r="R97" t="s">
        <v>65</v>
      </c>
    </row>
    <row r="98" spans="1:19" x14ac:dyDescent="0.25">
      <c r="A98" t="s">
        <v>26</v>
      </c>
      <c r="B98" t="s">
        <v>27</v>
      </c>
      <c r="C98" s="1">
        <v>45178</v>
      </c>
      <c r="D98">
        <v>0.31681712962962966</v>
      </c>
      <c r="E98">
        <v>0.31723379629629628</v>
      </c>
      <c r="F98">
        <v>4.1666666666666669E-4</v>
      </c>
      <c r="G98" t="s">
        <v>29</v>
      </c>
      <c r="H98" t="s">
        <v>30</v>
      </c>
      <c r="I98" t="s">
        <v>31</v>
      </c>
      <c r="J98">
        <v>578862</v>
      </c>
      <c r="K98">
        <v>578862</v>
      </c>
      <c r="L98" t="s">
        <v>63</v>
      </c>
      <c r="M98" t="s">
        <v>103</v>
      </c>
      <c r="N98" t="s">
        <v>33</v>
      </c>
      <c r="P98" t="s">
        <v>67</v>
      </c>
      <c r="Q98" t="s">
        <v>68</v>
      </c>
      <c r="R98" t="s">
        <v>84</v>
      </c>
      <c r="S98" t="s">
        <v>106</v>
      </c>
    </row>
    <row r="99" spans="1:19" x14ac:dyDescent="0.25">
      <c r="A99" t="s">
        <v>26</v>
      </c>
      <c r="B99" t="s">
        <v>27</v>
      </c>
      <c r="C99" s="1">
        <v>45178</v>
      </c>
      <c r="D99">
        <v>0.3172800925925926</v>
      </c>
      <c r="E99">
        <v>0.31769675925925928</v>
      </c>
      <c r="F99">
        <v>4.1666666666666669E-4</v>
      </c>
      <c r="G99" t="s">
        <v>29</v>
      </c>
      <c r="H99" t="s">
        <v>30</v>
      </c>
      <c r="I99" t="s">
        <v>31</v>
      </c>
      <c r="J99">
        <v>578765</v>
      </c>
      <c r="K99">
        <v>578765</v>
      </c>
      <c r="L99" t="s">
        <v>63</v>
      </c>
      <c r="M99" t="s">
        <v>103</v>
      </c>
      <c r="N99" t="s">
        <v>33</v>
      </c>
      <c r="P99" t="s">
        <v>69</v>
      </c>
      <c r="Q99" t="s">
        <v>70</v>
      </c>
      <c r="R99" t="s">
        <v>84</v>
      </c>
      <c r="S99" t="s">
        <v>106</v>
      </c>
    </row>
    <row r="100" spans="1:19" x14ac:dyDescent="0.25">
      <c r="A100" t="s">
        <v>26</v>
      </c>
      <c r="B100" t="s">
        <v>27</v>
      </c>
      <c r="C100" s="1">
        <v>45178</v>
      </c>
      <c r="D100">
        <v>0.3177314814814815</v>
      </c>
      <c r="E100">
        <v>0.31814814814814812</v>
      </c>
      <c r="F100">
        <v>4.1666666666666669E-4</v>
      </c>
      <c r="G100" t="s">
        <v>29</v>
      </c>
      <c r="H100" t="s">
        <v>30</v>
      </c>
      <c r="I100" t="s">
        <v>31</v>
      </c>
      <c r="J100">
        <v>575637</v>
      </c>
      <c r="K100">
        <v>575637</v>
      </c>
      <c r="L100" t="s">
        <v>35</v>
      </c>
      <c r="M100" t="s">
        <v>64</v>
      </c>
      <c r="N100" t="s">
        <v>33</v>
      </c>
      <c r="P100" t="s">
        <v>71</v>
      </c>
      <c r="Q100" t="s">
        <v>72</v>
      </c>
      <c r="R100" t="s">
        <v>65</v>
      </c>
    </row>
    <row r="101" spans="1:19" x14ac:dyDescent="0.25">
      <c r="A101" t="s">
        <v>26</v>
      </c>
      <c r="B101" t="s">
        <v>27</v>
      </c>
      <c r="C101" s="1">
        <v>45178</v>
      </c>
      <c r="D101">
        <v>0.31819444444444445</v>
      </c>
      <c r="E101">
        <v>0.31837962962962962</v>
      </c>
      <c r="F101">
        <v>1.8518518518518518E-4</v>
      </c>
      <c r="G101" t="s">
        <v>29</v>
      </c>
      <c r="H101" t="s">
        <v>30</v>
      </c>
      <c r="I101" t="s">
        <v>31</v>
      </c>
      <c r="J101">
        <v>573661</v>
      </c>
      <c r="K101">
        <v>573661</v>
      </c>
      <c r="L101" t="s">
        <v>35</v>
      </c>
      <c r="M101" t="s">
        <v>62</v>
      </c>
      <c r="N101" t="s">
        <v>33</v>
      </c>
    </row>
    <row r="102" spans="1:19" x14ac:dyDescent="0.25">
      <c r="A102" t="s">
        <v>26</v>
      </c>
      <c r="B102" t="s">
        <v>27</v>
      </c>
      <c r="C102" s="1">
        <v>45178</v>
      </c>
      <c r="D102">
        <v>0.31842592592592595</v>
      </c>
      <c r="E102">
        <v>0.31884259259259257</v>
      </c>
      <c r="F102">
        <v>4.1666666666666669E-4</v>
      </c>
      <c r="G102" t="s">
        <v>29</v>
      </c>
      <c r="H102" t="s">
        <v>30</v>
      </c>
      <c r="I102" t="s">
        <v>31</v>
      </c>
      <c r="J102">
        <v>573058</v>
      </c>
      <c r="K102">
        <v>573058</v>
      </c>
      <c r="L102" t="s">
        <v>63</v>
      </c>
      <c r="M102" t="s">
        <v>103</v>
      </c>
      <c r="N102" t="s">
        <v>33</v>
      </c>
      <c r="P102" t="s">
        <v>73</v>
      </c>
      <c r="Q102" t="s">
        <v>74</v>
      </c>
      <c r="R102" t="s">
        <v>84</v>
      </c>
      <c r="S102" t="s">
        <v>106</v>
      </c>
    </row>
    <row r="103" spans="1:19" x14ac:dyDescent="0.25">
      <c r="A103" t="s">
        <v>26</v>
      </c>
      <c r="B103" t="s">
        <v>27</v>
      </c>
      <c r="C103" s="1">
        <v>45178</v>
      </c>
      <c r="D103">
        <v>0.31888888888888889</v>
      </c>
      <c r="E103">
        <v>0.31917824074074075</v>
      </c>
      <c r="F103">
        <v>2.8935185185185189E-4</v>
      </c>
      <c r="G103" t="s">
        <v>29</v>
      </c>
      <c r="H103" t="s">
        <v>30</v>
      </c>
      <c r="I103" t="s">
        <v>31</v>
      </c>
      <c r="J103">
        <v>571731</v>
      </c>
      <c r="K103">
        <v>571731</v>
      </c>
      <c r="L103" t="s">
        <v>63</v>
      </c>
      <c r="M103" t="s">
        <v>66</v>
      </c>
      <c r="N103" t="s">
        <v>33</v>
      </c>
      <c r="P103" t="s">
        <v>75</v>
      </c>
      <c r="Q103" t="s">
        <v>76</v>
      </c>
    </row>
    <row r="104" spans="1:19" x14ac:dyDescent="0.25">
      <c r="A104" t="s">
        <v>26</v>
      </c>
      <c r="B104" t="s">
        <v>27</v>
      </c>
      <c r="C104" s="1">
        <v>45178</v>
      </c>
      <c r="D104">
        <v>0.31922453703703701</v>
      </c>
      <c r="E104">
        <v>0.31964120370370369</v>
      </c>
      <c r="F104">
        <v>4.1666666666666669E-4</v>
      </c>
      <c r="G104" t="s">
        <v>29</v>
      </c>
      <c r="H104" t="s">
        <v>30</v>
      </c>
      <c r="I104" t="s">
        <v>31</v>
      </c>
      <c r="J104">
        <v>571645</v>
      </c>
      <c r="K104">
        <v>571645</v>
      </c>
      <c r="L104" t="s">
        <v>63</v>
      </c>
      <c r="M104" t="s">
        <v>103</v>
      </c>
      <c r="N104" t="s">
        <v>33</v>
      </c>
      <c r="P104" t="s">
        <v>77</v>
      </c>
      <c r="Q104" t="s">
        <v>78</v>
      </c>
      <c r="R104" t="s">
        <v>84</v>
      </c>
      <c r="S104" t="s">
        <v>106</v>
      </c>
    </row>
    <row r="105" spans="1:19" x14ac:dyDescent="0.25">
      <c r="A105" t="s">
        <v>26</v>
      </c>
      <c r="B105" t="s">
        <v>27</v>
      </c>
      <c r="C105" s="1">
        <v>45178</v>
      </c>
      <c r="D105">
        <v>0.31967592592592592</v>
      </c>
      <c r="E105">
        <v>0.31987268518518519</v>
      </c>
      <c r="F105">
        <v>1.9675925925925926E-4</v>
      </c>
      <c r="G105" t="s">
        <v>29</v>
      </c>
      <c r="H105" t="s">
        <v>30</v>
      </c>
      <c r="I105" t="s">
        <v>31</v>
      </c>
      <c r="J105">
        <v>571123</v>
      </c>
      <c r="K105">
        <v>571123</v>
      </c>
      <c r="L105" t="s">
        <v>35</v>
      </c>
      <c r="M105" t="s">
        <v>62</v>
      </c>
      <c r="N105" t="s">
        <v>33</v>
      </c>
    </row>
    <row r="106" spans="1:19" x14ac:dyDescent="0.25">
      <c r="A106" t="s">
        <v>26</v>
      </c>
      <c r="B106" t="s">
        <v>27</v>
      </c>
      <c r="C106" s="1">
        <v>45178</v>
      </c>
      <c r="D106">
        <v>0.31991898148148151</v>
      </c>
      <c r="E106">
        <v>0.32032407407407409</v>
      </c>
      <c r="F106">
        <v>4.0509259259259258E-4</v>
      </c>
      <c r="G106" t="s">
        <v>29</v>
      </c>
      <c r="H106" t="s">
        <v>30</v>
      </c>
      <c r="I106" t="s">
        <v>31</v>
      </c>
      <c r="J106">
        <v>570900</v>
      </c>
      <c r="K106">
        <v>570900</v>
      </c>
      <c r="L106" t="s">
        <v>63</v>
      </c>
      <c r="M106" t="s">
        <v>103</v>
      </c>
      <c r="N106" t="s">
        <v>33</v>
      </c>
      <c r="P106" t="s">
        <v>73</v>
      </c>
      <c r="Q106" t="s">
        <v>79</v>
      </c>
      <c r="R106" t="s">
        <v>84</v>
      </c>
      <c r="S106" t="s">
        <v>106</v>
      </c>
    </row>
    <row r="107" spans="1:19" x14ac:dyDescent="0.25">
      <c r="A107" t="s">
        <v>26</v>
      </c>
      <c r="B107" t="s">
        <v>27</v>
      </c>
      <c r="C107" s="1">
        <v>45178</v>
      </c>
      <c r="D107">
        <v>0.32037037037037036</v>
      </c>
      <c r="E107">
        <v>0.32056712962962963</v>
      </c>
      <c r="F107">
        <v>1.9675925925925926E-4</v>
      </c>
      <c r="G107" t="s">
        <v>29</v>
      </c>
      <c r="H107" t="s">
        <v>30</v>
      </c>
      <c r="I107" t="s">
        <v>31</v>
      </c>
      <c r="J107">
        <v>570792</v>
      </c>
      <c r="K107">
        <v>570792</v>
      </c>
      <c r="L107" t="s">
        <v>35</v>
      </c>
      <c r="M107" t="s">
        <v>62</v>
      </c>
      <c r="N107" t="s">
        <v>33</v>
      </c>
    </row>
    <row r="108" spans="1:19" x14ac:dyDescent="0.25">
      <c r="A108" t="s">
        <v>26</v>
      </c>
      <c r="B108" t="s">
        <v>27</v>
      </c>
      <c r="C108" s="1">
        <v>45178</v>
      </c>
      <c r="D108">
        <v>0.32061342592592595</v>
      </c>
      <c r="E108">
        <v>0.32081018518518517</v>
      </c>
      <c r="F108">
        <v>1.9675925925925926E-4</v>
      </c>
      <c r="G108" t="s">
        <v>29</v>
      </c>
      <c r="H108" t="s">
        <v>30</v>
      </c>
      <c r="I108" t="s">
        <v>31</v>
      </c>
      <c r="J108">
        <v>567823</v>
      </c>
      <c r="K108">
        <v>567823</v>
      </c>
      <c r="L108" t="s">
        <v>35</v>
      </c>
      <c r="M108" t="s">
        <v>62</v>
      </c>
      <c r="N108" t="s">
        <v>33</v>
      </c>
    </row>
    <row r="109" spans="1:19" x14ac:dyDescent="0.25">
      <c r="A109" t="s">
        <v>26</v>
      </c>
      <c r="B109" t="s">
        <v>27</v>
      </c>
      <c r="C109" s="1">
        <v>45178</v>
      </c>
      <c r="D109">
        <v>0.3208449074074074</v>
      </c>
      <c r="E109">
        <v>0.32104166666666667</v>
      </c>
      <c r="F109">
        <v>1.9675925925925926E-4</v>
      </c>
      <c r="G109" t="s">
        <v>29</v>
      </c>
      <c r="H109" t="s">
        <v>30</v>
      </c>
      <c r="I109" t="s">
        <v>31</v>
      </c>
      <c r="J109">
        <v>567320</v>
      </c>
      <c r="K109">
        <v>567320</v>
      </c>
      <c r="L109" t="s">
        <v>35</v>
      </c>
      <c r="M109" t="s">
        <v>62</v>
      </c>
      <c r="N109" t="s">
        <v>33</v>
      </c>
    </row>
    <row r="110" spans="1:19" x14ac:dyDescent="0.25">
      <c r="A110" t="s">
        <v>26</v>
      </c>
      <c r="B110" t="s">
        <v>27</v>
      </c>
      <c r="C110" s="1">
        <v>45178</v>
      </c>
      <c r="D110">
        <v>0.32109953703703703</v>
      </c>
      <c r="E110">
        <v>0.32128472222222221</v>
      </c>
      <c r="F110">
        <v>1.8518518518518518E-4</v>
      </c>
      <c r="G110" t="s">
        <v>29</v>
      </c>
      <c r="H110" t="s">
        <v>30</v>
      </c>
      <c r="I110" t="s">
        <v>31</v>
      </c>
      <c r="J110">
        <v>563785</v>
      </c>
      <c r="K110">
        <v>563785</v>
      </c>
      <c r="L110" t="s">
        <v>35</v>
      </c>
      <c r="M110" t="s">
        <v>62</v>
      </c>
      <c r="N110" t="s">
        <v>33</v>
      </c>
    </row>
    <row r="111" spans="1:19" x14ac:dyDescent="0.25">
      <c r="A111" t="s">
        <v>26</v>
      </c>
      <c r="B111" t="s">
        <v>27</v>
      </c>
      <c r="C111" s="1">
        <v>45178</v>
      </c>
      <c r="D111">
        <v>0.32133101851851853</v>
      </c>
      <c r="E111">
        <v>0.3215277777777778</v>
      </c>
      <c r="F111">
        <v>1.9675925925925926E-4</v>
      </c>
      <c r="G111" t="s">
        <v>29</v>
      </c>
      <c r="H111" t="s">
        <v>30</v>
      </c>
      <c r="I111" t="s">
        <v>31</v>
      </c>
      <c r="J111">
        <v>563268</v>
      </c>
      <c r="K111">
        <v>563268</v>
      </c>
      <c r="L111" t="s">
        <v>35</v>
      </c>
      <c r="M111" t="s">
        <v>62</v>
      </c>
      <c r="N111" t="s">
        <v>33</v>
      </c>
    </row>
    <row r="112" spans="1:19" x14ac:dyDescent="0.25">
      <c r="A112" t="s">
        <v>26</v>
      </c>
      <c r="B112" t="s">
        <v>27</v>
      </c>
      <c r="C112" s="1">
        <v>45178</v>
      </c>
      <c r="D112">
        <v>0.32157407407407407</v>
      </c>
      <c r="E112">
        <v>0.32199074074074074</v>
      </c>
      <c r="F112">
        <v>4.1666666666666669E-4</v>
      </c>
      <c r="G112" t="s">
        <v>29</v>
      </c>
      <c r="H112" t="s">
        <v>30</v>
      </c>
      <c r="I112" t="s">
        <v>31</v>
      </c>
      <c r="J112">
        <v>555998</v>
      </c>
      <c r="K112">
        <v>555998</v>
      </c>
      <c r="L112" t="s">
        <v>63</v>
      </c>
      <c r="M112" t="s">
        <v>103</v>
      </c>
      <c r="N112" t="s">
        <v>33</v>
      </c>
      <c r="P112" t="s">
        <v>80</v>
      </c>
      <c r="Q112" t="s">
        <v>81</v>
      </c>
      <c r="R112" t="s">
        <v>84</v>
      </c>
      <c r="S112" t="s">
        <v>106</v>
      </c>
    </row>
    <row r="113" spans="1:14" x14ac:dyDescent="0.25">
      <c r="A113" t="s">
        <v>26</v>
      </c>
      <c r="B113" t="s">
        <v>27</v>
      </c>
      <c r="C113" s="1">
        <v>45178</v>
      </c>
      <c r="D113">
        <v>0.32170138888888888</v>
      </c>
      <c r="E113">
        <v>0.32226851851851851</v>
      </c>
      <c r="F113">
        <v>5.6712962962962956E-4</v>
      </c>
      <c r="G113" t="s">
        <v>29</v>
      </c>
      <c r="H113" t="s">
        <v>30</v>
      </c>
      <c r="I113" t="s">
        <v>31</v>
      </c>
      <c r="J113">
        <v>529177</v>
      </c>
      <c r="K113">
        <v>529177</v>
      </c>
      <c r="L113" t="s">
        <v>35</v>
      </c>
      <c r="M113" t="s">
        <v>200</v>
      </c>
      <c r="N113" t="s">
        <v>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EC52-A833-4EA8-B110-A0F01DDCAE79}">
  <dimension ref="A1:Z226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C2" s="1"/>
    </row>
    <row r="3" spans="1:26" x14ac:dyDescent="0.25">
      <c r="C3" s="1"/>
    </row>
    <row r="4" spans="1:26" x14ac:dyDescent="0.25">
      <c r="C4" s="1"/>
    </row>
    <row r="5" spans="1:26" x14ac:dyDescent="0.25">
      <c r="C5" s="1"/>
    </row>
    <row r="6" spans="1:26" x14ac:dyDescent="0.25">
      <c r="C6" s="1"/>
    </row>
    <row r="7" spans="1:26" x14ac:dyDescent="0.25">
      <c r="C7" s="1"/>
    </row>
    <row r="8" spans="1:26" x14ac:dyDescent="0.25">
      <c r="C8" s="1"/>
    </row>
    <row r="9" spans="1:26" x14ac:dyDescent="0.25">
      <c r="C9" s="1"/>
    </row>
    <row r="10" spans="1:26" x14ac:dyDescent="0.25">
      <c r="C10" s="1"/>
    </row>
    <row r="11" spans="1:26" x14ac:dyDescent="0.25">
      <c r="C11" s="1"/>
    </row>
    <row r="12" spans="1:26" x14ac:dyDescent="0.25">
      <c r="C12" s="1"/>
    </row>
    <row r="13" spans="1:26" x14ac:dyDescent="0.25">
      <c r="C13" s="1"/>
    </row>
    <row r="14" spans="1:26" x14ac:dyDescent="0.25">
      <c r="C14" s="1"/>
    </row>
    <row r="15" spans="1:26" x14ac:dyDescent="0.25">
      <c r="C15" s="1"/>
    </row>
    <row r="16" spans="1:2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1:18" x14ac:dyDescent="0.25">
      <c r="C177" s="1"/>
    </row>
    <row r="178" spans="1:18" x14ac:dyDescent="0.25">
      <c r="C178" s="1"/>
    </row>
    <row r="179" spans="1:18" x14ac:dyDescent="0.25">
      <c r="C179" s="1"/>
    </row>
    <row r="180" spans="1:18" x14ac:dyDescent="0.25">
      <c r="C180" s="1"/>
    </row>
    <row r="181" spans="1:18" x14ac:dyDescent="0.25">
      <c r="C181" s="1"/>
    </row>
    <row r="182" spans="1:18" x14ac:dyDescent="0.25">
      <c r="C182" s="1"/>
    </row>
    <row r="183" spans="1:18" x14ac:dyDescent="0.25">
      <c r="C183" s="1"/>
    </row>
    <row r="184" spans="1:18" x14ac:dyDescent="0.25">
      <c r="C184" s="1"/>
    </row>
    <row r="185" spans="1:18" x14ac:dyDescent="0.25">
      <c r="C185" s="1"/>
    </row>
    <row r="186" spans="1:18" x14ac:dyDescent="0.25">
      <c r="C186" s="1"/>
    </row>
    <row r="188" spans="1:18" x14ac:dyDescent="0.25">
      <c r="A188" t="s">
        <v>26</v>
      </c>
      <c r="B188" t="s">
        <v>27</v>
      </c>
      <c r="C188" s="1">
        <v>45178</v>
      </c>
      <c r="D188">
        <v>0.23436342592592593</v>
      </c>
      <c r="E188">
        <v>0.23479166666666665</v>
      </c>
      <c r="F188">
        <v>4.2824074074074075E-4</v>
      </c>
      <c r="G188" t="s">
        <v>29</v>
      </c>
      <c r="H188" t="s">
        <v>30</v>
      </c>
      <c r="I188" t="s">
        <v>31</v>
      </c>
      <c r="J188">
        <v>593217</v>
      </c>
      <c r="K188">
        <v>593217</v>
      </c>
      <c r="L188" t="s">
        <v>35</v>
      </c>
      <c r="M188" t="s">
        <v>64</v>
      </c>
      <c r="N188" t="s">
        <v>33</v>
      </c>
      <c r="P188" t="s">
        <v>82</v>
      </c>
      <c r="Q188" t="s">
        <v>83</v>
      </c>
      <c r="R188" t="s">
        <v>84</v>
      </c>
    </row>
    <row r="189" spans="1:18" x14ac:dyDescent="0.25">
      <c r="A189" t="s">
        <v>26</v>
      </c>
      <c r="B189" t="s">
        <v>27</v>
      </c>
      <c r="C189" s="1">
        <v>45178</v>
      </c>
      <c r="D189">
        <v>0.23483796296296297</v>
      </c>
      <c r="E189">
        <v>0.23503472222222221</v>
      </c>
      <c r="F189">
        <v>1.9675925925925926E-4</v>
      </c>
      <c r="G189" t="s">
        <v>29</v>
      </c>
      <c r="H189" t="s">
        <v>30</v>
      </c>
      <c r="I189" t="s">
        <v>31</v>
      </c>
      <c r="J189">
        <v>592973</v>
      </c>
      <c r="K189">
        <v>592973</v>
      </c>
      <c r="L189" t="s">
        <v>35</v>
      </c>
      <c r="M189" t="s">
        <v>62</v>
      </c>
      <c r="N189" t="s">
        <v>33</v>
      </c>
    </row>
    <row r="190" spans="1:18" x14ac:dyDescent="0.25">
      <c r="A190" t="s">
        <v>26</v>
      </c>
      <c r="B190" t="s">
        <v>27</v>
      </c>
      <c r="C190" s="1">
        <v>45178</v>
      </c>
      <c r="D190">
        <v>0.2350925925925926</v>
      </c>
      <c r="E190">
        <v>0.23528935185185185</v>
      </c>
      <c r="F190">
        <v>1.9675925925925926E-4</v>
      </c>
      <c r="G190" t="s">
        <v>29</v>
      </c>
      <c r="H190" t="s">
        <v>30</v>
      </c>
      <c r="I190" t="s">
        <v>31</v>
      </c>
      <c r="J190">
        <v>592344</v>
      </c>
      <c r="K190">
        <v>592344</v>
      </c>
      <c r="L190" t="s">
        <v>35</v>
      </c>
      <c r="M190" t="s">
        <v>62</v>
      </c>
      <c r="N190" t="s">
        <v>33</v>
      </c>
    </row>
    <row r="191" spans="1:18" x14ac:dyDescent="0.25">
      <c r="A191" t="s">
        <v>26</v>
      </c>
      <c r="B191" t="s">
        <v>27</v>
      </c>
      <c r="C191" s="1">
        <v>45178</v>
      </c>
      <c r="D191">
        <v>0.23533564814814814</v>
      </c>
      <c r="E191">
        <v>0.23553240740740741</v>
      </c>
      <c r="F191">
        <v>1.9675925925925926E-4</v>
      </c>
      <c r="G191" t="s">
        <v>29</v>
      </c>
      <c r="H191" t="s">
        <v>30</v>
      </c>
      <c r="I191" t="s">
        <v>31</v>
      </c>
      <c r="J191">
        <v>591442</v>
      </c>
      <c r="K191">
        <v>591442</v>
      </c>
      <c r="L191" t="s">
        <v>35</v>
      </c>
      <c r="M191" t="s">
        <v>62</v>
      </c>
      <c r="N191" t="s">
        <v>33</v>
      </c>
    </row>
    <row r="192" spans="1:18" x14ac:dyDescent="0.25">
      <c r="A192" t="s">
        <v>26</v>
      </c>
      <c r="B192" t="s">
        <v>27</v>
      </c>
      <c r="C192" s="1">
        <v>45178</v>
      </c>
      <c r="D192">
        <v>0.23559027777777777</v>
      </c>
      <c r="E192">
        <v>0.23601851851851852</v>
      </c>
      <c r="F192">
        <v>4.2824074074074075E-4</v>
      </c>
      <c r="G192" t="s">
        <v>29</v>
      </c>
      <c r="H192" t="s">
        <v>30</v>
      </c>
      <c r="I192" t="s">
        <v>31</v>
      </c>
      <c r="J192">
        <v>590889</v>
      </c>
      <c r="K192">
        <v>590889</v>
      </c>
      <c r="L192" t="s">
        <v>35</v>
      </c>
      <c r="M192" t="s">
        <v>64</v>
      </c>
      <c r="N192" t="s">
        <v>33</v>
      </c>
      <c r="P192" t="s">
        <v>85</v>
      </c>
      <c r="Q192" t="s">
        <v>86</v>
      </c>
      <c r="R192" t="s">
        <v>84</v>
      </c>
    </row>
    <row r="193" spans="1:18" x14ac:dyDescent="0.25">
      <c r="A193" t="s">
        <v>26</v>
      </c>
      <c r="B193" t="s">
        <v>27</v>
      </c>
      <c r="C193" s="1">
        <v>45178</v>
      </c>
      <c r="D193">
        <v>0.23606481481481481</v>
      </c>
      <c r="E193">
        <v>0.23626157407407408</v>
      </c>
      <c r="F193">
        <v>1.9675925925925926E-4</v>
      </c>
      <c r="G193" t="s">
        <v>29</v>
      </c>
      <c r="H193" t="s">
        <v>30</v>
      </c>
      <c r="I193" t="s">
        <v>31</v>
      </c>
      <c r="J193">
        <v>590414</v>
      </c>
      <c r="K193">
        <v>590414</v>
      </c>
      <c r="L193" t="s">
        <v>35</v>
      </c>
      <c r="M193" t="s">
        <v>62</v>
      </c>
      <c r="N193" t="s">
        <v>33</v>
      </c>
    </row>
    <row r="194" spans="1:18" x14ac:dyDescent="0.25">
      <c r="A194" t="s">
        <v>26</v>
      </c>
      <c r="B194" t="s">
        <v>27</v>
      </c>
      <c r="C194" s="1">
        <v>45178</v>
      </c>
      <c r="D194">
        <v>0.23630787037037038</v>
      </c>
      <c r="E194">
        <v>0.23672453703703702</v>
      </c>
      <c r="F194">
        <v>4.1666666666666669E-4</v>
      </c>
      <c r="G194" t="s">
        <v>29</v>
      </c>
      <c r="H194" t="s">
        <v>30</v>
      </c>
      <c r="I194" t="s">
        <v>31</v>
      </c>
      <c r="J194">
        <v>590349</v>
      </c>
      <c r="K194">
        <v>590349</v>
      </c>
      <c r="L194" t="s">
        <v>35</v>
      </c>
      <c r="M194" t="s">
        <v>64</v>
      </c>
      <c r="N194" t="s">
        <v>33</v>
      </c>
      <c r="P194" t="s">
        <v>87</v>
      </c>
      <c r="Q194" t="s">
        <v>88</v>
      </c>
      <c r="R194" t="s">
        <v>84</v>
      </c>
    </row>
    <row r="195" spans="1:18" x14ac:dyDescent="0.25">
      <c r="A195" t="s">
        <v>26</v>
      </c>
      <c r="B195" t="s">
        <v>27</v>
      </c>
      <c r="C195" s="1">
        <v>45178</v>
      </c>
      <c r="D195">
        <v>0.23678240740740741</v>
      </c>
      <c r="E195">
        <v>0.23707175925925927</v>
      </c>
      <c r="F195">
        <v>2.8935185185185189E-4</v>
      </c>
      <c r="G195" t="s">
        <v>29</v>
      </c>
      <c r="H195" t="s">
        <v>30</v>
      </c>
      <c r="I195" t="s">
        <v>31</v>
      </c>
      <c r="J195">
        <v>589190</v>
      </c>
      <c r="K195">
        <v>589190</v>
      </c>
      <c r="L195" t="s">
        <v>63</v>
      </c>
      <c r="M195" t="s">
        <v>66</v>
      </c>
      <c r="N195" t="s">
        <v>33</v>
      </c>
      <c r="P195" t="s">
        <v>89</v>
      </c>
      <c r="Q195" t="s">
        <v>90</v>
      </c>
    </row>
    <row r="196" spans="1:18" x14ac:dyDescent="0.25">
      <c r="A196" t="s">
        <v>26</v>
      </c>
      <c r="B196" t="s">
        <v>27</v>
      </c>
      <c r="C196" s="1">
        <v>45178</v>
      </c>
      <c r="D196">
        <v>0.23712962962962961</v>
      </c>
      <c r="E196">
        <v>0.23732638888888888</v>
      </c>
      <c r="F196">
        <v>1.9675925925925926E-4</v>
      </c>
      <c r="G196" t="s">
        <v>29</v>
      </c>
      <c r="H196" t="s">
        <v>30</v>
      </c>
      <c r="I196" t="s">
        <v>31</v>
      </c>
      <c r="J196">
        <v>588449</v>
      </c>
      <c r="K196">
        <v>588449</v>
      </c>
      <c r="L196" t="s">
        <v>35</v>
      </c>
      <c r="M196" t="s">
        <v>62</v>
      </c>
      <c r="N196" t="s">
        <v>33</v>
      </c>
    </row>
    <row r="197" spans="1:18" x14ac:dyDescent="0.25">
      <c r="A197" t="s">
        <v>26</v>
      </c>
      <c r="B197" t="s">
        <v>27</v>
      </c>
      <c r="C197" s="1">
        <v>45178</v>
      </c>
      <c r="D197">
        <v>0.23737268518518517</v>
      </c>
      <c r="E197">
        <v>0.23780092592592594</v>
      </c>
      <c r="F197">
        <v>4.2824074074074075E-4</v>
      </c>
      <c r="G197" t="s">
        <v>29</v>
      </c>
      <c r="H197" t="s">
        <v>30</v>
      </c>
      <c r="I197" t="s">
        <v>31</v>
      </c>
      <c r="J197">
        <v>587982</v>
      </c>
      <c r="K197">
        <v>587982</v>
      </c>
      <c r="L197" t="s">
        <v>35</v>
      </c>
      <c r="M197" t="s">
        <v>64</v>
      </c>
      <c r="N197" t="s">
        <v>33</v>
      </c>
      <c r="P197" t="s">
        <v>91</v>
      </c>
      <c r="Q197" t="s">
        <v>92</v>
      </c>
      <c r="R197" t="s">
        <v>65</v>
      </c>
    </row>
    <row r="198" spans="1:18" x14ac:dyDescent="0.25">
      <c r="A198" t="s">
        <v>26</v>
      </c>
      <c r="B198" t="s">
        <v>27</v>
      </c>
      <c r="C198" s="1">
        <v>45178</v>
      </c>
      <c r="D198">
        <v>0.23784722222222221</v>
      </c>
      <c r="E198">
        <v>0.23804398148148151</v>
      </c>
      <c r="F198">
        <v>1.9675925925925926E-4</v>
      </c>
      <c r="G198" t="s">
        <v>29</v>
      </c>
      <c r="H198" t="s">
        <v>30</v>
      </c>
      <c r="I198" t="s">
        <v>31</v>
      </c>
      <c r="J198">
        <v>587258</v>
      </c>
      <c r="K198">
        <v>587258</v>
      </c>
      <c r="L198" t="s">
        <v>35</v>
      </c>
      <c r="M198" t="s">
        <v>62</v>
      </c>
      <c r="N198" t="s">
        <v>33</v>
      </c>
    </row>
    <row r="199" spans="1:18" x14ac:dyDescent="0.25">
      <c r="A199" t="s">
        <v>26</v>
      </c>
      <c r="B199" t="s">
        <v>27</v>
      </c>
      <c r="C199" s="1">
        <v>45178</v>
      </c>
      <c r="D199">
        <v>0.23810185185185184</v>
      </c>
      <c r="E199">
        <v>0.23829861111111109</v>
      </c>
      <c r="F199">
        <v>1.9675925925925926E-4</v>
      </c>
      <c r="G199" t="s">
        <v>29</v>
      </c>
      <c r="H199" t="s">
        <v>30</v>
      </c>
      <c r="I199" t="s">
        <v>31</v>
      </c>
      <c r="J199">
        <v>586572</v>
      </c>
      <c r="K199">
        <v>586572</v>
      </c>
      <c r="L199" t="s">
        <v>35</v>
      </c>
      <c r="M199" t="s">
        <v>62</v>
      </c>
      <c r="N199" t="s">
        <v>33</v>
      </c>
    </row>
    <row r="200" spans="1:18" x14ac:dyDescent="0.25">
      <c r="A200" t="s">
        <v>26</v>
      </c>
      <c r="B200" t="s">
        <v>27</v>
      </c>
      <c r="C200" s="1">
        <v>45178</v>
      </c>
      <c r="D200">
        <v>0.23834490740740741</v>
      </c>
      <c r="E200">
        <v>0.23854166666666665</v>
      </c>
      <c r="F200">
        <v>1.9675925925925926E-4</v>
      </c>
      <c r="G200" t="s">
        <v>29</v>
      </c>
      <c r="H200" t="s">
        <v>30</v>
      </c>
      <c r="I200" t="s">
        <v>31</v>
      </c>
      <c r="J200">
        <v>586473</v>
      </c>
      <c r="K200">
        <v>586473</v>
      </c>
      <c r="L200" t="s">
        <v>35</v>
      </c>
      <c r="M200" t="s">
        <v>62</v>
      </c>
      <c r="N200" t="s">
        <v>33</v>
      </c>
    </row>
    <row r="201" spans="1:18" x14ac:dyDescent="0.25">
      <c r="A201" t="s">
        <v>26</v>
      </c>
      <c r="B201" t="s">
        <v>27</v>
      </c>
      <c r="C201" s="1">
        <v>45178</v>
      </c>
      <c r="D201">
        <v>0.23859953703703704</v>
      </c>
      <c r="E201">
        <v>0.23879629629629628</v>
      </c>
      <c r="F201">
        <v>1.9675925925925926E-4</v>
      </c>
      <c r="G201" t="s">
        <v>29</v>
      </c>
      <c r="H201" t="s">
        <v>30</v>
      </c>
      <c r="I201" t="s">
        <v>31</v>
      </c>
      <c r="J201">
        <v>586360</v>
      </c>
      <c r="K201">
        <v>586360</v>
      </c>
      <c r="L201" t="s">
        <v>35</v>
      </c>
      <c r="M201" t="s">
        <v>62</v>
      </c>
      <c r="N201" t="s">
        <v>33</v>
      </c>
    </row>
    <row r="202" spans="1:18" x14ac:dyDescent="0.25">
      <c r="A202" t="s">
        <v>26</v>
      </c>
      <c r="B202" t="s">
        <v>27</v>
      </c>
      <c r="C202" s="1">
        <v>45178</v>
      </c>
      <c r="D202">
        <v>0.23884259259259258</v>
      </c>
      <c r="E202">
        <v>0.23927083333333332</v>
      </c>
      <c r="F202">
        <v>4.2824074074074075E-4</v>
      </c>
      <c r="G202" t="s">
        <v>29</v>
      </c>
      <c r="H202" t="s">
        <v>30</v>
      </c>
      <c r="I202" t="s">
        <v>31</v>
      </c>
      <c r="J202">
        <v>584919</v>
      </c>
      <c r="K202">
        <v>584919</v>
      </c>
      <c r="L202" t="s">
        <v>35</v>
      </c>
      <c r="M202" t="s">
        <v>64</v>
      </c>
      <c r="N202" t="s">
        <v>33</v>
      </c>
      <c r="P202" t="s">
        <v>93</v>
      </c>
      <c r="Q202" t="s">
        <v>94</v>
      </c>
      <c r="R202" t="s">
        <v>65</v>
      </c>
    </row>
    <row r="203" spans="1:18" x14ac:dyDescent="0.25">
      <c r="A203" t="s">
        <v>26</v>
      </c>
      <c r="B203" t="s">
        <v>27</v>
      </c>
      <c r="C203" s="1">
        <v>45178</v>
      </c>
      <c r="D203">
        <v>0.23932870370370371</v>
      </c>
      <c r="E203">
        <v>0.23974537037037036</v>
      </c>
      <c r="F203">
        <v>4.1666666666666669E-4</v>
      </c>
      <c r="G203" t="s">
        <v>29</v>
      </c>
      <c r="H203" t="s">
        <v>30</v>
      </c>
      <c r="I203" t="s">
        <v>31</v>
      </c>
      <c r="J203">
        <v>584178</v>
      </c>
      <c r="K203">
        <v>584178</v>
      </c>
      <c r="L203" t="s">
        <v>35</v>
      </c>
      <c r="M203" t="s">
        <v>64</v>
      </c>
      <c r="N203" t="s">
        <v>33</v>
      </c>
      <c r="P203" t="s">
        <v>95</v>
      </c>
      <c r="Q203" t="s">
        <v>96</v>
      </c>
      <c r="R203" t="s">
        <v>65</v>
      </c>
    </row>
    <row r="204" spans="1:18" x14ac:dyDescent="0.25">
      <c r="A204" t="s">
        <v>26</v>
      </c>
      <c r="B204" t="s">
        <v>27</v>
      </c>
      <c r="C204" s="1">
        <v>45178</v>
      </c>
      <c r="D204">
        <v>0.23980324074074075</v>
      </c>
      <c r="E204">
        <v>0.24</v>
      </c>
      <c r="F204">
        <v>1.9675925925925926E-4</v>
      </c>
      <c r="G204" t="s">
        <v>29</v>
      </c>
      <c r="H204" t="s">
        <v>30</v>
      </c>
      <c r="I204" t="s">
        <v>31</v>
      </c>
      <c r="J204">
        <v>583602</v>
      </c>
      <c r="K204">
        <v>583602</v>
      </c>
      <c r="L204" t="s">
        <v>35</v>
      </c>
      <c r="M204" t="s">
        <v>62</v>
      </c>
      <c r="N204" t="s">
        <v>33</v>
      </c>
    </row>
    <row r="205" spans="1:18" x14ac:dyDescent="0.25">
      <c r="A205" t="s">
        <v>26</v>
      </c>
      <c r="B205" t="s">
        <v>27</v>
      </c>
      <c r="C205" s="1">
        <v>45178</v>
      </c>
      <c r="D205">
        <v>0.24004629629629629</v>
      </c>
      <c r="E205">
        <v>0.24047453703703703</v>
      </c>
      <c r="F205">
        <v>4.2824074074074075E-4</v>
      </c>
      <c r="G205" t="s">
        <v>29</v>
      </c>
      <c r="H205" t="s">
        <v>30</v>
      </c>
      <c r="I205" t="s">
        <v>31</v>
      </c>
      <c r="J205">
        <v>582730</v>
      </c>
      <c r="K205">
        <v>582730</v>
      </c>
      <c r="L205" t="s">
        <v>35</v>
      </c>
      <c r="M205" t="s">
        <v>64</v>
      </c>
      <c r="N205" t="s">
        <v>33</v>
      </c>
      <c r="P205" t="s">
        <v>97</v>
      </c>
      <c r="Q205" t="s">
        <v>98</v>
      </c>
      <c r="R205" t="s">
        <v>84</v>
      </c>
    </row>
    <row r="206" spans="1:18" x14ac:dyDescent="0.25">
      <c r="A206" t="s">
        <v>26</v>
      </c>
      <c r="B206" t="s">
        <v>27</v>
      </c>
      <c r="C206" s="1">
        <v>45178</v>
      </c>
      <c r="D206">
        <v>0.24052083333333332</v>
      </c>
      <c r="E206">
        <v>0.24094907407407407</v>
      </c>
      <c r="F206">
        <v>4.2824074074074075E-4</v>
      </c>
      <c r="G206" t="s">
        <v>29</v>
      </c>
      <c r="H206" t="s">
        <v>30</v>
      </c>
      <c r="I206" t="s">
        <v>31</v>
      </c>
      <c r="J206">
        <v>582004</v>
      </c>
      <c r="K206">
        <v>582004</v>
      </c>
      <c r="L206" t="s">
        <v>35</v>
      </c>
      <c r="M206" t="s">
        <v>64</v>
      </c>
      <c r="N206" t="s">
        <v>33</v>
      </c>
      <c r="P206" t="s">
        <v>99</v>
      </c>
      <c r="Q206" t="s">
        <v>100</v>
      </c>
      <c r="R206" t="s">
        <v>65</v>
      </c>
    </row>
    <row r="207" spans="1:18" x14ac:dyDescent="0.25">
      <c r="A207" t="s">
        <v>26</v>
      </c>
      <c r="B207" t="s">
        <v>27</v>
      </c>
      <c r="C207" s="1">
        <v>45178</v>
      </c>
      <c r="D207">
        <v>0.24099537037037036</v>
      </c>
      <c r="E207">
        <v>0.2412037037037037</v>
      </c>
      <c r="F207">
        <v>2.0833333333333335E-4</v>
      </c>
      <c r="G207" t="s">
        <v>29</v>
      </c>
      <c r="H207" t="s">
        <v>30</v>
      </c>
      <c r="I207" t="s">
        <v>31</v>
      </c>
      <c r="J207">
        <v>580675</v>
      </c>
      <c r="K207">
        <v>580675</v>
      </c>
      <c r="L207" t="s">
        <v>35</v>
      </c>
      <c r="M207" t="s">
        <v>62</v>
      </c>
      <c r="N207" t="s">
        <v>33</v>
      </c>
    </row>
    <row r="208" spans="1:18" x14ac:dyDescent="0.25">
      <c r="A208" t="s">
        <v>26</v>
      </c>
      <c r="B208" t="s">
        <v>27</v>
      </c>
      <c r="C208" s="1">
        <v>45178</v>
      </c>
      <c r="D208">
        <v>0.24124999999999999</v>
      </c>
      <c r="E208">
        <v>0.24144675925925926</v>
      </c>
      <c r="F208">
        <v>1.9675925925925926E-4</v>
      </c>
      <c r="G208" t="s">
        <v>29</v>
      </c>
      <c r="H208" t="s">
        <v>30</v>
      </c>
      <c r="I208" t="s">
        <v>31</v>
      </c>
      <c r="J208">
        <v>580234</v>
      </c>
      <c r="K208">
        <v>580234</v>
      </c>
      <c r="L208" t="s">
        <v>35</v>
      </c>
      <c r="M208" t="s">
        <v>62</v>
      </c>
      <c r="N208" t="s">
        <v>33</v>
      </c>
    </row>
    <row r="209" spans="1:18" x14ac:dyDescent="0.25">
      <c r="A209" t="s">
        <v>26</v>
      </c>
      <c r="B209" t="s">
        <v>27</v>
      </c>
      <c r="C209" s="1">
        <v>45178</v>
      </c>
      <c r="D209">
        <v>0.24150462962962962</v>
      </c>
      <c r="E209">
        <v>0.2417013888888889</v>
      </c>
      <c r="F209">
        <v>1.9675925925925926E-4</v>
      </c>
      <c r="G209" t="s">
        <v>29</v>
      </c>
      <c r="H209" t="s">
        <v>30</v>
      </c>
      <c r="I209" t="s">
        <v>31</v>
      </c>
      <c r="J209">
        <v>579533</v>
      </c>
      <c r="K209">
        <v>579533</v>
      </c>
      <c r="L209" t="s">
        <v>35</v>
      </c>
      <c r="M209" t="s">
        <v>62</v>
      </c>
      <c r="N209" t="s">
        <v>33</v>
      </c>
    </row>
    <row r="210" spans="1:18" x14ac:dyDescent="0.25">
      <c r="A210" t="s">
        <v>26</v>
      </c>
      <c r="B210" t="s">
        <v>27</v>
      </c>
      <c r="C210" s="1">
        <v>45178</v>
      </c>
      <c r="D210">
        <v>0.24175925925925926</v>
      </c>
      <c r="E210">
        <v>0.24217592592592593</v>
      </c>
      <c r="F210">
        <v>4.1666666666666669E-4</v>
      </c>
      <c r="G210" t="s">
        <v>29</v>
      </c>
      <c r="H210" t="s">
        <v>30</v>
      </c>
      <c r="I210" t="s">
        <v>31</v>
      </c>
      <c r="J210">
        <v>579398</v>
      </c>
      <c r="K210">
        <v>579398</v>
      </c>
      <c r="L210" t="s">
        <v>35</v>
      </c>
      <c r="M210" t="s">
        <v>64</v>
      </c>
      <c r="N210" t="s">
        <v>33</v>
      </c>
      <c r="P210" t="s">
        <v>101</v>
      </c>
      <c r="Q210" t="s">
        <v>102</v>
      </c>
      <c r="R210" t="s">
        <v>65</v>
      </c>
    </row>
    <row r="211" spans="1:18" x14ac:dyDescent="0.25">
      <c r="A211" t="s">
        <v>26</v>
      </c>
      <c r="B211" t="s">
        <v>27</v>
      </c>
      <c r="C211" s="1">
        <v>45178</v>
      </c>
      <c r="D211">
        <v>0.24223379629629629</v>
      </c>
      <c r="E211">
        <v>0.24266203703703704</v>
      </c>
      <c r="F211">
        <v>4.2824074074074075E-4</v>
      </c>
      <c r="G211" t="s">
        <v>29</v>
      </c>
      <c r="H211" t="s">
        <v>30</v>
      </c>
      <c r="I211" t="s">
        <v>31</v>
      </c>
      <c r="J211">
        <v>578862</v>
      </c>
      <c r="K211">
        <v>578862</v>
      </c>
      <c r="L211" t="s">
        <v>35</v>
      </c>
      <c r="M211" t="s">
        <v>64</v>
      </c>
      <c r="N211" t="s">
        <v>33</v>
      </c>
      <c r="P211" t="s">
        <v>67</v>
      </c>
      <c r="Q211" t="s">
        <v>68</v>
      </c>
      <c r="R211" t="s">
        <v>84</v>
      </c>
    </row>
    <row r="212" spans="1:18" x14ac:dyDescent="0.25">
      <c r="A212" t="s">
        <v>26</v>
      </c>
      <c r="B212" t="s">
        <v>27</v>
      </c>
      <c r="C212" s="1">
        <v>45178</v>
      </c>
      <c r="D212">
        <v>0.24271990740740743</v>
      </c>
      <c r="E212">
        <v>0.24314814814814814</v>
      </c>
      <c r="F212">
        <v>4.2824074074074075E-4</v>
      </c>
      <c r="G212" t="s">
        <v>29</v>
      </c>
      <c r="H212" t="s">
        <v>30</v>
      </c>
      <c r="I212" t="s">
        <v>31</v>
      </c>
      <c r="J212">
        <v>578765</v>
      </c>
      <c r="K212">
        <v>578765</v>
      </c>
      <c r="L212" t="s">
        <v>35</v>
      </c>
      <c r="M212" t="s">
        <v>64</v>
      </c>
      <c r="N212" t="s">
        <v>33</v>
      </c>
      <c r="P212" t="s">
        <v>69</v>
      </c>
      <c r="Q212" t="s">
        <v>70</v>
      </c>
      <c r="R212" t="s">
        <v>84</v>
      </c>
    </row>
    <row r="213" spans="1:18" x14ac:dyDescent="0.25">
      <c r="A213" t="s">
        <v>26</v>
      </c>
      <c r="B213" t="s">
        <v>27</v>
      </c>
      <c r="C213" s="1">
        <v>45178</v>
      </c>
      <c r="D213">
        <v>0.24319444444444446</v>
      </c>
      <c r="E213">
        <v>0.24362268518518518</v>
      </c>
      <c r="F213">
        <v>4.2824074074074075E-4</v>
      </c>
      <c r="G213" t="s">
        <v>29</v>
      </c>
      <c r="H213" t="s">
        <v>30</v>
      </c>
      <c r="I213" t="s">
        <v>31</v>
      </c>
      <c r="J213">
        <v>575637</v>
      </c>
      <c r="K213">
        <v>575637</v>
      </c>
      <c r="L213" t="s">
        <v>35</v>
      </c>
      <c r="M213" t="s">
        <v>64</v>
      </c>
      <c r="N213" t="s">
        <v>33</v>
      </c>
      <c r="P213" t="s">
        <v>71</v>
      </c>
      <c r="Q213" t="s">
        <v>72</v>
      </c>
      <c r="R213" t="s">
        <v>65</v>
      </c>
    </row>
    <row r="214" spans="1:18" x14ac:dyDescent="0.25">
      <c r="A214" t="s">
        <v>26</v>
      </c>
      <c r="B214" t="s">
        <v>27</v>
      </c>
      <c r="C214" s="1">
        <v>45178</v>
      </c>
      <c r="D214">
        <v>0.24368055555555557</v>
      </c>
      <c r="E214">
        <v>0.24387731481481481</v>
      </c>
      <c r="F214">
        <v>1.9675925925925926E-4</v>
      </c>
      <c r="G214" t="s">
        <v>29</v>
      </c>
      <c r="H214" t="s">
        <v>30</v>
      </c>
      <c r="I214" t="s">
        <v>31</v>
      </c>
      <c r="J214">
        <v>573661</v>
      </c>
      <c r="K214">
        <v>573661</v>
      </c>
      <c r="L214" t="s">
        <v>35</v>
      </c>
      <c r="M214" t="s">
        <v>62</v>
      </c>
      <c r="N214" t="s">
        <v>33</v>
      </c>
    </row>
    <row r="215" spans="1:18" x14ac:dyDescent="0.25">
      <c r="A215" t="s">
        <v>26</v>
      </c>
      <c r="B215" t="s">
        <v>27</v>
      </c>
      <c r="C215" s="1">
        <v>45178</v>
      </c>
      <c r="D215">
        <v>0.24392361111111113</v>
      </c>
      <c r="E215">
        <v>0.24436342592592594</v>
      </c>
      <c r="F215">
        <v>4.3981481481481481E-4</v>
      </c>
      <c r="G215" t="s">
        <v>29</v>
      </c>
      <c r="H215" t="s">
        <v>30</v>
      </c>
      <c r="I215" t="s">
        <v>31</v>
      </c>
      <c r="J215">
        <v>573058</v>
      </c>
      <c r="K215">
        <v>573058</v>
      </c>
      <c r="L215" t="s">
        <v>35</v>
      </c>
      <c r="M215" t="s">
        <v>64</v>
      </c>
      <c r="N215" t="s">
        <v>33</v>
      </c>
      <c r="P215" t="s">
        <v>73</v>
      </c>
      <c r="Q215" t="s">
        <v>74</v>
      </c>
      <c r="R215" t="s">
        <v>84</v>
      </c>
    </row>
    <row r="216" spans="1:18" x14ac:dyDescent="0.25">
      <c r="A216" t="s">
        <v>26</v>
      </c>
      <c r="B216" t="s">
        <v>27</v>
      </c>
      <c r="C216" s="1">
        <v>45178</v>
      </c>
      <c r="D216">
        <v>0.24440972222222224</v>
      </c>
      <c r="E216">
        <v>0.24471064814814814</v>
      </c>
      <c r="F216">
        <v>3.0092592592592595E-4</v>
      </c>
      <c r="G216" t="s">
        <v>29</v>
      </c>
      <c r="H216" t="s">
        <v>30</v>
      </c>
      <c r="I216" t="s">
        <v>31</v>
      </c>
      <c r="J216">
        <v>571731</v>
      </c>
      <c r="K216">
        <v>571731</v>
      </c>
      <c r="L216" t="s">
        <v>63</v>
      </c>
      <c r="M216" t="s">
        <v>66</v>
      </c>
      <c r="N216" t="s">
        <v>33</v>
      </c>
      <c r="P216" t="s">
        <v>75</v>
      </c>
      <c r="Q216" t="s">
        <v>76</v>
      </c>
    </row>
    <row r="217" spans="1:18" x14ac:dyDescent="0.25">
      <c r="A217" t="s">
        <v>26</v>
      </c>
      <c r="B217" t="s">
        <v>27</v>
      </c>
      <c r="C217" s="1">
        <v>45178</v>
      </c>
      <c r="D217">
        <v>0.24476851851851852</v>
      </c>
      <c r="E217">
        <v>0.24518518518518517</v>
      </c>
      <c r="F217">
        <v>4.1666666666666669E-4</v>
      </c>
      <c r="G217" t="s">
        <v>29</v>
      </c>
      <c r="H217" t="s">
        <v>30</v>
      </c>
      <c r="I217" t="s">
        <v>31</v>
      </c>
      <c r="J217">
        <v>571645</v>
      </c>
      <c r="K217">
        <v>571645</v>
      </c>
      <c r="L217" t="s">
        <v>35</v>
      </c>
      <c r="M217" t="s">
        <v>64</v>
      </c>
      <c r="N217" t="s">
        <v>33</v>
      </c>
      <c r="P217" t="s">
        <v>77</v>
      </c>
      <c r="Q217" t="s">
        <v>78</v>
      </c>
      <c r="R217" t="s">
        <v>84</v>
      </c>
    </row>
    <row r="218" spans="1:18" x14ac:dyDescent="0.25">
      <c r="A218" t="s">
        <v>26</v>
      </c>
      <c r="B218" t="s">
        <v>27</v>
      </c>
      <c r="C218" s="1">
        <v>45178</v>
      </c>
      <c r="D218">
        <v>0.24523148148148147</v>
      </c>
      <c r="E218">
        <v>0.24542824074074074</v>
      </c>
      <c r="F218">
        <v>1.9675925925925926E-4</v>
      </c>
      <c r="G218" t="s">
        <v>29</v>
      </c>
      <c r="H218" t="s">
        <v>30</v>
      </c>
      <c r="I218" t="s">
        <v>31</v>
      </c>
      <c r="J218">
        <v>571123</v>
      </c>
      <c r="K218">
        <v>571123</v>
      </c>
      <c r="L218" t="s">
        <v>35</v>
      </c>
      <c r="M218" t="s">
        <v>62</v>
      </c>
      <c r="N218" t="s">
        <v>33</v>
      </c>
    </row>
    <row r="219" spans="1:18" x14ac:dyDescent="0.25">
      <c r="A219" t="s">
        <v>26</v>
      </c>
      <c r="B219" t="s">
        <v>27</v>
      </c>
      <c r="C219" s="1">
        <v>45178</v>
      </c>
      <c r="D219">
        <v>0.2454861111111111</v>
      </c>
      <c r="E219">
        <v>0.24591435185185184</v>
      </c>
      <c r="F219">
        <v>4.2824074074074075E-4</v>
      </c>
      <c r="G219" t="s">
        <v>29</v>
      </c>
      <c r="H219" t="s">
        <v>30</v>
      </c>
      <c r="I219" t="s">
        <v>31</v>
      </c>
      <c r="J219">
        <v>570900</v>
      </c>
      <c r="K219">
        <v>570900</v>
      </c>
      <c r="L219" t="s">
        <v>35</v>
      </c>
      <c r="M219" t="s">
        <v>64</v>
      </c>
      <c r="N219" t="s">
        <v>33</v>
      </c>
      <c r="P219" t="s">
        <v>73</v>
      </c>
      <c r="Q219" t="s">
        <v>79</v>
      </c>
      <c r="R219" t="s">
        <v>84</v>
      </c>
    </row>
    <row r="220" spans="1:18" x14ac:dyDescent="0.25">
      <c r="A220" t="s">
        <v>26</v>
      </c>
      <c r="B220" t="s">
        <v>27</v>
      </c>
      <c r="C220" s="1">
        <v>45178</v>
      </c>
      <c r="D220">
        <v>0.24597222222222223</v>
      </c>
      <c r="E220">
        <v>0.24615740740740741</v>
      </c>
      <c r="F220">
        <v>1.8518518518518518E-4</v>
      </c>
      <c r="G220" t="s">
        <v>29</v>
      </c>
      <c r="H220" t="s">
        <v>30</v>
      </c>
      <c r="I220" t="s">
        <v>31</v>
      </c>
      <c r="J220">
        <v>570792</v>
      </c>
      <c r="K220">
        <v>570792</v>
      </c>
      <c r="L220" t="s">
        <v>35</v>
      </c>
      <c r="M220" t="s">
        <v>62</v>
      </c>
      <c r="N220" t="s">
        <v>33</v>
      </c>
    </row>
    <row r="221" spans="1:18" x14ac:dyDescent="0.25">
      <c r="A221" t="s">
        <v>26</v>
      </c>
      <c r="B221" t="s">
        <v>27</v>
      </c>
      <c r="C221" s="1">
        <v>45178</v>
      </c>
      <c r="D221">
        <v>0.24621527777777777</v>
      </c>
      <c r="E221">
        <v>0.24640046296296295</v>
      </c>
      <c r="F221">
        <v>1.8518518518518518E-4</v>
      </c>
      <c r="G221" t="s">
        <v>29</v>
      </c>
      <c r="H221" t="s">
        <v>30</v>
      </c>
      <c r="I221" t="s">
        <v>31</v>
      </c>
      <c r="J221">
        <v>567823</v>
      </c>
      <c r="K221">
        <v>567823</v>
      </c>
      <c r="L221" t="s">
        <v>35</v>
      </c>
      <c r="M221" t="s">
        <v>62</v>
      </c>
      <c r="N221" t="s">
        <v>33</v>
      </c>
    </row>
    <row r="222" spans="1:18" x14ac:dyDescent="0.25">
      <c r="A222" t="s">
        <v>26</v>
      </c>
      <c r="B222" t="s">
        <v>27</v>
      </c>
      <c r="C222" s="1">
        <v>45178</v>
      </c>
      <c r="D222">
        <v>0.24645833333333333</v>
      </c>
      <c r="E222">
        <v>0.24664351851851851</v>
      </c>
      <c r="F222">
        <v>1.8518518518518518E-4</v>
      </c>
      <c r="G222" t="s">
        <v>29</v>
      </c>
      <c r="H222" t="s">
        <v>30</v>
      </c>
      <c r="I222" t="s">
        <v>31</v>
      </c>
      <c r="J222">
        <v>567320</v>
      </c>
      <c r="K222">
        <v>567320</v>
      </c>
      <c r="L222" t="s">
        <v>35</v>
      </c>
      <c r="M222" t="s">
        <v>62</v>
      </c>
      <c r="N222" t="s">
        <v>33</v>
      </c>
    </row>
    <row r="223" spans="1:18" x14ac:dyDescent="0.25">
      <c r="A223" t="s">
        <v>26</v>
      </c>
      <c r="B223" t="s">
        <v>27</v>
      </c>
      <c r="C223" s="1">
        <v>45178</v>
      </c>
      <c r="D223">
        <v>0.24668981481481481</v>
      </c>
      <c r="E223">
        <v>0.24688657407407408</v>
      </c>
      <c r="F223">
        <v>1.9675925925925926E-4</v>
      </c>
      <c r="G223" t="s">
        <v>29</v>
      </c>
      <c r="H223" t="s">
        <v>30</v>
      </c>
      <c r="I223" t="s">
        <v>31</v>
      </c>
      <c r="J223">
        <v>563785</v>
      </c>
      <c r="K223">
        <v>563785</v>
      </c>
      <c r="L223" t="s">
        <v>35</v>
      </c>
      <c r="M223" t="s">
        <v>62</v>
      </c>
      <c r="N223" t="s">
        <v>33</v>
      </c>
    </row>
    <row r="224" spans="1:18" x14ac:dyDescent="0.25">
      <c r="A224" t="s">
        <v>26</v>
      </c>
      <c r="B224" t="s">
        <v>27</v>
      </c>
      <c r="C224" s="1">
        <v>45178</v>
      </c>
      <c r="D224">
        <v>0.24693287037037037</v>
      </c>
      <c r="E224">
        <v>0.24712962962962962</v>
      </c>
      <c r="F224">
        <v>1.9675925925925926E-4</v>
      </c>
      <c r="G224" t="s">
        <v>29</v>
      </c>
      <c r="H224" t="s">
        <v>30</v>
      </c>
      <c r="I224" t="s">
        <v>31</v>
      </c>
      <c r="J224">
        <v>563268</v>
      </c>
      <c r="K224">
        <v>563268</v>
      </c>
      <c r="L224" t="s">
        <v>35</v>
      </c>
      <c r="M224" t="s">
        <v>62</v>
      </c>
      <c r="N224" t="s">
        <v>33</v>
      </c>
    </row>
    <row r="225" spans="1:18" x14ac:dyDescent="0.25">
      <c r="A225" t="s">
        <v>26</v>
      </c>
      <c r="B225" t="s">
        <v>27</v>
      </c>
      <c r="C225" s="1">
        <v>45178</v>
      </c>
      <c r="D225">
        <v>0.24717592592592594</v>
      </c>
      <c r="E225">
        <v>0.24760416666666665</v>
      </c>
      <c r="F225">
        <v>4.2824074074074075E-4</v>
      </c>
      <c r="G225" t="s">
        <v>29</v>
      </c>
      <c r="H225" t="s">
        <v>30</v>
      </c>
      <c r="I225" t="s">
        <v>31</v>
      </c>
      <c r="J225">
        <v>555998</v>
      </c>
      <c r="K225">
        <v>555998</v>
      </c>
      <c r="L225" t="s">
        <v>35</v>
      </c>
      <c r="M225" t="s">
        <v>64</v>
      </c>
      <c r="N225" t="s">
        <v>33</v>
      </c>
      <c r="P225" t="s">
        <v>80</v>
      </c>
      <c r="Q225" t="s">
        <v>81</v>
      </c>
      <c r="R225" t="s">
        <v>84</v>
      </c>
    </row>
    <row r="226" spans="1:18" x14ac:dyDescent="0.25">
      <c r="A226" t="s">
        <v>26</v>
      </c>
      <c r="B226" t="s">
        <v>27</v>
      </c>
      <c r="C226" s="1">
        <v>45178</v>
      </c>
      <c r="D226">
        <v>0.24766203703703704</v>
      </c>
      <c r="E226">
        <v>0.24818287037037037</v>
      </c>
      <c r="F226">
        <v>5.2083333333333333E-4</v>
      </c>
      <c r="G226" t="s">
        <v>29</v>
      </c>
      <c r="H226" t="s">
        <v>30</v>
      </c>
      <c r="I226" t="s">
        <v>31</v>
      </c>
      <c r="J226">
        <v>529177</v>
      </c>
      <c r="K226">
        <v>529177</v>
      </c>
      <c r="L226" t="s">
        <v>35</v>
      </c>
      <c r="M226" t="s">
        <v>62</v>
      </c>
      <c r="N22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39FA-DE83-4D58-BED7-59D9CC05FB16}">
  <dimension ref="A1:U4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t="s">
        <v>2605</v>
      </c>
      <c r="D2">
        <v>0.11956018518518519</v>
      </c>
      <c r="E2">
        <v>0.12001157407407408</v>
      </c>
      <c r="F2">
        <v>4.5138888888888892E-4</v>
      </c>
      <c r="G2" t="s">
        <v>29</v>
      </c>
      <c r="H2" t="s">
        <v>30</v>
      </c>
      <c r="I2" t="s">
        <v>31</v>
      </c>
      <c r="J2">
        <v>855761</v>
      </c>
      <c r="K2">
        <v>855761</v>
      </c>
      <c r="L2" t="s">
        <v>35</v>
      </c>
      <c r="M2" t="s">
        <v>62</v>
      </c>
      <c r="N2" t="s">
        <v>33</v>
      </c>
      <c r="U2" t="s">
        <v>480</v>
      </c>
    </row>
    <row r="3" spans="1:21" x14ac:dyDescent="0.25">
      <c r="A3" t="s">
        <v>26</v>
      </c>
      <c r="B3" t="s">
        <v>27</v>
      </c>
      <c r="C3" t="s">
        <v>2605</v>
      </c>
      <c r="D3">
        <v>0.12006944444444445</v>
      </c>
      <c r="E3">
        <v>0.12052083333333334</v>
      </c>
      <c r="F3">
        <v>4.5138888888888892E-4</v>
      </c>
      <c r="G3" t="s">
        <v>29</v>
      </c>
      <c r="H3" t="s">
        <v>30</v>
      </c>
      <c r="I3" t="s">
        <v>31</v>
      </c>
      <c r="J3">
        <v>855667</v>
      </c>
      <c r="K3">
        <v>855667</v>
      </c>
      <c r="L3" t="s">
        <v>35</v>
      </c>
      <c r="M3" t="s">
        <v>62</v>
      </c>
      <c r="N3" t="s">
        <v>33</v>
      </c>
      <c r="U3" t="s">
        <v>480</v>
      </c>
    </row>
    <row r="4" spans="1:21" x14ac:dyDescent="0.25">
      <c r="A4" t="s">
        <v>26</v>
      </c>
      <c r="B4" t="s">
        <v>27</v>
      </c>
      <c r="C4" t="s">
        <v>2605</v>
      </c>
      <c r="D4">
        <v>8.8668981481481488E-2</v>
      </c>
      <c r="E4">
        <v>8.9143518518518525E-2</v>
      </c>
      <c r="F4">
        <v>4.7453703703703704E-4</v>
      </c>
      <c r="G4" t="s">
        <v>29</v>
      </c>
      <c r="H4" t="s">
        <v>30</v>
      </c>
      <c r="I4" t="s">
        <v>31</v>
      </c>
      <c r="J4">
        <v>855531</v>
      </c>
      <c r="K4">
        <v>855531</v>
      </c>
      <c r="L4" t="s">
        <v>35</v>
      </c>
      <c r="M4" t="s">
        <v>62</v>
      </c>
      <c r="N4" t="s">
        <v>33</v>
      </c>
      <c r="U4" t="s">
        <v>480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98E1-9379-43C3-BD76-9A5582DEB6C9}">
  <dimension ref="A1:Z9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26</v>
      </c>
      <c r="B2" t="s">
        <v>27</v>
      </c>
      <c r="C2" s="1">
        <v>44935</v>
      </c>
      <c r="D2">
        <v>0.31123842592592593</v>
      </c>
      <c r="E2">
        <v>0.31225694444444446</v>
      </c>
      <c r="F2">
        <v>1.0185185185185186E-3</v>
      </c>
      <c r="G2" t="s">
        <v>29</v>
      </c>
      <c r="H2" t="s">
        <v>30</v>
      </c>
      <c r="I2" t="s">
        <v>31</v>
      </c>
      <c r="J2">
        <v>617912</v>
      </c>
      <c r="K2">
        <v>617912</v>
      </c>
      <c r="L2" t="s">
        <v>35</v>
      </c>
      <c r="M2" t="s">
        <v>32</v>
      </c>
      <c r="N2" t="s">
        <v>33</v>
      </c>
      <c r="P2" t="s">
        <v>47</v>
      </c>
      <c r="Q2" t="s">
        <v>48</v>
      </c>
    </row>
    <row r="3" spans="1:26" x14ac:dyDescent="0.25">
      <c r="A3" t="s">
        <v>26</v>
      </c>
      <c r="B3" t="s">
        <v>27</v>
      </c>
      <c r="C3" s="1">
        <v>44935</v>
      </c>
      <c r="D3">
        <v>0.31232638888888892</v>
      </c>
      <c r="E3">
        <v>0.31299768518518517</v>
      </c>
      <c r="F3">
        <v>6.7129629629629625E-4</v>
      </c>
      <c r="G3" t="s">
        <v>29</v>
      </c>
      <c r="H3" t="s">
        <v>30</v>
      </c>
      <c r="I3" t="s">
        <v>31</v>
      </c>
      <c r="J3">
        <v>617855</v>
      </c>
      <c r="K3">
        <v>617855</v>
      </c>
      <c r="L3" t="s">
        <v>35</v>
      </c>
      <c r="M3" t="s">
        <v>32</v>
      </c>
      <c r="N3" t="s">
        <v>33</v>
      </c>
      <c r="P3" t="s">
        <v>49</v>
      </c>
      <c r="Q3" t="s">
        <v>50</v>
      </c>
    </row>
    <row r="4" spans="1:26" x14ac:dyDescent="0.25">
      <c r="A4" t="s">
        <v>26</v>
      </c>
      <c r="B4" t="s">
        <v>27</v>
      </c>
      <c r="C4" s="1">
        <v>44935</v>
      </c>
      <c r="D4">
        <v>0.3130324074074074</v>
      </c>
      <c r="E4">
        <v>0.31442129629629628</v>
      </c>
      <c r="F4">
        <v>1.3888888888888889E-3</v>
      </c>
      <c r="G4" t="s">
        <v>29</v>
      </c>
      <c r="H4" t="s">
        <v>30</v>
      </c>
      <c r="I4" t="s">
        <v>31</v>
      </c>
      <c r="J4">
        <v>617345</v>
      </c>
      <c r="K4">
        <v>617345</v>
      </c>
      <c r="L4" t="s">
        <v>35</v>
      </c>
      <c r="M4" t="s">
        <v>32</v>
      </c>
      <c r="N4" t="s">
        <v>33</v>
      </c>
      <c r="P4" t="s">
        <v>51</v>
      </c>
      <c r="Q4" t="s">
        <v>52</v>
      </c>
    </row>
    <row r="5" spans="1:26" x14ac:dyDescent="0.25">
      <c r="A5" t="s">
        <v>26</v>
      </c>
      <c r="B5" t="s">
        <v>27</v>
      </c>
      <c r="C5" s="1">
        <v>44935</v>
      </c>
      <c r="D5">
        <v>0.3144675925925926</v>
      </c>
      <c r="E5">
        <v>0.31520833333333331</v>
      </c>
      <c r="F5">
        <v>7.407407407407407E-4</v>
      </c>
      <c r="G5" t="s">
        <v>29</v>
      </c>
      <c r="H5" t="s">
        <v>30</v>
      </c>
      <c r="I5" t="s">
        <v>31</v>
      </c>
      <c r="J5">
        <v>617329</v>
      </c>
      <c r="K5">
        <v>617329</v>
      </c>
      <c r="L5" t="s">
        <v>35</v>
      </c>
      <c r="M5" t="s">
        <v>45</v>
      </c>
      <c r="N5" t="s">
        <v>33</v>
      </c>
      <c r="P5" t="s">
        <v>53</v>
      </c>
      <c r="Q5" t="s">
        <v>54</v>
      </c>
      <c r="R5" t="s">
        <v>55</v>
      </c>
    </row>
    <row r="6" spans="1:26" x14ac:dyDescent="0.25">
      <c r="A6" t="s">
        <v>26</v>
      </c>
      <c r="B6" t="s">
        <v>27</v>
      </c>
      <c r="C6" s="1">
        <v>44935</v>
      </c>
      <c r="D6">
        <v>0.31525462962962963</v>
      </c>
      <c r="E6">
        <v>0.31798611111111114</v>
      </c>
      <c r="F6">
        <v>2.7314814814814819E-3</v>
      </c>
      <c r="G6" t="s">
        <v>29</v>
      </c>
      <c r="H6" t="s">
        <v>30</v>
      </c>
      <c r="I6" t="s">
        <v>31</v>
      </c>
      <c r="J6">
        <v>616712</v>
      </c>
      <c r="K6">
        <v>616712</v>
      </c>
      <c r="L6" t="s">
        <v>35</v>
      </c>
      <c r="M6" t="s">
        <v>32</v>
      </c>
      <c r="N6" t="s">
        <v>33</v>
      </c>
      <c r="P6" t="s">
        <v>56</v>
      </c>
      <c r="Q6" t="s">
        <v>57</v>
      </c>
    </row>
    <row r="7" spans="1:26" x14ac:dyDescent="0.25">
      <c r="A7" t="s">
        <v>26</v>
      </c>
      <c r="B7" t="s">
        <v>27</v>
      </c>
      <c r="C7" s="1">
        <v>44935</v>
      </c>
      <c r="D7">
        <v>0.3180439814814815</v>
      </c>
      <c r="E7">
        <v>0.31865740740740739</v>
      </c>
      <c r="F7">
        <v>6.134259259259259E-4</v>
      </c>
      <c r="G7" t="s">
        <v>29</v>
      </c>
      <c r="H7" t="s">
        <v>30</v>
      </c>
      <c r="I7" t="s">
        <v>31</v>
      </c>
      <c r="J7">
        <v>616365</v>
      </c>
      <c r="K7">
        <v>616365</v>
      </c>
      <c r="L7" t="s">
        <v>35</v>
      </c>
      <c r="M7" t="s">
        <v>45</v>
      </c>
      <c r="N7" t="s">
        <v>33</v>
      </c>
      <c r="P7" t="s">
        <v>58</v>
      </c>
      <c r="Q7" t="s">
        <v>59</v>
      </c>
      <c r="R7" t="s">
        <v>55</v>
      </c>
    </row>
    <row r="8" spans="1:26" x14ac:dyDescent="0.25">
      <c r="A8" t="s">
        <v>26</v>
      </c>
      <c r="B8" t="s">
        <v>27</v>
      </c>
      <c r="C8" s="1">
        <v>44935</v>
      </c>
      <c r="D8">
        <v>0.31870370370370371</v>
      </c>
      <c r="E8">
        <v>0.31930555555555556</v>
      </c>
      <c r="F8">
        <v>6.018518518518519E-4</v>
      </c>
      <c r="G8" t="s">
        <v>29</v>
      </c>
      <c r="H8" t="s">
        <v>30</v>
      </c>
      <c r="I8" t="s">
        <v>31</v>
      </c>
      <c r="J8">
        <v>618311</v>
      </c>
      <c r="K8">
        <v>618311</v>
      </c>
      <c r="L8" t="s">
        <v>35</v>
      </c>
      <c r="M8" t="s">
        <v>45</v>
      </c>
      <c r="N8" t="s">
        <v>33</v>
      </c>
      <c r="P8" t="s">
        <v>60</v>
      </c>
      <c r="Q8" t="s">
        <v>61</v>
      </c>
      <c r="R8" t="s">
        <v>55</v>
      </c>
    </row>
    <row r="9" spans="1:26" x14ac:dyDescent="0.25">
      <c r="A9" t="s">
        <v>26</v>
      </c>
      <c r="B9" t="s">
        <v>27</v>
      </c>
      <c r="C9" s="1">
        <v>44935</v>
      </c>
      <c r="D9">
        <v>0.31934027777777779</v>
      </c>
      <c r="E9">
        <v>0.32006944444444446</v>
      </c>
      <c r="F9">
        <v>7.291666666666667E-4</v>
      </c>
      <c r="G9" t="s">
        <v>29</v>
      </c>
      <c r="H9" t="s">
        <v>30</v>
      </c>
      <c r="I9" t="s">
        <v>31</v>
      </c>
      <c r="J9">
        <v>619505</v>
      </c>
      <c r="K9">
        <v>619505</v>
      </c>
      <c r="L9" t="s">
        <v>35</v>
      </c>
      <c r="M9" t="s">
        <v>32</v>
      </c>
      <c r="N9" t="s">
        <v>33</v>
      </c>
      <c r="P9" t="s">
        <v>43</v>
      </c>
      <c r="Q9" t="s">
        <v>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0C39-8216-418C-BF24-1CBC3655A944}">
  <dimension ref="A1:Z3"/>
  <sheetViews>
    <sheetView workbookViewId="0">
      <selection sqref="A1:XFD3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26</v>
      </c>
      <c r="B2" t="s">
        <v>27</v>
      </c>
      <c r="C2" s="1">
        <v>44935</v>
      </c>
      <c r="D2">
        <v>0.30223379629629626</v>
      </c>
      <c r="E2">
        <v>0.3029398148148148</v>
      </c>
      <c r="F2">
        <v>7.0601851851851847E-4</v>
      </c>
      <c r="G2" t="s">
        <v>29</v>
      </c>
      <c r="H2" t="s">
        <v>30</v>
      </c>
      <c r="I2" t="s">
        <v>31</v>
      </c>
      <c r="J2">
        <v>619505</v>
      </c>
      <c r="K2">
        <v>619505</v>
      </c>
      <c r="L2" t="s">
        <v>35</v>
      </c>
      <c r="M2" t="s">
        <v>32</v>
      </c>
      <c r="N2" t="s">
        <v>33</v>
      </c>
      <c r="P2" t="s">
        <v>43</v>
      </c>
      <c r="Q2" t="s">
        <v>44</v>
      </c>
    </row>
    <row r="3" spans="1:26" x14ac:dyDescent="0.25">
      <c r="A3" t="s">
        <v>26</v>
      </c>
      <c r="B3" t="s">
        <v>27</v>
      </c>
      <c r="C3" s="1">
        <v>44935</v>
      </c>
      <c r="D3">
        <v>0.30298611111111112</v>
      </c>
      <c r="E3">
        <v>0.30361111111111111</v>
      </c>
      <c r="F3">
        <v>6.2500000000000001E-4</v>
      </c>
      <c r="G3" t="s">
        <v>29</v>
      </c>
      <c r="H3" t="s">
        <v>30</v>
      </c>
      <c r="I3" t="s">
        <v>31</v>
      </c>
      <c r="J3">
        <v>618367</v>
      </c>
      <c r="K3">
        <v>618367</v>
      </c>
      <c r="L3" t="s">
        <v>35</v>
      </c>
      <c r="M3" t="s">
        <v>45</v>
      </c>
      <c r="N3" t="s">
        <v>33</v>
      </c>
      <c r="P3" t="s">
        <v>41</v>
      </c>
      <c r="Q3" t="s">
        <v>42</v>
      </c>
      <c r="R3" t="s">
        <v>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7706-BB84-484C-9F1F-2D90918C528C}">
  <dimension ref="A1:Z3"/>
  <sheetViews>
    <sheetView workbookViewId="0">
      <selection activeCell="B4" sqref="B4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26</v>
      </c>
      <c r="B2" t="s">
        <v>27</v>
      </c>
      <c r="C2" t="s">
        <v>28</v>
      </c>
      <c r="D2">
        <v>0.21988425925925925</v>
      </c>
      <c r="E2">
        <v>0.22083333333333333</v>
      </c>
      <c r="F2">
        <v>9.4907407407407408E-4</v>
      </c>
      <c r="G2" t="s">
        <v>29</v>
      </c>
      <c r="H2" t="s">
        <v>30</v>
      </c>
      <c r="I2" t="s">
        <v>31</v>
      </c>
      <c r="J2">
        <v>600207</v>
      </c>
      <c r="K2">
        <v>600207</v>
      </c>
      <c r="L2" t="s">
        <v>35</v>
      </c>
      <c r="M2" t="s">
        <v>36</v>
      </c>
      <c r="N2" t="s">
        <v>33</v>
      </c>
      <c r="P2" t="s">
        <v>37</v>
      </c>
      <c r="Q2" t="s">
        <v>38</v>
      </c>
      <c r="R2" t="s">
        <v>39</v>
      </c>
      <c r="S2" t="s">
        <v>40</v>
      </c>
    </row>
    <row r="3" spans="1:26" x14ac:dyDescent="0.25">
      <c r="A3" t="s">
        <v>26</v>
      </c>
      <c r="B3" t="s">
        <v>27</v>
      </c>
      <c r="C3" t="s">
        <v>28</v>
      </c>
      <c r="D3">
        <v>0.1854513888888889</v>
      </c>
      <c r="E3">
        <v>0.1918634259259259</v>
      </c>
      <c r="F3">
        <v>6.4120370370370364E-3</v>
      </c>
      <c r="G3" t="s">
        <v>29</v>
      </c>
      <c r="H3" t="s">
        <v>30</v>
      </c>
      <c r="I3" t="s">
        <v>31</v>
      </c>
      <c r="J3">
        <v>602674</v>
      </c>
      <c r="K3">
        <v>602674</v>
      </c>
      <c r="M3" t="s">
        <v>32</v>
      </c>
      <c r="N3" t="s">
        <v>33</v>
      </c>
      <c r="P3" t="s">
        <v>34</v>
      </c>
      <c r="Q3">
        <v>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opLeftCell="D1" workbookViewId="0">
      <selection activeCell="S1" sqref="S1:S104857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26</v>
      </c>
      <c r="B2" t="s">
        <v>27</v>
      </c>
      <c r="C2" s="1">
        <v>44935</v>
      </c>
      <c r="D2">
        <v>0.30223379629629626</v>
      </c>
      <c r="E2">
        <v>0.3029398148148148</v>
      </c>
      <c r="F2">
        <v>7.0601851851851847E-4</v>
      </c>
      <c r="G2" t="s">
        <v>29</v>
      </c>
      <c r="H2" t="s">
        <v>30</v>
      </c>
      <c r="I2" t="s">
        <v>31</v>
      </c>
      <c r="J2">
        <v>619505</v>
      </c>
      <c r="K2">
        <v>619505</v>
      </c>
      <c r="L2" t="s">
        <v>35</v>
      </c>
      <c r="M2" t="s">
        <v>32</v>
      </c>
      <c r="N2" t="s">
        <v>33</v>
      </c>
      <c r="P2" t="s">
        <v>43</v>
      </c>
      <c r="Q2" t="s">
        <v>44</v>
      </c>
    </row>
    <row r="3" spans="1:26" x14ac:dyDescent="0.25">
      <c r="A3" t="s">
        <v>26</v>
      </c>
      <c r="B3" t="s">
        <v>27</v>
      </c>
      <c r="C3" s="1">
        <v>44935</v>
      </c>
      <c r="D3">
        <v>0.30298611111111112</v>
      </c>
      <c r="E3">
        <v>0.30361111111111111</v>
      </c>
      <c r="F3">
        <v>6.2500000000000001E-4</v>
      </c>
      <c r="G3" t="s">
        <v>29</v>
      </c>
      <c r="H3" t="s">
        <v>30</v>
      </c>
      <c r="I3" t="s">
        <v>31</v>
      </c>
      <c r="J3">
        <v>618367</v>
      </c>
      <c r="K3">
        <v>618367</v>
      </c>
      <c r="L3" t="s">
        <v>35</v>
      </c>
      <c r="M3" t="s">
        <v>45</v>
      </c>
      <c r="N3" t="s">
        <v>33</v>
      </c>
      <c r="P3" t="s">
        <v>41</v>
      </c>
      <c r="Q3" t="s">
        <v>42</v>
      </c>
      <c r="R3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130E-E8D7-456B-B98B-1DA4212AE708}">
  <dimension ref="A1:U102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t="s">
        <v>2527</v>
      </c>
      <c r="D2">
        <v>0.31496527777777777</v>
      </c>
      <c r="E2">
        <v>0.31543981481481481</v>
      </c>
      <c r="F2">
        <v>4.7453703703703704E-4</v>
      </c>
      <c r="G2" t="s">
        <v>29</v>
      </c>
      <c r="H2" t="s">
        <v>30</v>
      </c>
      <c r="I2" t="s">
        <v>31</v>
      </c>
      <c r="J2">
        <v>845762</v>
      </c>
      <c r="K2">
        <v>845762</v>
      </c>
      <c r="L2" t="s">
        <v>35</v>
      </c>
      <c r="M2" t="s">
        <v>62</v>
      </c>
      <c r="N2" t="s">
        <v>33</v>
      </c>
      <c r="U2" t="s">
        <v>480</v>
      </c>
    </row>
    <row r="3" spans="1:21" x14ac:dyDescent="0.25">
      <c r="A3" t="s">
        <v>26</v>
      </c>
      <c r="B3" t="s">
        <v>27</v>
      </c>
      <c r="C3" t="s">
        <v>2527</v>
      </c>
      <c r="D3">
        <v>0.31549768518518517</v>
      </c>
      <c r="E3">
        <v>0.31640046296296293</v>
      </c>
      <c r="F3">
        <v>9.0277777777777784E-4</v>
      </c>
      <c r="G3" t="s">
        <v>29</v>
      </c>
      <c r="H3" t="s">
        <v>30</v>
      </c>
      <c r="I3" t="s">
        <v>31</v>
      </c>
      <c r="J3">
        <v>845361</v>
      </c>
      <c r="K3">
        <v>845361</v>
      </c>
      <c r="L3" t="s">
        <v>63</v>
      </c>
      <c r="M3" t="s">
        <v>103</v>
      </c>
      <c r="N3" t="s">
        <v>33</v>
      </c>
      <c r="P3" t="s">
        <v>2528</v>
      </c>
      <c r="Q3" t="s">
        <v>2529</v>
      </c>
      <c r="R3" t="s">
        <v>2530</v>
      </c>
      <c r="S3" t="s">
        <v>207</v>
      </c>
      <c r="T3" t="s">
        <v>207</v>
      </c>
      <c r="U3" t="s">
        <v>480</v>
      </c>
    </row>
    <row r="4" spans="1:21" x14ac:dyDescent="0.25">
      <c r="A4" t="s">
        <v>26</v>
      </c>
      <c r="B4" t="s">
        <v>27</v>
      </c>
      <c r="C4" t="s">
        <v>2527</v>
      </c>
      <c r="D4">
        <v>0.31644675925925925</v>
      </c>
      <c r="E4">
        <v>0.31736111111111115</v>
      </c>
      <c r="F4">
        <v>9.1435185185185185E-4</v>
      </c>
      <c r="G4" t="s">
        <v>29</v>
      </c>
      <c r="H4" t="s">
        <v>30</v>
      </c>
      <c r="I4" t="s">
        <v>31</v>
      </c>
      <c r="J4">
        <v>845325</v>
      </c>
      <c r="K4">
        <v>845325</v>
      </c>
      <c r="L4" t="s">
        <v>63</v>
      </c>
      <c r="M4" t="s">
        <v>103</v>
      </c>
      <c r="N4" t="s">
        <v>33</v>
      </c>
      <c r="P4" t="s">
        <v>2531</v>
      </c>
      <c r="Q4" t="s">
        <v>2532</v>
      </c>
      <c r="R4" t="s">
        <v>2530</v>
      </c>
      <c r="S4" t="s">
        <v>207</v>
      </c>
      <c r="T4" t="s">
        <v>207</v>
      </c>
      <c r="U4" t="s">
        <v>480</v>
      </c>
    </row>
    <row r="5" spans="1:21" x14ac:dyDescent="0.25">
      <c r="A5" t="s">
        <v>26</v>
      </c>
      <c r="B5" t="s">
        <v>27</v>
      </c>
      <c r="C5" t="s">
        <v>2527</v>
      </c>
      <c r="D5">
        <v>0.31740740740740742</v>
      </c>
      <c r="E5">
        <v>0.31788194444444445</v>
      </c>
      <c r="F5">
        <v>4.7453703703703704E-4</v>
      </c>
      <c r="G5" t="s">
        <v>29</v>
      </c>
      <c r="H5" t="s">
        <v>30</v>
      </c>
      <c r="I5" t="s">
        <v>31</v>
      </c>
      <c r="J5">
        <v>845302</v>
      </c>
      <c r="K5">
        <v>845302</v>
      </c>
      <c r="L5" t="s">
        <v>35</v>
      </c>
      <c r="M5" t="s">
        <v>62</v>
      </c>
      <c r="N5" t="s">
        <v>33</v>
      </c>
      <c r="U5" t="s">
        <v>480</v>
      </c>
    </row>
    <row r="6" spans="1:21" x14ac:dyDescent="0.25">
      <c r="A6" t="s">
        <v>26</v>
      </c>
      <c r="B6" t="s">
        <v>27</v>
      </c>
      <c r="C6" t="s">
        <v>2527</v>
      </c>
      <c r="D6">
        <v>0.31793981481481481</v>
      </c>
      <c r="E6">
        <v>0.31832175925925926</v>
      </c>
      <c r="F6">
        <v>3.8194444444444446E-4</v>
      </c>
      <c r="G6" t="s">
        <v>29</v>
      </c>
      <c r="H6" t="s">
        <v>30</v>
      </c>
      <c r="I6" t="s">
        <v>31</v>
      </c>
      <c r="J6">
        <v>845123</v>
      </c>
      <c r="K6">
        <v>845123</v>
      </c>
      <c r="L6" t="s">
        <v>35</v>
      </c>
      <c r="M6" t="s">
        <v>64</v>
      </c>
      <c r="N6" t="s">
        <v>33</v>
      </c>
      <c r="P6" t="s">
        <v>803</v>
      </c>
      <c r="Q6" t="s">
        <v>2533</v>
      </c>
      <c r="R6" t="s">
        <v>2534</v>
      </c>
      <c r="U6" t="s">
        <v>480</v>
      </c>
    </row>
    <row r="7" spans="1:21" x14ac:dyDescent="0.25">
      <c r="A7" t="s">
        <v>26</v>
      </c>
      <c r="B7" t="s">
        <v>27</v>
      </c>
      <c r="C7" t="s">
        <v>2527</v>
      </c>
      <c r="D7">
        <v>0.31837962962962962</v>
      </c>
      <c r="E7">
        <v>0.31927083333333334</v>
      </c>
      <c r="F7">
        <v>8.9120370370370362E-4</v>
      </c>
      <c r="G7" t="s">
        <v>29</v>
      </c>
      <c r="H7" t="s">
        <v>30</v>
      </c>
      <c r="I7" t="s">
        <v>31</v>
      </c>
      <c r="J7">
        <v>844715</v>
      </c>
      <c r="K7">
        <v>844715</v>
      </c>
      <c r="L7" t="s">
        <v>63</v>
      </c>
      <c r="M7" t="s">
        <v>103</v>
      </c>
      <c r="N7" t="s">
        <v>33</v>
      </c>
      <c r="P7" t="s">
        <v>2535</v>
      </c>
      <c r="Q7" t="s">
        <v>2536</v>
      </c>
      <c r="R7" t="s">
        <v>2530</v>
      </c>
      <c r="S7" t="s">
        <v>207</v>
      </c>
      <c r="T7" t="s">
        <v>207</v>
      </c>
      <c r="U7" t="s">
        <v>480</v>
      </c>
    </row>
    <row r="8" spans="1:21" x14ac:dyDescent="0.25">
      <c r="A8" t="s">
        <v>26</v>
      </c>
      <c r="B8" t="s">
        <v>27</v>
      </c>
      <c r="C8" t="s">
        <v>2527</v>
      </c>
      <c r="D8">
        <v>0.3193171296296296</v>
      </c>
      <c r="E8">
        <v>0.31979166666666664</v>
      </c>
      <c r="F8">
        <v>4.7453703703703704E-4</v>
      </c>
      <c r="G8" t="s">
        <v>29</v>
      </c>
      <c r="H8" t="s">
        <v>30</v>
      </c>
      <c r="I8" t="s">
        <v>31</v>
      </c>
      <c r="J8">
        <v>844297</v>
      </c>
      <c r="K8">
        <v>844297</v>
      </c>
      <c r="L8" t="s">
        <v>35</v>
      </c>
      <c r="M8" t="s">
        <v>62</v>
      </c>
      <c r="N8" t="s">
        <v>33</v>
      </c>
      <c r="U8" t="s">
        <v>480</v>
      </c>
    </row>
    <row r="9" spans="1:21" x14ac:dyDescent="0.25">
      <c r="A9" t="s">
        <v>26</v>
      </c>
      <c r="B9" t="s">
        <v>27</v>
      </c>
      <c r="C9" t="s">
        <v>2527</v>
      </c>
      <c r="D9">
        <v>0.31984953703703706</v>
      </c>
      <c r="E9">
        <v>0.32021990740740741</v>
      </c>
      <c r="F9">
        <v>3.7037037037037035E-4</v>
      </c>
      <c r="G9" t="s">
        <v>29</v>
      </c>
      <c r="H9" t="s">
        <v>30</v>
      </c>
      <c r="I9" t="s">
        <v>31</v>
      </c>
      <c r="J9">
        <v>844287</v>
      </c>
      <c r="K9">
        <v>844287</v>
      </c>
      <c r="L9" t="s">
        <v>35</v>
      </c>
      <c r="M9" t="s">
        <v>64</v>
      </c>
      <c r="N9" t="s">
        <v>33</v>
      </c>
      <c r="P9" t="s">
        <v>682</v>
      </c>
      <c r="Q9" t="s">
        <v>2537</v>
      </c>
      <c r="R9" t="s">
        <v>2538</v>
      </c>
      <c r="U9" t="s">
        <v>480</v>
      </c>
    </row>
    <row r="10" spans="1:21" x14ac:dyDescent="0.25">
      <c r="A10" t="s">
        <v>26</v>
      </c>
      <c r="B10" t="s">
        <v>27</v>
      </c>
      <c r="C10" t="s">
        <v>2527</v>
      </c>
      <c r="D10">
        <v>0.32027777777777777</v>
      </c>
      <c r="E10">
        <v>0.32116898148148149</v>
      </c>
      <c r="F10">
        <v>8.9120370370370362E-4</v>
      </c>
      <c r="G10" t="s">
        <v>29</v>
      </c>
      <c r="H10" t="s">
        <v>30</v>
      </c>
      <c r="I10" t="s">
        <v>31</v>
      </c>
      <c r="J10">
        <v>844086</v>
      </c>
      <c r="K10">
        <v>844086</v>
      </c>
      <c r="L10" t="s">
        <v>63</v>
      </c>
      <c r="M10" t="s">
        <v>103</v>
      </c>
      <c r="N10" t="s">
        <v>33</v>
      </c>
      <c r="P10" t="s">
        <v>2539</v>
      </c>
      <c r="Q10" t="s">
        <v>2540</v>
      </c>
      <c r="R10" t="s">
        <v>2420</v>
      </c>
      <c r="S10" t="s">
        <v>207</v>
      </c>
      <c r="T10" t="s">
        <v>207</v>
      </c>
      <c r="U10" t="s">
        <v>480</v>
      </c>
    </row>
    <row r="11" spans="1:21" x14ac:dyDescent="0.25">
      <c r="A11" t="s">
        <v>26</v>
      </c>
      <c r="B11" t="s">
        <v>27</v>
      </c>
      <c r="C11" t="s">
        <v>2527</v>
      </c>
      <c r="D11">
        <v>0.32121527777777775</v>
      </c>
      <c r="E11">
        <v>0.32211805555555556</v>
      </c>
      <c r="F11">
        <v>9.0277777777777784E-4</v>
      </c>
      <c r="G11" t="s">
        <v>29</v>
      </c>
      <c r="H11" t="s">
        <v>30</v>
      </c>
      <c r="I11" t="s">
        <v>31</v>
      </c>
      <c r="J11">
        <v>844075</v>
      </c>
      <c r="K11">
        <v>844075</v>
      </c>
      <c r="L11" t="s">
        <v>63</v>
      </c>
      <c r="M11" t="s">
        <v>103</v>
      </c>
      <c r="N11" t="s">
        <v>33</v>
      </c>
      <c r="P11" t="s">
        <v>2541</v>
      </c>
      <c r="Q11" t="s">
        <v>2542</v>
      </c>
      <c r="R11" t="s">
        <v>2530</v>
      </c>
      <c r="S11" t="s">
        <v>207</v>
      </c>
      <c r="T11" t="s">
        <v>207</v>
      </c>
      <c r="U11" t="s">
        <v>480</v>
      </c>
    </row>
    <row r="12" spans="1:21" x14ac:dyDescent="0.25">
      <c r="A12" t="s">
        <v>26</v>
      </c>
      <c r="B12" t="s">
        <v>27</v>
      </c>
      <c r="C12" t="s">
        <v>2527</v>
      </c>
      <c r="D12">
        <v>0.32217592592592592</v>
      </c>
      <c r="E12">
        <v>0.32254629629629633</v>
      </c>
      <c r="F12">
        <v>3.7037037037037035E-4</v>
      </c>
      <c r="G12" t="s">
        <v>29</v>
      </c>
      <c r="H12" t="s">
        <v>30</v>
      </c>
      <c r="I12" t="s">
        <v>31</v>
      </c>
      <c r="J12">
        <v>843955</v>
      </c>
      <c r="K12">
        <v>843955</v>
      </c>
      <c r="L12" t="s">
        <v>35</v>
      </c>
      <c r="M12" t="s">
        <v>64</v>
      </c>
      <c r="N12" t="s">
        <v>33</v>
      </c>
      <c r="P12" t="s">
        <v>2543</v>
      </c>
      <c r="Q12" t="s">
        <v>2544</v>
      </c>
      <c r="R12" t="s">
        <v>2545</v>
      </c>
      <c r="U12" t="s">
        <v>480</v>
      </c>
    </row>
    <row r="13" spans="1:21" x14ac:dyDescent="0.25">
      <c r="A13" t="s">
        <v>26</v>
      </c>
      <c r="B13" t="s">
        <v>27</v>
      </c>
      <c r="C13" t="s">
        <v>2527</v>
      </c>
      <c r="D13">
        <v>0.32260416666666664</v>
      </c>
      <c r="E13">
        <v>0.32307870370370367</v>
      </c>
      <c r="F13">
        <v>4.7453703703703704E-4</v>
      </c>
      <c r="G13" t="s">
        <v>29</v>
      </c>
      <c r="H13" t="s">
        <v>30</v>
      </c>
      <c r="I13" t="s">
        <v>31</v>
      </c>
      <c r="J13">
        <v>843871</v>
      </c>
      <c r="K13">
        <v>843871</v>
      </c>
      <c r="L13" t="s">
        <v>35</v>
      </c>
      <c r="M13" t="s">
        <v>62</v>
      </c>
      <c r="N13" t="s">
        <v>33</v>
      </c>
      <c r="U13" t="s">
        <v>480</v>
      </c>
    </row>
    <row r="14" spans="1:21" x14ac:dyDescent="0.25">
      <c r="A14" t="s">
        <v>26</v>
      </c>
      <c r="B14" t="s">
        <v>27</v>
      </c>
      <c r="C14" t="s">
        <v>2527</v>
      </c>
      <c r="D14">
        <v>0.323125</v>
      </c>
      <c r="E14">
        <v>0.32401620370370371</v>
      </c>
      <c r="F14">
        <v>8.9120370370370362E-4</v>
      </c>
      <c r="G14" t="s">
        <v>29</v>
      </c>
      <c r="H14" t="s">
        <v>30</v>
      </c>
      <c r="I14" t="s">
        <v>31</v>
      </c>
      <c r="J14">
        <v>843867</v>
      </c>
      <c r="K14">
        <v>843867</v>
      </c>
      <c r="L14" t="s">
        <v>63</v>
      </c>
      <c r="M14" t="s">
        <v>103</v>
      </c>
      <c r="N14" t="s">
        <v>33</v>
      </c>
      <c r="P14" t="s">
        <v>2546</v>
      </c>
      <c r="Q14" t="s">
        <v>2547</v>
      </c>
      <c r="R14" t="s">
        <v>2530</v>
      </c>
      <c r="S14" t="s">
        <v>207</v>
      </c>
      <c r="T14" t="s">
        <v>207</v>
      </c>
      <c r="U14" t="s">
        <v>480</v>
      </c>
    </row>
    <row r="15" spans="1:21" x14ac:dyDescent="0.25">
      <c r="A15" t="s">
        <v>26</v>
      </c>
      <c r="B15" t="s">
        <v>27</v>
      </c>
      <c r="C15" t="s">
        <v>2527</v>
      </c>
      <c r="D15">
        <v>0.32407407407407407</v>
      </c>
      <c r="E15">
        <v>0.32431712962962961</v>
      </c>
      <c r="F15">
        <v>2.4305555555555552E-4</v>
      </c>
      <c r="G15" t="s">
        <v>29</v>
      </c>
      <c r="H15" t="s">
        <v>30</v>
      </c>
      <c r="I15" t="s">
        <v>31</v>
      </c>
      <c r="J15">
        <v>843859</v>
      </c>
      <c r="K15">
        <v>843859</v>
      </c>
      <c r="L15" t="s">
        <v>63</v>
      </c>
      <c r="M15" t="s">
        <v>66</v>
      </c>
      <c r="N15" t="s">
        <v>33</v>
      </c>
      <c r="P15" t="s">
        <v>2548</v>
      </c>
      <c r="Q15" t="s">
        <v>2549</v>
      </c>
      <c r="U15" t="s">
        <v>480</v>
      </c>
    </row>
    <row r="16" spans="1:21" x14ac:dyDescent="0.25">
      <c r="A16" t="s">
        <v>26</v>
      </c>
      <c r="B16" t="s">
        <v>27</v>
      </c>
      <c r="C16" t="s">
        <v>2527</v>
      </c>
      <c r="D16">
        <v>0.32437500000000002</v>
      </c>
      <c r="E16">
        <v>0.32474537037037038</v>
      </c>
      <c r="F16">
        <v>3.7037037037037035E-4</v>
      </c>
      <c r="G16" t="s">
        <v>29</v>
      </c>
      <c r="H16" t="s">
        <v>30</v>
      </c>
      <c r="I16" t="s">
        <v>31</v>
      </c>
      <c r="J16">
        <v>843836</v>
      </c>
      <c r="K16">
        <v>843836</v>
      </c>
      <c r="L16" t="s">
        <v>35</v>
      </c>
      <c r="M16" t="s">
        <v>64</v>
      </c>
      <c r="N16" t="s">
        <v>33</v>
      </c>
      <c r="P16" t="s">
        <v>2550</v>
      </c>
      <c r="Q16" t="s">
        <v>2551</v>
      </c>
      <c r="R16" t="s">
        <v>2534</v>
      </c>
      <c r="U16" t="s">
        <v>480</v>
      </c>
    </row>
    <row r="17" spans="1:21" x14ac:dyDescent="0.25">
      <c r="A17" t="s">
        <v>26</v>
      </c>
      <c r="B17" t="s">
        <v>27</v>
      </c>
      <c r="C17" t="s">
        <v>2527</v>
      </c>
      <c r="D17">
        <v>0.32480324074074074</v>
      </c>
      <c r="E17">
        <v>0.32569444444444445</v>
      </c>
      <c r="F17">
        <v>8.9120370370370362E-4</v>
      </c>
      <c r="G17" t="s">
        <v>29</v>
      </c>
      <c r="H17" t="s">
        <v>30</v>
      </c>
      <c r="I17" t="s">
        <v>31</v>
      </c>
      <c r="J17">
        <v>843786</v>
      </c>
      <c r="K17">
        <v>843786</v>
      </c>
      <c r="L17" t="s">
        <v>63</v>
      </c>
      <c r="M17" t="s">
        <v>103</v>
      </c>
      <c r="N17" t="s">
        <v>33</v>
      </c>
      <c r="P17" t="s">
        <v>2552</v>
      </c>
      <c r="Q17" t="s">
        <v>2553</v>
      </c>
      <c r="R17" t="s">
        <v>2424</v>
      </c>
      <c r="S17" t="s">
        <v>207</v>
      </c>
      <c r="T17" t="s">
        <v>207</v>
      </c>
      <c r="U17" t="s">
        <v>480</v>
      </c>
    </row>
    <row r="18" spans="1:21" x14ac:dyDescent="0.25">
      <c r="A18" t="s">
        <v>26</v>
      </c>
      <c r="B18" t="s">
        <v>27</v>
      </c>
      <c r="C18" t="s">
        <v>2527</v>
      </c>
      <c r="D18">
        <v>0.32575231481481481</v>
      </c>
      <c r="E18">
        <v>0.32600694444444445</v>
      </c>
      <c r="F18">
        <v>2.5462962962962961E-4</v>
      </c>
      <c r="G18" t="s">
        <v>29</v>
      </c>
      <c r="H18" t="s">
        <v>30</v>
      </c>
      <c r="I18" t="s">
        <v>31</v>
      </c>
      <c r="J18">
        <v>843501</v>
      </c>
      <c r="K18">
        <v>843501</v>
      </c>
      <c r="L18" t="s">
        <v>63</v>
      </c>
      <c r="M18" t="s">
        <v>66</v>
      </c>
      <c r="N18" t="s">
        <v>33</v>
      </c>
      <c r="P18" t="s">
        <v>1206</v>
      </c>
      <c r="Q18" t="s">
        <v>2554</v>
      </c>
      <c r="U18" t="s">
        <v>480</v>
      </c>
    </row>
    <row r="19" spans="1:21" x14ac:dyDescent="0.25">
      <c r="A19" t="s">
        <v>26</v>
      </c>
      <c r="B19" t="s">
        <v>27</v>
      </c>
      <c r="C19" t="s">
        <v>2527</v>
      </c>
      <c r="D19">
        <v>0.32605324074074077</v>
      </c>
      <c r="E19">
        <v>0.32652777777777781</v>
      </c>
      <c r="F19">
        <v>4.7453703703703704E-4</v>
      </c>
      <c r="G19" t="s">
        <v>29</v>
      </c>
      <c r="H19" t="s">
        <v>30</v>
      </c>
      <c r="I19" t="s">
        <v>31</v>
      </c>
      <c r="J19">
        <v>843497</v>
      </c>
      <c r="K19">
        <v>843497</v>
      </c>
      <c r="L19" t="s">
        <v>35</v>
      </c>
      <c r="M19" t="s">
        <v>62</v>
      </c>
      <c r="N19" t="s">
        <v>33</v>
      </c>
      <c r="U19" t="s">
        <v>480</v>
      </c>
    </row>
    <row r="20" spans="1:21" x14ac:dyDescent="0.25">
      <c r="A20" t="s">
        <v>26</v>
      </c>
      <c r="B20" t="s">
        <v>27</v>
      </c>
      <c r="C20" t="s">
        <v>2527</v>
      </c>
      <c r="D20">
        <v>0.32658564814814817</v>
      </c>
      <c r="E20">
        <v>0.32748842592592592</v>
      </c>
      <c r="F20">
        <v>9.0277777777777784E-4</v>
      </c>
      <c r="G20" t="s">
        <v>29</v>
      </c>
      <c r="H20" t="s">
        <v>30</v>
      </c>
      <c r="I20" t="s">
        <v>31</v>
      </c>
      <c r="J20">
        <v>843495</v>
      </c>
      <c r="K20">
        <v>843495</v>
      </c>
      <c r="L20" t="s">
        <v>63</v>
      </c>
      <c r="M20" t="s">
        <v>103</v>
      </c>
      <c r="N20" t="s">
        <v>33</v>
      </c>
      <c r="P20" t="s">
        <v>2555</v>
      </c>
      <c r="Q20" t="s">
        <v>2556</v>
      </c>
      <c r="R20" t="s">
        <v>2530</v>
      </c>
      <c r="S20" t="s">
        <v>207</v>
      </c>
      <c r="T20" t="s">
        <v>207</v>
      </c>
      <c r="U20" t="s">
        <v>480</v>
      </c>
    </row>
    <row r="21" spans="1:21" x14ac:dyDescent="0.25">
      <c r="A21" t="s">
        <v>26</v>
      </c>
      <c r="B21" t="s">
        <v>27</v>
      </c>
      <c r="C21" t="s">
        <v>2527</v>
      </c>
      <c r="D21">
        <v>0.32754629629629628</v>
      </c>
      <c r="E21">
        <v>0.32802083333333337</v>
      </c>
      <c r="F21">
        <v>4.7453703703703704E-4</v>
      </c>
      <c r="G21" t="s">
        <v>29</v>
      </c>
      <c r="H21" t="s">
        <v>30</v>
      </c>
      <c r="I21" t="s">
        <v>31</v>
      </c>
      <c r="J21">
        <v>843428</v>
      </c>
      <c r="K21">
        <v>843428</v>
      </c>
      <c r="L21" t="s">
        <v>35</v>
      </c>
      <c r="M21" t="s">
        <v>62</v>
      </c>
      <c r="N21" t="s">
        <v>33</v>
      </c>
      <c r="U21" t="s">
        <v>480</v>
      </c>
    </row>
    <row r="22" spans="1:21" x14ac:dyDescent="0.25">
      <c r="A22" t="s">
        <v>26</v>
      </c>
      <c r="B22" t="s">
        <v>27</v>
      </c>
      <c r="C22" t="s">
        <v>2527</v>
      </c>
      <c r="D22">
        <v>0.32807870370370368</v>
      </c>
      <c r="E22">
        <v>0.32896990740740745</v>
      </c>
      <c r="F22">
        <v>8.9120370370370362E-4</v>
      </c>
      <c r="G22" t="s">
        <v>29</v>
      </c>
      <c r="H22" t="s">
        <v>30</v>
      </c>
      <c r="I22" t="s">
        <v>31</v>
      </c>
      <c r="J22">
        <v>843362</v>
      </c>
      <c r="K22">
        <v>843362</v>
      </c>
      <c r="L22" t="s">
        <v>63</v>
      </c>
      <c r="M22" t="s">
        <v>103</v>
      </c>
      <c r="N22" t="s">
        <v>33</v>
      </c>
      <c r="P22" t="s">
        <v>2557</v>
      </c>
      <c r="Q22" t="s">
        <v>2558</v>
      </c>
      <c r="R22" t="s">
        <v>2530</v>
      </c>
      <c r="S22" t="s">
        <v>207</v>
      </c>
      <c r="T22" t="s">
        <v>207</v>
      </c>
      <c r="U22" t="s">
        <v>480</v>
      </c>
    </row>
    <row r="23" spans="1:21" x14ac:dyDescent="0.25">
      <c r="A23" t="s">
        <v>26</v>
      </c>
      <c r="B23" t="s">
        <v>27</v>
      </c>
      <c r="C23" t="s">
        <v>2527</v>
      </c>
      <c r="D23">
        <v>0.32902777777777775</v>
      </c>
      <c r="E23">
        <v>0.32993055555555556</v>
      </c>
      <c r="F23">
        <v>9.0277777777777784E-4</v>
      </c>
      <c r="G23" t="s">
        <v>29</v>
      </c>
      <c r="H23" t="s">
        <v>30</v>
      </c>
      <c r="I23" t="s">
        <v>31</v>
      </c>
      <c r="J23">
        <v>843120</v>
      </c>
      <c r="K23">
        <v>843120</v>
      </c>
      <c r="L23" t="s">
        <v>63</v>
      </c>
      <c r="M23" t="s">
        <v>103</v>
      </c>
      <c r="N23" t="s">
        <v>33</v>
      </c>
      <c r="P23" t="s">
        <v>1301</v>
      </c>
      <c r="Q23" t="s">
        <v>2559</v>
      </c>
      <c r="R23" t="s">
        <v>2530</v>
      </c>
      <c r="S23" t="s">
        <v>207</v>
      </c>
      <c r="T23" t="s">
        <v>207</v>
      </c>
      <c r="U23" t="s">
        <v>480</v>
      </c>
    </row>
    <row r="24" spans="1:21" x14ac:dyDescent="0.25">
      <c r="A24" t="s">
        <v>26</v>
      </c>
      <c r="B24" t="s">
        <v>27</v>
      </c>
      <c r="C24" t="s">
        <v>2527</v>
      </c>
      <c r="D24">
        <v>0.32998842592592592</v>
      </c>
      <c r="E24">
        <v>0.33046296296296296</v>
      </c>
      <c r="F24">
        <v>4.7453703703703704E-4</v>
      </c>
      <c r="G24" t="s">
        <v>29</v>
      </c>
      <c r="H24" t="s">
        <v>30</v>
      </c>
      <c r="I24" t="s">
        <v>31</v>
      </c>
      <c r="J24">
        <v>843108</v>
      </c>
      <c r="K24">
        <v>843108</v>
      </c>
      <c r="L24" t="s">
        <v>35</v>
      </c>
      <c r="M24" t="s">
        <v>62</v>
      </c>
      <c r="N24" t="s">
        <v>33</v>
      </c>
      <c r="U24" t="s">
        <v>480</v>
      </c>
    </row>
    <row r="25" spans="1:21" x14ac:dyDescent="0.25">
      <c r="A25" t="s">
        <v>26</v>
      </c>
      <c r="B25" t="s">
        <v>27</v>
      </c>
      <c r="C25" t="s">
        <v>2527</v>
      </c>
      <c r="D25">
        <v>0.33052083333333332</v>
      </c>
      <c r="E25">
        <v>0.33099537037037036</v>
      </c>
      <c r="F25">
        <v>4.7453703703703704E-4</v>
      </c>
      <c r="G25" t="s">
        <v>29</v>
      </c>
      <c r="H25" t="s">
        <v>30</v>
      </c>
      <c r="I25" t="s">
        <v>31</v>
      </c>
      <c r="J25">
        <v>843055</v>
      </c>
      <c r="K25">
        <v>843055</v>
      </c>
      <c r="L25" t="s">
        <v>35</v>
      </c>
      <c r="M25" t="s">
        <v>62</v>
      </c>
      <c r="N25" t="s">
        <v>33</v>
      </c>
      <c r="U25" t="s">
        <v>480</v>
      </c>
    </row>
    <row r="26" spans="1:21" x14ac:dyDescent="0.25">
      <c r="A26" t="s">
        <v>26</v>
      </c>
      <c r="B26" t="s">
        <v>27</v>
      </c>
      <c r="C26" t="s">
        <v>2527</v>
      </c>
      <c r="D26">
        <v>0.33104166666666668</v>
      </c>
      <c r="E26">
        <v>0.33194444444444443</v>
      </c>
      <c r="F26">
        <v>9.0277777777777784E-4</v>
      </c>
      <c r="G26" t="s">
        <v>29</v>
      </c>
      <c r="H26" t="s">
        <v>30</v>
      </c>
      <c r="I26" t="s">
        <v>31</v>
      </c>
      <c r="J26">
        <v>842968</v>
      </c>
      <c r="K26">
        <v>842968</v>
      </c>
      <c r="L26" t="s">
        <v>63</v>
      </c>
      <c r="M26" t="s">
        <v>103</v>
      </c>
      <c r="N26" t="s">
        <v>33</v>
      </c>
      <c r="P26" t="s">
        <v>2560</v>
      </c>
      <c r="Q26" t="s">
        <v>2561</v>
      </c>
      <c r="R26" t="s">
        <v>2530</v>
      </c>
      <c r="S26" t="s">
        <v>207</v>
      </c>
      <c r="T26" t="s">
        <v>207</v>
      </c>
      <c r="U26" t="s">
        <v>480</v>
      </c>
    </row>
    <row r="27" spans="1:21" x14ac:dyDescent="0.25">
      <c r="A27" t="s">
        <v>26</v>
      </c>
      <c r="B27" t="s">
        <v>27</v>
      </c>
      <c r="C27" t="s">
        <v>2527</v>
      </c>
      <c r="D27">
        <v>0.33200231481481485</v>
      </c>
      <c r="E27">
        <v>0.33247685185185188</v>
      </c>
      <c r="F27">
        <v>4.7453703703703704E-4</v>
      </c>
      <c r="G27" t="s">
        <v>29</v>
      </c>
      <c r="H27" t="s">
        <v>30</v>
      </c>
      <c r="I27" t="s">
        <v>31</v>
      </c>
      <c r="J27">
        <v>842946</v>
      </c>
      <c r="K27">
        <v>842946</v>
      </c>
      <c r="L27" t="s">
        <v>35</v>
      </c>
      <c r="M27" t="s">
        <v>62</v>
      </c>
      <c r="N27" t="s">
        <v>33</v>
      </c>
      <c r="U27" t="s">
        <v>480</v>
      </c>
    </row>
    <row r="28" spans="1:21" x14ac:dyDescent="0.25">
      <c r="A28" t="s">
        <v>26</v>
      </c>
      <c r="B28" t="s">
        <v>27</v>
      </c>
      <c r="C28" t="s">
        <v>2527</v>
      </c>
      <c r="D28">
        <v>0.33253472222222219</v>
      </c>
      <c r="E28">
        <v>0.33300925925925923</v>
      </c>
      <c r="F28">
        <v>4.7453703703703704E-4</v>
      </c>
      <c r="G28" t="s">
        <v>29</v>
      </c>
      <c r="H28" t="s">
        <v>30</v>
      </c>
      <c r="I28" t="s">
        <v>31</v>
      </c>
      <c r="J28">
        <v>842734</v>
      </c>
      <c r="K28">
        <v>842734</v>
      </c>
      <c r="L28" t="s">
        <v>35</v>
      </c>
      <c r="M28" t="s">
        <v>62</v>
      </c>
      <c r="N28" t="s">
        <v>33</v>
      </c>
      <c r="U28" t="s">
        <v>480</v>
      </c>
    </row>
    <row r="29" spans="1:21" x14ac:dyDescent="0.25">
      <c r="A29" t="s">
        <v>26</v>
      </c>
      <c r="B29" t="s">
        <v>27</v>
      </c>
      <c r="C29" t="s">
        <v>2527</v>
      </c>
      <c r="D29">
        <v>0.33306712962962964</v>
      </c>
      <c r="E29">
        <v>0.33354166666666668</v>
      </c>
      <c r="F29">
        <v>4.7453703703703704E-4</v>
      </c>
      <c r="G29" t="s">
        <v>29</v>
      </c>
      <c r="H29" t="s">
        <v>30</v>
      </c>
      <c r="I29" t="s">
        <v>31</v>
      </c>
      <c r="J29">
        <v>842732</v>
      </c>
      <c r="K29">
        <v>842732</v>
      </c>
      <c r="L29" t="s">
        <v>35</v>
      </c>
      <c r="M29" t="s">
        <v>62</v>
      </c>
      <c r="N29" t="s">
        <v>33</v>
      </c>
      <c r="U29" t="s">
        <v>480</v>
      </c>
    </row>
    <row r="30" spans="1:21" x14ac:dyDescent="0.25">
      <c r="A30" t="s">
        <v>26</v>
      </c>
      <c r="B30" t="s">
        <v>27</v>
      </c>
      <c r="C30" t="s">
        <v>2527</v>
      </c>
      <c r="D30">
        <v>0.33359953703703704</v>
      </c>
      <c r="E30">
        <v>0.33407407407407402</v>
      </c>
      <c r="F30">
        <v>4.7453703703703704E-4</v>
      </c>
      <c r="G30" t="s">
        <v>29</v>
      </c>
      <c r="H30" t="s">
        <v>30</v>
      </c>
      <c r="I30" t="s">
        <v>31</v>
      </c>
      <c r="J30">
        <v>842721</v>
      </c>
      <c r="K30">
        <v>842721</v>
      </c>
      <c r="L30" t="s">
        <v>35</v>
      </c>
      <c r="M30" t="s">
        <v>62</v>
      </c>
      <c r="N30" t="s">
        <v>33</v>
      </c>
      <c r="U30" t="s">
        <v>480</v>
      </c>
    </row>
    <row r="31" spans="1:21" x14ac:dyDescent="0.25">
      <c r="A31" t="s">
        <v>26</v>
      </c>
      <c r="B31" t="s">
        <v>27</v>
      </c>
      <c r="C31" t="s">
        <v>2527</v>
      </c>
      <c r="D31">
        <v>0.33413194444444444</v>
      </c>
      <c r="E31">
        <v>0.33437500000000003</v>
      </c>
      <c r="F31">
        <v>2.4305555555555552E-4</v>
      </c>
      <c r="G31" t="s">
        <v>29</v>
      </c>
      <c r="H31" t="s">
        <v>30</v>
      </c>
      <c r="I31" t="s">
        <v>31</v>
      </c>
      <c r="J31">
        <v>842711</v>
      </c>
      <c r="K31">
        <v>842711</v>
      </c>
      <c r="L31" t="s">
        <v>63</v>
      </c>
      <c r="M31" t="s">
        <v>66</v>
      </c>
      <c r="N31" t="s">
        <v>33</v>
      </c>
      <c r="P31" t="s">
        <v>274</v>
      </c>
      <c r="Q31" t="s">
        <v>2562</v>
      </c>
      <c r="U31" t="s">
        <v>480</v>
      </c>
    </row>
    <row r="32" spans="1:21" x14ac:dyDescent="0.25">
      <c r="A32" t="s">
        <v>26</v>
      </c>
      <c r="B32" t="s">
        <v>27</v>
      </c>
      <c r="C32" t="s">
        <v>2527</v>
      </c>
      <c r="D32">
        <v>0.3344212962962963</v>
      </c>
      <c r="E32">
        <v>0.33467592592592593</v>
      </c>
      <c r="F32">
        <v>2.5462962962962961E-4</v>
      </c>
      <c r="G32" t="s">
        <v>29</v>
      </c>
      <c r="H32" t="s">
        <v>30</v>
      </c>
      <c r="I32" t="s">
        <v>31</v>
      </c>
      <c r="J32">
        <v>842381</v>
      </c>
      <c r="K32">
        <v>842381</v>
      </c>
      <c r="L32" t="s">
        <v>63</v>
      </c>
      <c r="M32" t="s">
        <v>66</v>
      </c>
      <c r="N32" t="s">
        <v>33</v>
      </c>
      <c r="P32" t="s">
        <v>2563</v>
      </c>
      <c r="Q32" t="s">
        <v>2564</v>
      </c>
      <c r="U32" t="s">
        <v>480</v>
      </c>
    </row>
    <row r="33" spans="1:21" x14ac:dyDescent="0.25">
      <c r="A33" t="s">
        <v>26</v>
      </c>
      <c r="B33" t="s">
        <v>27</v>
      </c>
      <c r="C33" t="s">
        <v>2527</v>
      </c>
      <c r="D33">
        <v>0.3347222222222222</v>
      </c>
      <c r="E33">
        <v>0.33497685185185189</v>
      </c>
      <c r="F33">
        <v>2.5462962962962961E-4</v>
      </c>
      <c r="G33" t="s">
        <v>29</v>
      </c>
      <c r="H33" t="s">
        <v>30</v>
      </c>
      <c r="I33" t="s">
        <v>31</v>
      </c>
      <c r="J33">
        <v>842108</v>
      </c>
      <c r="K33">
        <v>842108</v>
      </c>
      <c r="L33" t="s">
        <v>63</v>
      </c>
      <c r="M33" t="s">
        <v>66</v>
      </c>
      <c r="N33" t="s">
        <v>33</v>
      </c>
      <c r="P33" t="s">
        <v>1130</v>
      </c>
      <c r="Q33" t="s">
        <v>2419</v>
      </c>
      <c r="U33" t="s">
        <v>480</v>
      </c>
    </row>
    <row r="34" spans="1:21" x14ac:dyDescent="0.25">
      <c r="A34" t="s">
        <v>26</v>
      </c>
      <c r="B34" t="s">
        <v>27</v>
      </c>
      <c r="C34" t="s">
        <v>2527</v>
      </c>
      <c r="D34">
        <v>0.3350231481481481</v>
      </c>
      <c r="E34">
        <v>0.33592592592592596</v>
      </c>
      <c r="F34">
        <v>9.0277777777777784E-4</v>
      </c>
      <c r="G34" t="s">
        <v>29</v>
      </c>
      <c r="H34" t="s">
        <v>30</v>
      </c>
      <c r="I34" t="s">
        <v>31</v>
      </c>
      <c r="J34">
        <v>841771</v>
      </c>
      <c r="K34">
        <v>841771</v>
      </c>
      <c r="L34" t="s">
        <v>63</v>
      </c>
      <c r="M34" t="s">
        <v>103</v>
      </c>
      <c r="N34" t="s">
        <v>33</v>
      </c>
      <c r="P34" t="s">
        <v>1860</v>
      </c>
      <c r="Q34" t="s">
        <v>2565</v>
      </c>
      <c r="R34" t="s">
        <v>2424</v>
      </c>
      <c r="S34" t="s">
        <v>207</v>
      </c>
      <c r="T34" t="s">
        <v>207</v>
      </c>
      <c r="U34" t="s">
        <v>480</v>
      </c>
    </row>
    <row r="35" spans="1:21" x14ac:dyDescent="0.25">
      <c r="A35" t="s">
        <v>26</v>
      </c>
      <c r="B35" t="s">
        <v>27</v>
      </c>
      <c r="C35" t="s">
        <v>2527</v>
      </c>
      <c r="D35">
        <v>0.33598379629629632</v>
      </c>
      <c r="E35">
        <v>0.33622685185185186</v>
      </c>
      <c r="F35">
        <v>2.4305555555555552E-4</v>
      </c>
      <c r="G35" t="s">
        <v>29</v>
      </c>
      <c r="H35" t="s">
        <v>30</v>
      </c>
      <c r="I35" t="s">
        <v>31</v>
      </c>
      <c r="J35">
        <v>841769</v>
      </c>
      <c r="K35">
        <v>841769</v>
      </c>
      <c r="L35" t="s">
        <v>63</v>
      </c>
      <c r="M35" t="s">
        <v>66</v>
      </c>
      <c r="N35" t="s">
        <v>33</v>
      </c>
      <c r="P35" t="s">
        <v>2566</v>
      </c>
      <c r="Q35" t="s">
        <v>2567</v>
      </c>
      <c r="U35" t="s">
        <v>480</v>
      </c>
    </row>
    <row r="36" spans="1:21" x14ac:dyDescent="0.25">
      <c r="A36" t="s">
        <v>26</v>
      </c>
      <c r="B36" t="s">
        <v>27</v>
      </c>
      <c r="C36" t="s">
        <v>2527</v>
      </c>
      <c r="D36">
        <v>0.33628472222222222</v>
      </c>
      <c r="E36">
        <v>0.33717592592592593</v>
      </c>
      <c r="F36">
        <v>8.9120370370370362E-4</v>
      </c>
      <c r="G36" t="s">
        <v>29</v>
      </c>
      <c r="H36" t="s">
        <v>30</v>
      </c>
      <c r="I36" t="s">
        <v>31</v>
      </c>
      <c r="J36">
        <v>841767</v>
      </c>
      <c r="K36">
        <v>841767</v>
      </c>
      <c r="L36" t="s">
        <v>63</v>
      </c>
      <c r="M36" t="s">
        <v>103</v>
      </c>
      <c r="N36" t="s">
        <v>33</v>
      </c>
      <c r="P36" t="s">
        <v>1933</v>
      </c>
      <c r="Q36" t="s">
        <v>2421</v>
      </c>
      <c r="R36" t="s">
        <v>2422</v>
      </c>
      <c r="S36" t="s">
        <v>207</v>
      </c>
      <c r="T36" t="s">
        <v>207</v>
      </c>
      <c r="U36" t="s">
        <v>480</v>
      </c>
    </row>
    <row r="37" spans="1:21" x14ac:dyDescent="0.25">
      <c r="A37" t="s">
        <v>26</v>
      </c>
      <c r="B37" t="s">
        <v>27</v>
      </c>
      <c r="C37" t="s">
        <v>2527</v>
      </c>
      <c r="D37">
        <v>0.33722222222222226</v>
      </c>
      <c r="E37">
        <v>0.33812500000000001</v>
      </c>
      <c r="F37">
        <v>9.0277777777777784E-4</v>
      </c>
      <c r="G37" t="s">
        <v>29</v>
      </c>
      <c r="H37" t="s">
        <v>30</v>
      </c>
      <c r="I37" t="s">
        <v>31</v>
      </c>
      <c r="J37">
        <v>841762</v>
      </c>
      <c r="K37">
        <v>841762</v>
      </c>
      <c r="L37" t="s">
        <v>63</v>
      </c>
      <c r="M37" t="s">
        <v>103</v>
      </c>
      <c r="N37" t="s">
        <v>33</v>
      </c>
      <c r="P37" t="s">
        <v>1973</v>
      </c>
      <c r="Q37" t="s">
        <v>2568</v>
      </c>
      <c r="R37" t="s">
        <v>2530</v>
      </c>
      <c r="S37" t="s">
        <v>207</v>
      </c>
      <c r="T37" t="s">
        <v>207</v>
      </c>
      <c r="U37" t="s">
        <v>480</v>
      </c>
    </row>
    <row r="38" spans="1:21" x14ac:dyDescent="0.25">
      <c r="A38" t="s">
        <v>26</v>
      </c>
      <c r="B38" t="s">
        <v>27</v>
      </c>
      <c r="C38" t="s">
        <v>2527</v>
      </c>
      <c r="D38">
        <v>0.33818287037037037</v>
      </c>
      <c r="E38">
        <v>0.33864583333333331</v>
      </c>
      <c r="F38">
        <v>4.6296296296296293E-4</v>
      </c>
      <c r="G38" t="s">
        <v>29</v>
      </c>
      <c r="H38" t="s">
        <v>30</v>
      </c>
      <c r="I38" t="s">
        <v>31</v>
      </c>
      <c r="J38">
        <v>774384</v>
      </c>
      <c r="K38">
        <v>774384</v>
      </c>
      <c r="L38" t="s">
        <v>35</v>
      </c>
      <c r="M38" t="s">
        <v>62</v>
      </c>
      <c r="N38" t="s">
        <v>33</v>
      </c>
      <c r="U38" t="s">
        <v>480</v>
      </c>
    </row>
    <row r="39" spans="1:21" x14ac:dyDescent="0.25">
      <c r="A39" t="s">
        <v>26</v>
      </c>
      <c r="B39" t="s">
        <v>27</v>
      </c>
      <c r="C39" t="s">
        <v>2527</v>
      </c>
      <c r="D39">
        <v>0.33870370370370373</v>
      </c>
      <c r="E39">
        <v>0.33960648148148148</v>
      </c>
      <c r="F39">
        <v>9.0277777777777784E-4</v>
      </c>
      <c r="G39" t="s">
        <v>29</v>
      </c>
      <c r="H39" t="s">
        <v>30</v>
      </c>
      <c r="I39" t="s">
        <v>31</v>
      </c>
      <c r="J39">
        <v>774306</v>
      </c>
      <c r="K39">
        <v>774306</v>
      </c>
      <c r="L39" t="s">
        <v>63</v>
      </c>
      <c r="M39" t="s">
        <v>103</v>
      </c>
      <c r="N39" t="s">
        <v>33</v>
      </c>
      <c r="P39" t="s">
        <v>2569</v>
      </c>
      <c r="Q39" t="s">
        <v>2570</v>
      </c>
      <c r="R39" t="s">
        <v>2486</v>
      </c>
      <c r="S39" t="s">
        <v>207</v>
      </c>
      <c r="T39" t="s">
        <v>207</v>
      </c>
      <c r="U39" t="s">
        <v>480</v>
      </c>
    </row>
    <row r="40" spans="1:21" x14ac:dyDescent="0.25">
      <c r="A40" t="s">
        <v>26</v>
      </c>
      <c r="B40" t="s">
        <v>27</v>
      </c>
      <c r="C40" t="s">
        <v>2527</v>
      </c>
      <c r="D40">
        <v>0.33966435185185184</v>
      </c>
      <c r="E40">
        <v>0.34056712962962959</v>
      </c>
      <c r="F40">
        <v>9.0277777777777784E-4</v>
      </c>
      <c r="G40" t="s">
        <v>29</v>
      </c>
      <c r="H40" t="s">
        <v>30</v>
      </c>
      <c r="I40" t="s">
        <v>31</v>
      </c>
      <c r="J40">
        <v>774135</v>
      </c>
      <c r="K40">
        <v>774135</v>
      </c>
      <c r="L40" t="s">
        <v>63</v>
      </c>
      <c r="M40" t="s">
        <v>103</v>
      </c>
      <c r="N40" t="s">
        <v>33</v>
      </c>
      <c r="P40" t="s">
        <v>1625</v>
      </c>
      <c r="Q40" t="s">
        <v>2423</v>
      </c>
      <c r="R40" t="s">
        <v>2424</v>
      </c>
      <c r="S40" t="s">
        <v>207</v>
      </c>
      <c r="T40" t="s">
        <v>207</v>
      </c>
      <c r="U40" t="s">
        <v>480</v>
      </c>
    </row>
    <row r="41" spans="1:21" x14ac:dyDescent="0.25">
      <c r="A41" t="s">
        <v>26</v>
      </c>
      <c r="B41" t="s">
        <v>27</v>
      </c>
      <c r="C41" t="s">
        <v>2527</v>
      </c>
      <c r="D41">
        <v>0.34062500000000001</v>
      </c>
      <c r="E41">
        <v>0.34151620370370367</v>
      </c>
      <c r="F41">
        <v>8.9120370370370362E-4</v>
      </c>
      <c r="G41" t="s">
        <v>29</v>
      </c>
      <c r="H41" t="s">
        <v>30</v>
      </c>
      <c r="I41" t="s">
        <v>31</v>
      </c>
      <c r="J41">
        <v>774059</v>
      </c>
      <c r="K41">
        <v>774059</v>
      </c>
      <c r="L41" t="s">
        <v>63</v>
      </c>
      <c r="M41" t="s">
        <v>103</v>
      </c>
      <c r="N41" t="s">
        <v>33</v>
      </c>
      <c r="P41" t="s">
        <v>1166</v>
      </c>
      <c r="Q41" t="s">
        <v>2425</v>
      </c>
      <c r="R41" t="s">
        <v>2420</v>
      </c>
      <c r="S41" t="s">
        <v>207</v>
      </c>
      <c r="T41" t="s">
        <v>207</v>
      </c>
      <c r="U41" t="s">
        <v>480</v>
      </c>
    </row>
    <row r="42" spans="1:21" x14ac:dyDescent="0.25">
      <c r="A42" t="s">
        <v>26</v>
      </c>
      <c r="B42" t="s">
        <v>27</v>
      </c>
      <c r="C42" t="s">
        <v>2527</v>
      </c>
      <c r="D42">
        <v>0.34157407407407409</v>
      </c>
      <c r="E42">
        <v>0.34247685185185189</v>
      </c>
      <c r="F42">
        <v>9.0277777777777784E-4</v>
      </c>
      <c r="G42" t="s">
        <v>29</v>
      </c>
      <c r="H42" t="s">
        <v>30</v>
      </c>
      <c r="I42" t="s">
        <v>31</v>
      </c>
      <c r="J42">
        <v>774058</v>
      </c>
      <c r="K42">
        <v>774058</v>
      </c>
      <c r="L42" t="s">
        <v>63</v>
      </c>
      <c r="M42" t="s">
        <v>103</v>
      </c>
      <c r="N42" t="s">
        <v>33</v>
      </c>
      <c r="P42" t="s">
        <v>2426</v>
      </c>
      <c r="Q42" t="s">
        <v>2427</v>
      </c>
      <c r="R42" t="s">
        <v>2420</v>
      </c>
      <c r="S42" t="s">
        <v>207</v>
      </c>
      <c r="T42" t="s">
        <v>207</v>
      </c>
      <c r="U42" t="s">
        <v>480</v>
      </c>
    </row>
    <row r="43" spans="1:21" x14ac:dyDescent="0.25">
      <c r="A43" t="s">
        <v>26</v>
      </c>
      <c r="B43" t="s">
        <v>27</v>
      </c>
      <c r="C43" t="s">
        <v>2527</v>
      </c>
      <c r="D43">
        <v>0.3425347222222222</v>
      </c>
      <c r="E43">
        <v>0.34342592592592597</v>
      </c>
      <c r="F43">
        <v>8.9120370370370362E-4</v>
      </c>
      <c r="G43" t="s">
        <v>29</v>
      </c>
      <c r="H43" t="s">
        <v>30</v>
      </c>
      <c r="I43" t="s">
        <v>31</v>
      </c>
      <c r="J43">
        <v>774055</v>
      </c>
      <c r="K43">
        <v>774055</v>
      </c>
      <c r="L43" t="s">
        <v>63</v>
      </c>
      <c r="M43" t="s">
        <v>103</v>
      </c>
      <c r="N43" t="s">
        <v>33</v>
      </c>
      <c r="P43" t="s">
        <v>2571</v>
      </c>
      <c r="Q43" t="s">
        <v>2572</v>
      </c>
      <c r="R43" t="s">
        <v>2424</v>
      </c>
      <c r="S43" t="s">
        <v>207</v>
      </c>
      <c r="T43" t="s">
        <v>207</v>
      </c>
      <c r="U43" t="s">
        <v>480</v>
      </c>
    </row>
    <row r="44" spans="1:21" x14ac:dyDescent="0.25">
      <c r="A44" t="s">
        <v>26</v>
      </c>
      <c r="B44" t="s">
        <v>27</v>
      </c>
      <c r="C44" t="s">
        <v>2527</v>
      </c>
      <c r="D44">
        <v>0.34348379629629627</v>
      </c>
      <c r="E44">
        <v>0.34438657407407408</v>
      </c>
      <c r="F44">
        <v>9.0277777777777784E-4</v>
      </c>
      <c r="G44" t="s">
        <v>29</v>
      </c>
      <c r="H44" t="s">
        <v>30</v>
      </c>
      <c r="I44" t="s">
        <v>31</v>
      </c>
      <c r="J44">
        <v>773846</v>
      </c>
      <c r="K44">
        <v>773846</v>
      </c>
      <c r="L44" t="s">
        <v>63</v>
      </c>
      <c r="M44" t="s">
        <v>103</v>
      </c>
      <c r="N44" t="s">
        <v>33</v>
      </c>
      <c r="P44" t="s">
        <v>2428</v>
      </c>
      <c r="Q44" t="s">
        <v>2429</v>
      </c>
      <c r="R44" t="s">
        <v>2424</v>
      </c>
      <c r="S44" t="s">
        <v>207</v>
      </c>
      <c r="T44" t="s">
        <v>207</v>
      </c>
      <c r="U44" t="s">
        <v>480</v>
      </c>
    </row>
    <row r="45" spans="1:21" x14ac:dyDescent="0.25">
      <c r="A45" t="s">
        <v>26</v>
      </c>
      <c r="B45" t="s">
        <v>27</v>
      </c>
      <c r="C45" t="s">
        <v>2527</v>
      </c>
      <c r="D45">
        <v>0.34443287037037035</v>
      </c>
      <c r="E45">
        <v>0.34468750000000004</v>
      </c>
      <c r="F45">
        <v>2.5462962962962961E-4</v>
      </c>
      <c r="G45" t="s">
        <v>29</v>
      </c>
      <c r="H45" t="s">
        <v>30</v>
      </c>
      <c r="I45" t="s">
        <v>31</v>
      </c>
      <c r="J45">
        <v>773843</v>
      </c>
      <c r="K45">
        <v>773843</v>
      </c>
      <c r="L45" t="s">
        <v>63</v>
      </c>
      <c r="M45" t="s">
        <v>66</v>
      </c>
      <c r="N45" t="s">
        <v>33</v>
      </c>
      <c r="P45" t="s">
        <v>2573</v>
      </c>
      <c r="Q45" t="s">
        <v>2574</v>
      </c>
      <c r="U45" t="s">
        <v>480</v>
      </c>
    </row>
    <row r="46" spans="1:21" x14ac:dyDescent="0.25">
      <c r="A46" t="s">
        <v>26</v>
      </c>
      <c r="B46" t="s">
        <v>27</v>
      </c>
      <c r="C46" t="s">
        <v>2527</v>
      </c>
      <c r="D46">
        <v>0.3447453703703704</v>
      </c>
      <c r="E46">
        <v>0.34498842592592593</v>
      </c>
      <c r="F46">
        <v>2.4305555555555552E-4</v>
      </c>
      <c r="G46" t="s">
        <v>29</v>
      </c>
      <c r="H46" t="s">
        <v>30</v>
      </c>
      <c r="I46" t="s">
        <v>31</v>
      </c>
      <c r="J46">
        <v>773834</v>
      </c>
      <c r="K46">
        <v>773834</v>
      </c>
      <c r="L46" t="s">
        <v>63</v>
      </c>
      <c r="M46" t="s">
        <v>66</v>
      </c>
      <c r="N46" t="s">
        <v>33</v>
      </c>
      <c r="P46" t="s">
        <v>2430</v>
      </c>
      <c r="Q46" t="s">
        <v>2431</v>
      </c>
      <c r="U46" t="s">
        <v>606</v>
      </c>
    </row>
    <row r="47" spans="1:21" x14ac:dyDescent="0.25">
      <c r="A47" t="s">
        <v>26</v>
      </c>
      <c r="B47" t="s">
        <v>27</v>
      </c>
      <c r="C47" t="s">
        <v>2527</v>
      </c>
      <c r="D47">
        <v>0.3450462962962963</v>
      </c>
      <c r="E47">
        <v>0.34519675925925924</v>
      </c>
      <c r="F47">
        <v>1.5046296296296297E-4</v>
      </c>
      <c r="G47" t="s">
        <v>29</v>
      </c>
      <c r="H47" t="s">
        <v>30</v>
      </c>
      <c r="I47" t="s">
        <v>31</v>
      </c>
      <c r="J47">
        <v>773717</v>
      </c>
      <c r="K47">
        <v>773717</v>
      </c>
      <c r="L47" t="s">
        <v>35</v>
      </c>
      <c r="M47" t="s">
        <v>62</v>
      </c>
      <c r="N47" t="s">
        <v>33</v>
      </c>
      <c r="U47" t="s">
        <v>480</v>
      </c>
    </row>
    <row r="48" spans="1:21" x14ac:dyDescent="0.25">
      <c r="A48" t="s">
        <v>26</v>
      </c>
      <c r="B48" t="s">
        <v>27</v>
      </c>
      <c r="C48" t="s">
        <v>2527</v>
      </c>
      <c r="D48">
        <v>0.34525462962962966</v>
      </c>
      <c r="E48">
        <v>0.34550925925925924</v>
      </c>
      <c r="F48">
        <v>2.5462962962962961E-4</v>
      </c>
      <c r="G48" t="s">
        <v>29</v>
      </c>
      <c r="H48" t="s">
        <v>30</v>
      </c>
      <c r="I48" t="s">
        <v>31</v>
      </c>
      <c r="J48">
        <v>773691</v>
      </c>
      <c r="K48">
        <v>773691</v>
      </c>
      <c r="L48" t="s">
        <v>63</v>
      </c>
      <c r="M48" t="s">
        <v>66</v>
      </c>
      <c r="N48" t="s">
        <v>33</v>
      </c>
      <c r="P48" t="s">
        <v>2575</v>
      </c>
      <c r="Q48" t="s">
        <v>2576</v>
      </c>
      <c r="U48" t="s">
        <v>516</v>
      </c>
    </row>
    <row r="49" spans="1:21" x14ac:dyDescent="0.25">
      <c r="A49" t="s">
        <v>26</v>
      </c>
      <c r="B49" t="s">
        <v>27</v>
      </c>
      <c r="C49" t="s">
        <v>2527</v>
      </c>
      <c r="D49">
        <v>0.34555555555555556</v>
      </c>
      <c r="E49">
        <v>0.34581018518518519</v>
      </c>
      <c r="F49">
        <v>2.5462962962962961E-4</v>
      </c>
      <c r="G49" t="s">
        <v>29</v>
      </c>
      <c r="H49" t="s">
        <v>30</v>
      </c>
      <c r="I49" t="s">
        <v>31</v>
      </c>
      <c r="J49">
        <v>773586</v>
      </c>
      <c r="K49">
        <v>773586</v>
      </c>
      <c r="L49" t="s">
        <v>63</v>
      </c>
      <c r="M49" t="s">
        <v>66</v>
      </c>
      <c r="N49" t="s">
        <v>33</v>
      </c>
      <c r="P49" t="s">
        <v>2577</v>
      </c>
      <c r="Q49" t="s">
        <v>2578</v>
      </c>
      <c r="U49" t="s">
        <v>480</v>
      </c>
    </row>
    <row r="50" spans="1:21" x14ac:dyDescent="0.25">
      <c r="A50" t="s">
        <v>26</v>
      </c>
      <c r="B50" t="s">
        <v>27</v>
      </c>
      <c r="C50" t="s">
        <v>2527</v>
      </c>
      <c r="D50">
        <v>0.34586805555555555</v>
      </c>
      <c r="E50">
        <v>0.34677083333333331</v>
      </c>
      <c r="F50">
        <v>9.0277777777777784E-4</v>
      </c>
      <c r="G50" t="s">
        <v>29</v>
      </c>
      <c r="H50" t="s">
        <v>30</v>
      </c>
      <c r="I50" t="s">
        <v>31</v>
      </c>
      <c r="J50">
        <v>773475</v>
      </c>
      <c r="K50">
        <v>773475</v>
      </c>
      <c r="L50" t="s">
        <v>63</v>
      </c>
      <c r="M50" t="s">
        <v>103</v>
      </c>
      <c r="N50" t="s">
        <v>33</v>
      </c>
      <c r="P50" t="s">
        <v>2432</v>
      </c>
      <c r="Q50" t="s">
        <v>2433</v>
      </c>
      <c r="R50" t="s">
        <v>2424</v>
      </c>
      <c r="S50" t="s">
        <v>207</v>
      </c>
      <c r="T50" t="s">
        <v>207</v>
      </c>
      <c r="U50" t="s">
        <v>480</v>
      </c>
    </row>
    <row r="51" spans="1:21" x14ac:dyDescent="0.25">
      <c r="A51" t="s">
        <v>26</v>
      </c>
      <c r="B51" t="s">
        <v>27</v>
      </c>
      <c r="C51" t="s">
        <v>2527</v>
      </c>
      <c r="D51">
        <v>0.34682870370370367</v>
      </c>
      <c r="E51">
        <v>0.34707175925925932</v>
      </c>
      <c r="F51">
        <v>2.4305555555555552E-4</v>
      </c>
      <c r="G51" t="s">
        <v>29</v>
      </c>
      <c r="H51" t="s">
        <v>30</v>
      </c>
      <c r="I51" t="s">
        <v>31</v>
      </c>
      <c r="J51">
        <v>773474</v>
      </c>
      <c r="K51">
        <v>773474</v>
      </c>
      <c r="L51" t="s">
        <v>63</v>
      </c>
      <c r="M51" t="s">
        <v>66</v>
      </c>
      <c r="N51" t="s">
        <v>33</v>
      </c>
      <c r="P51" t="s">
        <v>2579</v>
      </c>
      <c r="Q51" t="s">
        <v>2580</v>
      </c>
      <c r="U51" t="s">
        <v>480</v>
      </c>
    </row>
    <row r="52" spans="1:21" x14ac:dyDescent="0.25">
      <c r="A52" t="s">
        <v>26</v>
      </c>
      <c r="B52" t="s">
        <v>27</v>
      </c>
      <c r="C52" t="s">
        <v>2527</v>
      </c>
      <c r="D52">
        <v>0.34712962962962962</v>
      </c>
      <c r="E52">
        <v>0.34737268518518521</v>
      </c>
      <c r="F52">
        <v>2.4305555555555552E-4</v>
      </c>
      <c r="G52" t="s">
        <v>29</v>
      </c>
      <c r="H52" t="s">
        <v>30</v>
      </c>
      <c r="I52" t="s">
        <v>31</v>
      </c>
      <c r="J52">
        <v>773464</v>
      </c>
      <c r="K52">
        <v>773464</v>
      </c>
      <c r="L52" t="s">
        <v>63</v>
      </c>
      <c r="M52" t="s">
        <v>66</v>
      </c>
      <c r="N52" t="s">
        <v>33</v>
      </c>
      <c r="P52" t="s">
        <v>808</v>
      </c>
      <c r="Q52" t="s">
        <v>2434</v>
      </c>
      <c r="U52" t="s">
        <v>480</v>
      </c>
    </row>
    <row r="53" spans="1:21" x14ac:dyDescent="0.25">
      <c r="A53" t="s">
        <v>26</v>
      </c>
      <c r="B53" t="s">
        <v>27</v>
      </c>
      <c r="C53" t="s">
        <v>2527</v>
      </c>
      <c r="D53">
        <v>0.34743055555555552</v>
      </c>
      <c r="E53">
        <v>0.34833333333333333</v>
      </c>
      <c r="F53">
        <v>9.0277777777777784E-4</v>
      </c>
      <c r="G53" t="s">
        <v>29</v>
      </c>
      <c r="H53" t="s">
        <v>30</v>
      </c>
      <c r="I53" t="s">
        <v>31</v>
      </c>
      <c r="J53">
        <v>773310</v>
      </c>
      <c r="K53">
        <v>773310</v>
      </c>
      <c r="L53" t="s">
        <v>63</v>
      </c>
      <c r="M53" t="s">
        <v>103</v>
      </c>
      <c r="N53" t="s">
        <v>33</v>
      </c>
      <c r="P53" t="s">
        <v>803</v>
      </c>
      <c r="Q53" t="s">
        <v>2581</v>
      </c>
      <c r="R53" t="s">
        <v>2530</v>
      </c>
      <c r="S53" t="s">
        <v>207</v>
      </c>
      <c r="T53" t="s">
        <v>207</v>
      </c>
      <c r="U53" t="s">
        <v>480</v>
      </c>
    </row>
    <row r="54" spans="1:21" x14ac:dyDescent="0.25">
      <c r="A54" t="s">
        <v>26</v>
      </c>
      <c r="B54" t="s">
        <v>27</v>
      </c>
      <c r="C54" t="s">
        <v>2527</v>
      </c>
      <c r="D54">
        <v>0.34839120370370374</v>
      </c>
      <c r="E54">
        <v>0.34863425925925928</v>
      </c>
      <c r="F54">
        <v>2.4305555555555552E-4</v>
      </c>
      <c r="G54" t="s">
        <v>29</v>
      </c>
      <c r="H54" t="s">
        <v>30</v>
      </c>
      <c r="I54" t="s">
        <v>31</v>
      </c>
      <c r="J54">
        <v>773187</v>
      </c>
      <c r="K54">
        <v>773187</v>
      </c>
      <c r="L54" t="s">
        <v>63</v>
      </c>
      <c r="M54" t="s">
        <v>66</v>
      </c>
      <c r="N54" t="s">
        <v>33</v>
      </c>
      <c r="P54" t="s">
        <v>196</v>
      </c>
      <c r="Q54" t="s">
        <v>2435</v>
      </c>
      <c r="U54" t="s">
        <v>480</v>
      </c>
    </row>
    <row r="55" spans="1:21" x14ac:dyDescent="0.25">
      <c r="A55" t="s">
        <v>26</v>
      </c>
      <c r="B55" t="s">
        <v>27</v>
      </c>
      <c r="C55" t="s">
        <v>2527</v>
      </c>
      <c r="D55">
        <v>0.34869212962962964</v>
      </c>
      <c r="E55">
        <v>0.34958333333333336</v>
      </c>
      <c r="F55">
        <v>8.9120370370370362E-4</v>
      </c>
      <c r="G55" t="s">
        <v>29</v>
      </c>
      <c r="H55" t="s">
        <v>30</v>
      </c>
      <c r="I55" t="s">
        <v>31</v>
      </c>
      <c r="J55">
        <v>773088</v>
      </c>
      <c r="K55">
        <v>773088</v>
      </c>
      <c r="L55" t="s">
        <v>63</v>
      </c>
      <c r="M55" t="s">
        <v>103</v>
      </c>
      <c r="N55" t="s">
        <v>33</v>
      </c>
      <c r="P55" t="s">
        <v>2440</v>
      </c>
      <c r="Q55" t="s">
        <v>2441</v>
      </c>
      <c r="R55" t="s">
        <v>2424</v>
      </c>
      <c r="S55" t="s">
        <v>207</v>
      </c>
      <c r="T55" t="s">
        <v>207</v>
      </c>
      <c r="U55" t="s">
        <v>480</v>
      </c>
    </row>
    <row r="56" spans="1:21" x14ac:dyDescent="0.25">
      <c r="A56" t="s">
        <v>26</v>
      </c>
      <c r="B56" t="s">
        <v>27</v>
      </c>
      <c r="C56" t="s">
        <v>2527</v>
      </c>
      <c r="D56">
        <v>0.34964120370370372</v>
      </c>
      <c r="E56">
        <v>0.34988425925925926</v>
      </c>
      <c r="F56">
        <v>2.4305555555555552E-4</v>
      </c>
      <c r="G56" t="s">
        <v>29</v>
      </c>
      <c r="H56" t="s">
        <v>30</v>
      </c>
      <c r="I56" t="s">
        <v>31</v>
      </c>
      <c r="J56">
        <v>773000</v>
      </c>
      <c r="K56">
        <v>773000</v>
      </c>
      <c r="L56" t="s">
        <v>63</v>
      </c>
      <c r="M56" t="s">
        <v>66</v>
      </c>
      <c r="N56" t="s">
        <v>33</v>
      </c>
      <c r="P56" t="s">
        <v>2444</v>
      </c>
      <c r="Q56" t="s">
        <v>2445</v>
      </c>
      <c r="U56" t="s">
        <v>532</v>
      </c>
    </row>
    <row r="57" spans="1:21" x14ac:dyDescent="0.25">
      <c r="A57" t="s">
        <v>26</v>
      </c>
      <c r="B57" t="s">
        <v>27</v>
      </c>
      <c r="C57" t="s">
        <v>2527</v>
      </c>
      <c r="D57">
        <v>0.34994212962962962</v>
      </c>
      <c r="E57">
        <v>0.35084490740740737</v>
      </c>
      <c r="F57">
        <v>9.0277777777777784E-4</v>
      </c>
      <c r="G57" t="s">
        <v>29</v>
      </c>
      <c r="H57" t="s">
        <v>30</v>
      </c>
      <c r="I57" t="s">
        <v>31</v>
      </c>
      <c r="J57">
        <v>772944</v>
      </c>
      <c r="K57">
        <v>772944</v>
      </c>
      <c r="L57" t="s">
        <v>63</v>
      </c>
      <c r="M57" t="s">
        <v>103</v>
      </c>
      <c r="N57" t="s">
        <v>33</v>
      </c>
      <c r="P57" t="s">
        <v>2582</v>
      </c>
      <c r="Q57" t="s">
        <v>2583</v>
      </c>
      <c r="R57" t="s">
        <v>2486</v>
      </c>
      <c r="S57" t="s">
        <v>207</v>
      </c>
      <c r="T57" t="s">
        <v>207</v>
      </c>
      <c r="U57" t="s">
        <v>480</v>
      </c>
    </row>
    <row r="58" spans="1:21" x14ac:dyDescent="0.25">
      <c r="A58" t="s">
        <v>26</v>
      </c>
      <c r="B58" t="s">
        <v>27</v>
      </c>
      <c r="C58" t="s">
        <v>2527</v>
      </c>
      <c r="D58">
        <v>0.35089120370370369</v>
      </c>
      <c r="E58">
        <v>0.3517824074074074</v>
      </c>
      <c r="F58">
        <v>8.9120370370370362E-4</v>
      </c>
      <c r="G58" t="s">
        <v>29</v>
      </c>
      <c r="H58" t="s">
        <v>30</v>
      </c>
      <c r="I58" t="s">
        <v>31</v>
      </c>
      <c r="J58">
        <v>772941</v>
      </c>
      <c r="K58">
        <v>772941</v>
      </c>
      <c r="L58" t="s">
        <v>63</v>
      </c>
      <c r="M58" t="s">
        <v>103</v>
      </c>
      <c r="N58" t="s">
        <v>33</v>
      </c>
      <c r="P58" t="s">
        <v>2169</v>
      </c>
      <c r="Q58" t="s">
        <v>2446</v>
      </c>
      <c r="R58" t="s">
        <v>2424</v>
      </c>
      <c r="S58" t="s">
        <v>207</v>
      </c>
      <c r="T58" t="s">
        <v>207</v>
      </c>
      <c r="U58" t="s">
        <v>480</v>
      </c>
    </row>
    <row r="59" spans="1:21" x14ac:dyDescent="0.25">
      <c r="A59" t="s">
        <v>26</v>
      </c>
      <c r="B59" t="s">
        <v>27</v>
      </c>
      <c r="C59" t="s">
        <v>2527</v>
      </c>
      <c r="D59">
        <v>0.35184027777777777</v>
      </c>
      <c r="E59">
        <v>0.3520833333333333</v>
      </c>
      <c r="F59">
        <v>2.4305555555555552E-4</v>
      </c>
      <c r="G59" t="s">
        <v>29</v>
      </c>
      <c r="H59" t="s">
        <v>30</v>
      </c>
      <c r="I59" t="s">
        <v>31</v>
      </c>
      <c r="J59">
        <v>772770</v>
      </c>
      <c r="K59">
        <v>772770</v>
      </c>
      <c r="L59" t="s">
        <v>63</v>
      </c>
      <c r="M59" t="s">
        <v>66</v>
      </c>
      <c r="N59" t="s">
        <v>33</v>
      </c>
      <c r="P59" t="s">
        <v>2449</v>
      </c>
      <c r="Q59" t="s">
        <v>2450</v>
      </c>
      <c r="U59" t="s">
        <v>480</v>
      </c>
    </row>
    <row r="60" spans="1:21" x14ac:dyDescent="0.25">
      <c r="A60" t="s">
        <v>26</v>
      </c>
      <c r="B60" t="s">
        <v>27</v>
      </c>
      <c r="C60" t="s">
        <v>2527</v>
      </c>
      <c r="D60">
        <v>0.35214120370370372</v>
      </c>
      <c r="E60">
        <v>0.35253472222222221</v>
      </c>
      <c r="F60">
        <v>3.9351851851851852E-4</v>
      </c>
      <c r="G60" t="s">
        <v>29</v>
      </c>
      <c r="H60" t="s">
        <v>30</v>
      </c>
      <c r="I60" t="s">
        <v>31</v>
      </c>
      <c r="J60">
        <v>772715</v>
      </c>
      <c r="K60">
        <v>772715</v>
      </c>
      <c r="L60" t="s">
        <v>35</v>
      </c>
      <c r="M60" t="s">
        <v>64</v>
      </c>
      <c r="N60" t="s">
        <v>33</v>
      </c>
      <c r="P60" t="s">
        <v>2584</v>
      </c>
      <c r="Q60" t="s">
        <v>2585</v>
      </c>
      <c r="R60" t="s">
        <v>2538</v>
      </c>
      <c r="U60" t="s">
        <v>480</v>
      </c>
    </row>
    <row r="61" spans="1:21" x14ac:dyDescent="0.25">
      <c r="A61" t="s">
        <v>26</v>
      </c>
      <c r="B61" t="s">
        <v>27</v>
      </c>
      <c r="C61" t="s">
        <v>2527</v>
      </c>
      <c r="D61">
        <v>0.35258101851851853</v>
      </c>
      <c r="E61">
        <v>0.35296296296296298</v>
      </c>
      <c r="F61">
        <v>3.8194444444444446E-4</v>
      </c>
      <c r="G61" t="s">
        <v>29</v>
      </c>
      <c r="H61" t="s">
        <v>30</v>
      </c>
      <c r="I61" t="s">
        <v>31</v>
      </c>
      <c r="J61">
        <v>772537</v>
      </c>
      <c r="K61">
        <v>772537</v>
      </c>
      <c r="L61" t="s">
        <v>35</v>
      </c>
      <c r="M61" t="s">
        <v>64</v>
      </c>
      <c r="N61" t="s">
        <v>33</v>
      </c>
      <c r="P61" t="s">
        <v>2586</v>
      </c>
      <c r="Q61" t="s">
        <v>2587</v>
      </c>
      <c r="R61" t="s">
        <v>2545</v>
      </c>
      <c r="U61" t="s">
        <v>480</v>
      </c>
    </row>
    <row r="62" spans="1:21" x14ac:dyDescent="0.25">
      <c r="A62" t="s">
        <v>26</v>
      </c>
      <c r="B62" t="s">
        <v>27</v>
      </c>
      <c r="C62" t="s">
        <v>2527</v>
      </c>
      <c r="D62">
        <v>0.35302083333333334</v>
      </c>
      <c r="E62">
        <v>0.35392361111111109</v>
      </c>
      <c r="F62">
        <v>9.0277777777777784E-4</v>
      </c>
      <c r="G62" t="s">
        <v>29</v>
      </c>
      <c r="H62" t="s">
        <v>30</v>
      </c>
      <c r="I62" t="s">
        <v>31</v>
      </c>
      <c r="J62">
        <v>772499</v>
      </c>
      <c r="K62">
        <v>772499</v>
      </c>
      <c r="L62" t="s">
        <v>63</v>
      </c>
      <c r="M62" t="s">
        <v>103</v>
      </c>
      <c r="N62" t="s">
        <v>33</v>
      </c>
      <c r="P62" t="s">
        <v>2453</v>
      </c>
      <c r="Q62" t="s">
        <v>2454</v>
      </c>
      <c r="R62" t="s">
        <v>2424</v>
      </c>
      <c r="S62" t="s">
        <v>207</v>
      </c>
      <c r="T62" t="s">
        <v>207</v>
      </c>
      <c r="U62" t="s">
        <v>480</v>
      </c>
    </row>
    <row r="63" spans="1:21" x14ac:dyDescent="0.25">
      <c r="A63" t="s">
        <v>26</v>
      </c>
      <c r="B63" t="s">
        <v>27</v>
      </c>
      <c r="C63" t="s">
        <v>2527</v>
      </c>
      <c r="D63">
        <v>0.35396990740740741</v>
      </c>
      <c r="E63">
        <v>0.35434027777777777</v>
      </c>
      <c r="F63">
        <v>3.7037037037037035E-4</v>
      </c>
      <c r="G63" t="s">
        <v>29</v>
      </c>
      <c r="H63" t="s">
        <v>30</v>
      </c>
      <c r="I63" t="s">
        <v>31</v>
      </c>
      <c r="J63">
        <v>772489</v>
      </c>
      <c r="K63">
        <v>772489</v>
      </c>
      <c r="L63" t="s">
        <v>35</v>
      </c>
      <c r="M63" t="s">
        <v>64</v>
      </c>
      <c r="N63" t="s">
        <v>33</v>
      </c>
      <c r="P63" t="s">
        <v>662</v>
      </c>
      <c r="Q63" t="s">
        <v>2588</v>
      </c>
      <c r="R63" t="s">
        <v>2534</v>
      </c>
      <c r="U63" t="s">
        <v>480</v>
      </c>
    </row>
    <row r="64" spans="1:21" x14ac:dyDescent="0.25">
      <c r="A64" t="s">
        <v>26</v>
      </c>
      <c r="B64" t="s">
        <v>27</v>
      </c>
      <c r="C64" t="s">
        <v>2527</v>
      </c>
      <c r="D64">
        <v>0.35440972222222222</v>
      </c>
      <c r="E64">
        <v>0.35531249999999998</v>
      </c>
      <c r="F64">
        <v>9.0277777777777784E-4</v>
      </c>
      <c r="G64" t="s">
        <v>29</v>
      </c>
      <c r="H64" t="s">
        <v>30</v>
      </c>
      <c r="I64" t="s">
        <v>31</v>
      </c>
      <c r="J64">
        <v>772423</v>
      </c>
      <c r="K64">
        <v>772423</v>
      </c>
      <c r="L64" t="s">
        <v>63</v>
      </c>
      <c r="M64" t="s">
        <v>103</v>
      </c>
      <c r="N64" t="s">
        <v>33</v>
      </c>
      <c r="P64" t="s">
        <v>2455</v>
      </c>
      <c r="Q64" t="s">
        <v>2456</v>
      </c>
      <c r="R64" t="s">
        <v>2420</v>
      </c>
      <c r="S64" t="s">
        <v>207</v>
      </c>
      <c r="T64" t="s">
        <v>207</v>
      </c>
      <c r="U64" t="s">
        <v>480</v>
      </c>
    </row>
    <row r="65" spans="1:21" x14ac:dyDescent="0.25">
      <c r="A65" t="s">
        <v>26</v>
      </c>
      <c r="B65" t="s">
        <v>27</v>
      </c>
      <c r="C65" t="s">
        <v>2527</v>
      </c>
      <c r="D65">
        <v>0.35537037037037034</v>
      </c>
      <c r="E65">
        <v>0.35626157407407405</v>
      </c>
      <c r="F65">
        <v>8.9120370370370362E-4</v>
      </c>
      <c r="G65" t="s">
        <v>29</v>
      </c>
      <c r="H65" t="s">
        <v>30</v>
      </c>
      <c r="I65" t="s">
        <v>31</v>
      </c>
      <c r="J65">
        <v>772336</v>
      </c>
      <c r="K65">
        <v>772336</v>
      </c>
      <c r="L65" t="s">
        <v>63</v>
      </c>
      <c r="M65" t="s">
        <v>103</v>
      </c>
      <c r="N65" t="s">
        <v>33</v>
      </c>
      <c r="P65" t="s">
        <v>2457</v>
      </c>
      <c r="Q65" t="s">
        <v>2458</v>
      </c>
      <c r="R65" t="s">
        <v>2420</v>
      </c>
      <c r="S65" t="s">
        <v>207</v>
      </c>
      <c r="T65" t="s">
        <v>207</v>
      </c>
      <c r="U65" t="s">
        <v>480</v>
      </c>
    </row>
    <row r="66" spans="1:21" x14ac:dyDescent="0.25">
      <c r="A66" t="s">
        <v>26</v>
      </c>
      <c r="B66" t="s">
        <v>27</v>
      </c>
      <c r="C66" t="s">
        <v>2527</v>
      </c>
      <c r="D66">
        <v>0.35631944444444441</v>
      </c>
      <c r="E66">
        <v>0.35721064814814812</v>
      </c>
      <c r="F66">
        <v>8.9120370370370362E-4</v>
      </c>
      <c r="G66" t="s">
        <v>29</v>
      </c>
      <c r="H66" t="s">
        <v>30</v>
      </c>
      <c r="I66" t="s">
        <v>31</v>
      </c>
      <c r="J66">
        <v>772327</v>
      </c>
      <c r="K66">
        <v>772327</v>
      </c>
      <c r="L66" t="s">
        <v>63</v>
      </c>
      <c r="M66" t="s">
        <v>103</v>
      </c>
      <c r="N66" t="s">
        <v>33</v>
      </c>
      <c r="P66" t="s">
        <v>238</v>
      </c>
      <c r="Q66" t="s">
        <v>2589</v>
      </c>
      <c r="R66" t="s">
        <v>2486</v>
      </c>
      <c r="S66" t="s">
        <v>207</v>
      </c>
      <c r="T66" t="s">
        <v>207</v>
      </c>
      <c r="U66" t="s">
        <v>480</v>
      </c>
    </row>
    <row r="67" spans="1:21" x14ac:dyDescent="0.25">
      <c r="A67" t="s">
        <v>26</v>
      </c>
      <c r="B67" t="s">
        <v>27</v>
      </c>
      <c r="C67" t="s">
        <v>2527</v>
      </c>
      <c r="D67">
        <v>0.35725694444444445</v>
      </c>
      <c r="E67">
        <v>0.35751157407407402</v>
      </c>
      <c r="F67">
        <v>2.5462962962962961E-4</v>
      </c>
      <c r="G67" t="s">
        <v>29</v>
      </c>
      <c r="H67" t="s">
        <v>30</v>
      </c>
      <c r="I67" t="s">
        <v>31</v>
      </c>
      <c r="J67">
        <v>772322</v>
      </c>
      <c r="K67">
        <v>772322</v>
      </c>
      <c r="L67" t="s">
        <v>63</v>
      </c>
      <c r="M67" t="s">
        <v>66</v>
      </c>
      <c r="N67" t="s">
        <v>33</v>
      </c>
      <c r="P67" t="s">
        <v>2459</v>
      </c>
      <c r="Q67" t="s">
        <v>2460</v>
      </c>
      <c r="U67" t="s">
        <v>480</v>
      </c>
    </row>
    <row r="68" spans="1:21" x14ac:dyDescent="0.25">
      <c r="A68" t="s">
        <v>26</v>
      </c>
      <c r="B68" t="s">
        <v>27</v>
      </c>
      <c r="C68" t="s">
        <v>2527</v>
      </c>
      <c r="D68">
        <v>0.35755787037037035</v>
      </c>
      <c r="E68">
        <v>0.35781250000000003</v>
      </c>
      <c r="F68">
        <v>2.5462962962962961E-4</v>
      </c>
      <c r="G68" t="s">
        <v>29</v>
      </c>
      <c r="H68" t="s">
        <v>30</v>
      </c>
      <c r="I68" t="s">
        <v>31</v>
      </c>
      <c r="J68">
        <v>772210</v>
      </c>
      <c r="K68">
        <v>772210</v>
      </c>
      <c r="L68" t="s">
        <v>63</v>
      </c>
      <c r="M68" t="s">
        <v>66</v>
      </c>
      <c r="N68" t="s">
        <v>33</v>
      </c>
      <c r="P68" t="s">
        <v>2461</v>
      </c>
      <c r="Q68" t="s">
        <v>2462</v>
      </c>
      <c r="U68" t="s">
        <v>697</v>
      </c>
    </row>
    <row r="69" spans="1:21" x14ac:dyDescent="0.25">
      <c r="A69" t="s">
        <v>26</v>
      </c>
      <c r="B69" t="s">
        <v>27</v>
      </c>
      <c r="C69" t="s">
        <v>2527</v>
      </c>
      <c r="D69">
        <v>0.3578587962962963</v>
      </c>
      <c r="E69">
        <v>0.35811342592592593</v>
      </c>
      <c r="F69">
        <v>2.5462962962962961E-4</v>
      </c>
      <c r="G69" t="s">
        <v>29</v>
      </c>
      <c r="H69" t="s">
        <v>30</v>
      </c>
      <c r="I69" t="s">
        <v>31</v>
      </c>
      <c r="J69">
        <v>772129</v>
      </c>
      <c r="K69">
        <v>772129</v>
      </c>
      <c r="L69" t="s">
        <v>63</v>
      </c>
      <c r="M69" t="s">
        <v>66</v>
      </c>
      <c r="N69" t="s">
        <v>33</v>
      </c>
      <c r="P69" t="s">
        <v>1836</v>
      </c>
      <c r="Q69" t="s">
        <v>2590</v>
      </c>
      <c r="U69" t="s">
        <v>638</v>
      </c>
    </row>
    <row r="70" spans="1:21" x14ac:dyDescent="0.25">
      <c r="A70" t="s">
        <v>26</v>
      </c>
      <c r="B70" t="s">
        <v>27</v>
      </c>
      <c r="C70" t="s">
        <v>2527</v>
      </c>
      <c r="D70">
        <v>0.3581597222222222</v>
      </c>
      <c r="E70">
        <v>0.35905092592592597</v>
      </c>
      <c r="F70">
        <v>8.9120370370370362E-4</v>
      </c>
      <c r="G70" t="s">
        <v>29</v>
      </c>
      <c r="H70" t="s">
        <v>30</v>
      </c>
      <c r="I70" t="s">
        <v>31</v>
      </c>
      <c r="J70">
        <v>771921</v>
      </c>
      <c r="K70">
        <v>771921</v>
      </c>
      <c r="L70" t="s">
        <v>63</v>
      </c>
      <c r="M70" t="s">
        <v>103</v>
      </c>
      <c r="N70" t="s">
        <v>33</v>
      </c>
      <c r="P70" t="s">
        <v>2472</v>
      </c>
      <c r="Q70" t="s">
        <v>2473</v>
      </c>
      <c r="R70" t="s">
        <v>2420</v>
      </c>
      <c r="S70" t="s">
        <v>207</v>
      </c>
      <c r="T70" t="s">
        <v>207</v>
      </c>
      <c r="U70" t="s">
        <v>480</v>
      </c>
    </row>
    <row r="71" spans="1:21" x14ac:dyDescent="0.25">
      <c r="A71" t="s">
        <v>26</v>
      </c>
      <c r="B71" t="s">
        <v>27</v>
      </c>
      <c r="C71" t="s">
        <v>2527</v>
      </c>
      <c r="D71">
        <v>0.35910879629629627</v>
      </c>
      <c r="E71">
        <v>0.35935185185185187</v>
      </c>
      <c r="F71">
        <v>2.4305555555555552E-4</v>
      </c>
      <c r="G71" t="s">
        <v>29</v>
      </c>
      <c r="H71" t="s">
        <v>30</v>
      </c>
      <c r="I71" t="s">
        <v>31</v>
      </c>
      <c r="J71">
        <v>771747</v>
      </c>
      <c r="K71">
        <v>771747</v>
      </c>
      <c r="L71" t="s">
        <v>63</v>
      </c>
      <c r="M71" t="s">
        <v>66</v>
      </c>
      <c r="N71" t="s">
        <v>33</v>
      </c>
      <c r="P71" t="s">
        <v>1900</v>
      </c>
      <c r="Q71" t="s">
        <v>1901</v>
      </c>
      <c r="U71" t="s">
        <v>480</v>
      </c>
    </row>
    <row r="72" spans="1:21" x14ac:dyDescent="0.25">
      <c r="A72" t="s">
        <v>26</v>
      </c>
      <c r="B72" t="s">
        <v>27</v>
      </c>
      <c r="C72" t="s">
        <v>2527</v>
      </c>
      <c r="D72">
        <v>0.35939814814814813</v>
      </c>
      <c r="E72">
        <v>0.36030092592592594</v>
      </c>
      <c r="F72">
        <v>9.0277777777777784E-4</v>
      </c>
      <c r="G72" t="s">
        <v>29</v>
      </c>
      <c r="H72" t="s">
        <v>30</v>
      </c>
      <c r="I72" t="s">
        <v>31</v>
      </c>
      <c r="J72">
        <v>771506</v>
      </c>
      <c r="K72">
        <v>771506</v>
      </c>
      <c r="L72" t="s">
        <v>63</v>
      </c>
      <c r="M72" t="s">
        <v>103</v>
      </c>
      <c r="N72" t="s">
        <v>33</v>
      </c>
      <c r="P72" t="s">
        <v>2475</v>
      </c>
      <c r="Q72" t="s">
        <v>2476</v>
      </c>
      <c r="R72" t="s">
        <v>2420</v>
      </c>
      <c r="S72" t="s">
        <v>207</v>
      </c>
      <c r="T72" t="s">
        <v>207</v>
      </c>
      <c r="U72" t="s">
        <v>480</v>
      </c>
    </row>
    <row r="73" spans="1:21" x14ac:dyDescent="0.25">
      <c r="A73" t="s">
        <v>26</v>
      </c>
      <c r="B73" t="s">
        <v>27</v>
      </c>
      <c r="C73" t="s">
        <v>2527</v>
      </c>
      <c r="D73">
        <v>0.36035879629629625</v>
      </c>
      <c r="E73">
        <v>0.36125000000000002</v>
      </c>
      <c r="F73">
        <v>8.9120370370370362E-4</v>
      </c>
      <c r="G73" t="s">
        <v>29</v>
      </c>
      <c r="H73" t="s">
        <v>30</v>
      </c>
      <c r="I73" t="s">
        <v>31</v>
      </c>
      <c r="J73">
        <v>771453</v>
      </c>
      <c r="K73">
        <v>771453</v>
      </c>
      <c r="L73" t="s">
        <v>63</v>
      </c>
      <c r="M73" t="s">
        <v>103</v>
      </c>
      <c r="N73" t="s">
        <v>33</v>
      </c>
      <c r="P73" t="s">
        <v>1903</v>
      </c>
      <c r="Q73" t="s">
        <v>1904</v>
      </c>
      <c r="R73" t="s">
        <v>2424</v>
      </c>
      <c r="S73" t="s">
        <v>207</v>
      </c>
      <c r="T73" t="s">
        <v>207</v>
      </c>
      <c r="U73" t="s">
        <v>480</v>
      </c>
    </row>
    <row r="74" spans="1:21" x14ac:dyDescent="0.25">
      <c r="A74" t="s">
        <v>26</v>
      </c>
      <c r="B74" t="s">
        <v>27</v>
      </c>
      <c r="C74" t="s">
        <v>2527</v>
      </c>
      <c r="D74">
        <v>0.36130787037037032</v>
      </c>
      <c r="E74">
        <v>0.36221064814814818</v>
      </c>
      <c r="F74">
        <v>9.0277777777777784E-4</v>
      </c>
      <c r="G74" t="s">
        <v>29</v>
      </c>
      <c r="H74" t="s">
        <v>30</v>
      </c>
      <c r="I74" t="s">
        <v>31</v>
      </c>
      <c r="J74">
        <v>771273</v>
      </c>
      <c r="K74">
        <v>771273</v>
      </c>
      <c r="L74" t="s">
        <v>63</v>
      </c>
      <c r="M74" t="s">
        <v>103</v>
      </c>
      <c r="N74" t="s">
        <v>33</v>
      </c>
      <c r="P74" t="s">
        <v>2477</v>
      </c>
      <c r="Q74" t="s">
        <v>2478</v>
      </c>
      <c r="R74" t="s">
        <v>2424</v>
      </c>
      <c r="S74" t="s">
        <v>207</v>
      </c>
      <c r="T74" t="s">
        <v>207</v>
      </c>
      <c r="U74" t="s">
        <v>480</v>
      </c>
    </row>
    <row r="75" spans="1:21" x14ac:dyDescent="0.25">
      <c r="A75" t="s">
        <v>26</v>
      </c>
      <c r="B75" t="s">
        <v>27</v>
      </c>
      <c r="C75" t="s">
        <v>2527</v>
      </c>
      <c r="D75">
        <v>0.3622569444444444</v>
      </c>
      <c r="E75">
        <v>0.36315972222222226</v>
      </c>
      <c r="F75">
        <v>9.0277777777777784E-4</v>
      </c>
      <c r="G75" t="s">
        <v>29</v>
      </c>
      <c r="H75" t="s">
        <v>30</v>
      </c>
      <c r="I75" t="s">
        <v>31</v>
      </c>
      <c r="J75">
        <v>771155</v>
      </c>
      <c r="K75">
        <v>771155</v>
      </c>
      <c r="L75" t="s">
        <v>63</v>
      </c>
      <c r="M75" t="s">
        <v>103</v>
      </c>
      <c r="N75" t="s">
        <v>33</v>
      </c>
      <c r="P75" t="s">
        <v>1907</v>
      </c>
      <c r="Q75" t="s">
        <v>1908</v>
      </c>
      <c r="R75" t="s">
        <v>2424</v>
      </c>
      <c r="S75" t="s">
        <v>207</v>
      </c>
      <c r="T75" t="s">
        <v>207</v>
      </c>
      <c r="U75" t="s">
        <v>480</v>
      </c>
    </row>
    <row r="76" spans="1:21" x14ac:dyDescent="0.25">
      <c r="A76" t="s">
        <v>26</v>
      </c>
      <c r="B76" t="s">
        <v>27</v>
      </c>
      <c r="C76" t="s">
        <v>2527</v>
      </c>
      <c r="D76">
        <v>0.36321759259259262</v>
      </c>
      <c r="E76">
        <v>0.36412037037037037</v>
      </c>
      <c r="F76">
        <v>9.0277777777777784E-4</v>
      </c>
      <c r="G76" t="s">
        <v>29</v>
      </c>
      <c r="H76" t="s">
        <v>30</v>
      </c>
      <c r="I76" t="s">
        <v>31</v>
      </c>
      <c r="J76">
        <v>770699</v>
      </c>
      <c r="K76">
        <v>770699</v>
      </c>
      <c r="L76" t="s">
        <v>63</v>
      </c>
      <c r="M76" t="s">
        <v>103</v>
      </c>
      <c r="N76" t="s">
        <v>33</v>
      </c>
      <c r="P76" t="s">
        <v>549</v>
      </c>
      <c r="Q76" t="s">
        <v>2479</v>
      </c>
      <c r="R76" t="s">
        <v>2420</v>
      </c>
      <c r="S76" t="s">
        <v>207</v>
      </c>
      <c r="T76" t="s">
        <v>207</v>
      </c>
      <c r="U76" t="s">
        <v>480</v>
      </c>
    </row>
    <row r="77" spans="1:21" x14ac:dyDescent="0.25">
      <c r="A77" t="s">
        <v>26</v>
      </c>
      <c r="B77" t="s">
        <v>27</v>
      </c>
      <c r="C77" t="s">
        <v>2527</v>
      </c>
      <c r="D77">
        <v>0.36417824074074073</v>
      </c>
      <c r="E77">
        <v>0.36465277777777777</v>
      </c>
      <c r="F77">
        <v>4.7453703703703704E-4</v>
      </c>
      <c r="G77" t="s">
        <v>29</v>
      </c>
      <c r="H77" t="s">
        <v>30</v>
      </c>
      <c r="I77" t="s">
        <v>31</v>
      </c>
      <c r="J77">
        <v>770683</v>
      </c>
      <c r="K77">
        <v>770683</v>
      </c>
      <c r="L77" t="s">
        <v>35</v>
      </c>
      <c r="M77" t="s">
        <v>62</v>
      </c>
      <c r="N77" t="s">
        <v>33</v>
      </c>
      <c r="U77" t="s">
        <v>480</v>
      </c>
    </row>
    <row r="78" spans="1:21" x14ac:dyDescent="0.25">
      <c r="A78" t="s">
        <v>26</v>
      </c>
      <c r="B78" t="s">
        <v>27</v>
      </c>
      <c r="C78" t="s">
        <v>2527</v>
      </c>
      <c r="D78">
        <v>0.36471064814814813</v>
      </c>
      <c r="E78">
        <v>0.36561342592592588</v>
      </c>
      <c r="F78">
        <v>9.0277777777777784E-4</v>
      </c>
      <c r="G78" t="s">
        <v>29</v>
      </c>
      <c r="H78" t="s">
        <v>30</v>
      </c>
      <c r="I78" t="s">
        <v>31</v>
      </c>
      <c r="J78">
        <v>770682</v>
      </c>
      <c r="K78">
        <v>770682</v>
      </c>
      <c r="L78" t="s">
        <v>63</v>
      </c>
      <c r="M78" t="s">
        <v>103</v>
      </c>
      <c r="N78" t="s">
        <v>33</v>
      </c>
      <c r="P78" t="s">
        <v>2480</v>
      </c>
      <c r="Q78" t="s">
        <v>2481</v>
      </c>
      <c r="R78" t="s">
        <v>2424</v>
      </c>
      <c r="S78" t="s">
        <v>207</v>
      </c>
      <c r="T78" t="s">
        <v>207</v>
      </c>
      <c r="U78" t="s">
        <v>480</v>
      </c>
    </row>
    <row r="79" spans="1:21" x14ac:dyDescent="0.25">
      <c r="A79" t="s">
        <v>26</v>
      </c>
      <c r="B79" t="s">
        <v>27</v>
      </c>
      <c r="C79" t="s">
        <v>2527</v>
      </c>
      <c r="D79">
        <v>0.3656712962962963</v>
      </c>
      <c r="E79">
        <v>0.36592592592592593</v>
      </c>
      <c r="F79">
        <v>2.5462962962962961E-4</v>
      </c>
      <c r="G79" t="s">
        <v>29</v>
      </c>
      <c r="H79" t="s">
        <v>30</v>
      </c>
      <c r="I79" t="s">
        <v>31</v>
      </c>
      <c r="J79">
        <v>770533</v>
      </c>
      <c r="K79">
        <v>770533</v>
      </c>
      <c r="L79" t="s">
        <v>63</v>
      </c>
      <c r="M79" t="s">
        <v>66</v>
      </c>
      <c r="N79" t="s">
        <v>33</v>
      </c>
      <c r="P79" t="s">
        <v>196</v>
      </c>
      <c r="Q79" t="s">
        <v>1920</v>
      </c>
      <c r="U79" t="s">
        <v>480</v>
      </c>
    </row>
    <row r="80" spans="1:21" x14ac:dyDescent="0.25">
      <c r="A80" t="s">
        <v>26</v>
      </c>
      <c r="B80" t="s">
        <v>27</v>
      </c>
      <c r="C80" t="s">
        <v>2527</v>
      </c>
      <c r="D80">
        <v>0.36599537037037039</v>
      </c>
      <c r="E80">
        <v>0.3668865740740741</v>
      </c>
      <c r="F80">
        <v>8.9120370370370362E-4</v>
      </c>
      <c r="G80" t="s">
        <v>29</v>
      </c>
      <c r="H80" t="s">
        <v>30</v>
      </c>
      <c r="I80" t="s">
        <v>31</v>
      </c>
      <c r="J80">
        <v>770388</v>
      </c>
      <c r="K80">
        <v>770388</v>
      </c>
      <c r="L80" t="s">
        <v>63</v>
      </c>
      <c r="M80" t="s">
        <v>103</v>
      </c>
      <c r="N80" t="s">
        <v>33</v>
      </c>
      <c r="P80" t="s">
        <v>2591</v>
      </c>
      <c r="Q80" t="s">
        <v>2592</v>
      </c>
      <c r="R80" t="s">
        <v>2424</v>
      </c>
      <c r="S80" t="s">
        <v>207</v>
      </c>
      <c r="T80" t="s">
        <v>207</v>
      </c>
      <c r="U80" t="s">
        <v>480</v>
      </c>
    </row>
    <row r="81" spans="1:21" x14ac:dyDescent="0.25">
      <c r="A81" t="s">
        <v>26</v>
      </c>
      <c r="B81" t="s">
        <v>27</v>
      </c>
      <c r="C81" t="s">
        <v>2527</v>
      </c>
      <c r="D81">
        <v>0.36693287037037042</v>
      </c>
      <c r="E81">
        <v>0.3674074074074074</v>
      </c>
      <c r="F81">
        <v>4.7453703703703704E-4</v>
      </c>
      <c r="G81" t="s">
        <v>29</v>
      </c>
      <c r="H81" t="s">
        <v>30</v>
      </c>
      <c r="I81" t="s">
        <v>31</v>
      </c>
      <c r="J81">
        <v>770194</v>
      </c>
      <c r="K81">
        <v>770194</v>
      </c>
      <c r="L81" t="s">
        <v>35</v>
      </c>
      <c r="M81" t="s">
        <v>62</v>
      </c>
      <c r="N81" t="s">
        <v>33</v>
      </c>
      <c r="U81" t="s">
        <v>480</v>
      </c>
    </row>
    <row r="82" spans="1:21" x14ac:dyDescent="0.25">
      <c r="A82" t="s">
        <v>26</v>
      </c>
      <c r="B82" t="s">
        <v>27</v>
      </c>
      <c r="C82" t="s">
        <v>2527</v>
      </c>
      <c r="D82">
        <v>0.36746527777777777</v>
      </c>
      <c r="E82">
        <v>0.36836805555555557</v>
      </c>
      <c r="F82">
        <v>9.0277777777777784E-4</v>
      </c>
      <c r="G82" t="s">
        <v>29</v>
      </c>
      <c r="H82" t="s">
        <v>30</v>
      </c>
      <c r="I82" t="s">
        <v>31</v>
      </c>
      <c r="J82">
        <v>769835</v>
      </c>
      <c r="K82">
        <v>769835</v>
      </c>
      <c r="L82" t="s">
        <v>63</v>
      </c>
      <c r="M82" t="s">
        <v>103</v>
      </c>
      <c r="N82" t="s">
        <v>33</v>
      </c>
      <c r="P82" t="s">
        <v>1935</v>
      </c>
      <c r="Q82" t="s">
        <v>1936</v>
      </c>
      <c r="R82" t="s">
        <v>2424</v>
      </c>
      <c r="S82" t="s">
        <v>207</v>
      </c>
      <c r="T82" t="s">
        <v>207</v>
      </c>
      <c r="U82" t="s">
        <v>480</v>
      </c>
    </row>
    <row r="83" spans="1:21" x14ac:dyDescent="0.25">
      <c r="A83" t="s">
        <v>26</v>
      </c>
      <c r="B83" t="s">
        <v>27</v>
      </c>
      <c r="C83" t="s">
        <v>2527</v>
      </c>
      <c r="D83">
        <v>0.36842592592592593</v>
      </c>
      <c r="E83">
        <v>0.36866898148148147</v>
      </c>
      <c r="F83">
        <v>2.4305555555555552E-4</v>
      </c>
      <c r="G83" t="s">
        <v>29</v>
      </c>
      <c r="H83" t="s">
        <v>30</v>
      </c>
      <c r="I83" t="s">
        <v>31</v>
      </c>
      <c r="J83">
        <v>769728</v>
      </c>
      <c r="K83">
        <v>769728</v>
      </c>
      <c r="L83" t="s">
        <v>63</v>
      </c>
      <c r="M83" t="s">
        <v>66</v>
      </c>
      <c r="N83" t="s">
        <v>33</v>
      </c>
      <c r="P83" t="s">
        <v>1943</v>
      </c>
      <c r="Q83" t="s">
        <v>1944</v>
      </c>
      <c r="U83" t="s">
        <v>758</v>
      </c>
    </row>
    <row r="84" spans="1:21" x14ac:dyDescent="0.25">
      <c r="A84" t="s">
        <v>26</v>
      </c>
      <c r="B84" t="s">
        <v>27</v>
      </c>
      <c r="C84" t="s">
        <v>2527</v>
      </c>
      <c r="D84">
        <v>0.36872685185185183</v>
      </c>
      <c r="E84">
        <v>0.36962962962962959</v>
      </c>
      <c r="F84">
        <v>9.0277777777777784E-4</v>
      </c>
      <c r="G84" t="s">
        <v>29</v>
      </c>
      <c r="H84" t="s">
        <v>30</v>
      </c>
      <c r="I84" t="s">
        <v>31</v>
      </c>
      <c r="J84">
        <v>769647</v>
      </c>
      <c r="K84">
        <v>769647</v>
      </c>
      <c r="L84" t="s">
        <v>63</v>
      </c>
      <c r="M84" t="s">
        <v>103</v>
      </c>
      <c r="N84" t="s">
        <v>33</v>
      </c>
      <c r="P84" t="s">
        <v>2487</v>
      </c>
      <c r="Q84" t="s">
        <v>2488</v>
      </c>
      <c r="R84" t="s">
        <v>2424</v>
      </c>
      <c r="S84" t="s">
        <v>207</v>
      </c>
      <c r="T84" t="s">
        <v>207</v>
      </c>
      <c r="U84" t="s">
        <v>480</v>
      </c>
    </row>
    <row r="85" spans="1:21" x14ac:dyDescent="0.25">
      <c r="A85" t="s">
        <v>26</v>
      </c>
      <c r="B85" t="s">
        <v>27</v>
      </c>
      <c r="C85" t="s">
        <v>2527</v>
      </c>
      <c r="D85">
        <v>0.3696875</v>
      </c>
      <c r="E85">
        <v>0.37057870370370366</v>
      </c>
      <c r="F85">
        <v>8.9120370370370362E-4</v>
      </c>
      <c r="G85" t="s">
        <v>29</v>
      </c>
      <c r="H85" t="s">
        <v>30</v>
      </c>
      <c r="I85" t="s">
        <v>31</v>
      </c>
      <c r="J85">
        <v>769543</v>
      </c>
      <c r="K85">
        <v>769543</v>
      </c>
      <c r="L85" t="s">
        <v>63</v>
      </c>
      <c r="M85" t="s">
        <v>103</v>
      </c>
      <c r="N85" t="s">
        <v>33</v>
      </c>
      <c r="P85" t="s">
        <v>2593</v>
      </c>
      <c r="Q85" t="s">
        <v>2594</v>
      </c>
      <c r="R85" t="s">
        <v>2530</v>
      </c>
      <c r="S85" t="s">
        <v>207</v>
      </c>
      <c r="T85" t="s">
        <v>207</v>
      </c>
      <c r="U85" t="s">
        <v>480</v>
      </c>
    </row>
    <row r="86" spans="1:21" x14ac:dyDescent="0.25">
      <c r="A86" t="s">
        <v>26</v>
      </c>
      <c r="B86" t="s">
        <v>27</v>
      </c>
      <c r="C86" t="s">
        <v>2527</v>
      </c>
      <c r="D86">
        <v>0.37062499999999998</v>
      </c>
      <c r="E86">
        <v>0.37087962962962967</v>
      </c>
      <c r="F86">
        <v>2.5462962962962961E-4</v>
      </c>
      <c r="G86" t="s">
        <v>29</v>
      </c>
      <c r="H86" t="s">
        <v>30</v>
      </c>
      <c r="I86" t="s">
        <v>31</v>
      </c>
      <c r="J86">
        <v>769526</v>
      </c>
      <c r="K86">
        <v>769526</v>
      </c>
      <c r="L86" t="s">
        <v>63</v>
      </c>
      <c r="M86" t="s">
        <v>66</v>
      </c>
      <c r="N86" t="s">
        <v>33</v>
      </c>
      <c r="P86" t="s">
        <v>2491</v>
      </c>
      <c r="Q86" t="s">
        <v>2492</v>
      </c>
      <c r="U86" t="s">
        <v>480</v>
      </c>
    </row>
    <row r="87" spans="1:21" x14ac:dyDescent="0.25">
      <c r="A87" t="s">
        <v>26</v>
      </c>
      <c r="B87" t="s">
        <v>27</v>
      </c>
      <c r="C87" t="s">
        <v>2527</v>
      </c>
      <c r="D87">
        <v>0.37092592592592594</v>
      </c>
      <c r="E87">
        <v>0.37184027777777778</v>
      </c>
      <c r="F87">
        <v>9.1435185185185185E-4</v>
      </c>
      <c r="G87" t="s">
        <v>29</v>
      </c>
      <c r="H87" t="s">
        <v>30</v>
      </c>
      <c r="I87" t="s">
        <v>31</v>
      </c>
      <c r="J87">
        <v>769525</v>
      </c>
      <c r="K87">
        <v>769525</v>
      </c>
      <c r="L87" t="s">
        <v>63</v>
      </c>
      <c r="M87" t="s">
        <v>103</v>
      </c>
      <c r="N87" t="s">
        <v>33</v>
      </c>
      <c r="P87" t="s">
        <v>2493</v>
      </c>
      <c r="Q87" t="s">
        <v>2494</v>
      </c>
      <c r="R87" t="s">
        <v>2486</v>
      </c>
      <c r="S87" t="s">
        <v>207</v>
      </c>
      <c r="T87" t="s">
        <v>207</v>
      </c>
      <c r="U87" t="s">
        <v>480</v>
      </c>
    </row>
    <row r="88" spans="1:21" x14ac:dyDescent="0.25">
      <c r="A88" t="s">
        <v>26</v>
      </c>
      <c r="B88" t="s">
        <v>27</v>
      </c>
      <c r="C88" t="s">
        <v>2527</v>
      </c>
      <c r="D88">
        <v>0.37188657407407405</v>
      </c>
      <c r="E88">
        <v>0.37214120370370374</v>
      </c>
      <c r="F88">
        <v>2.5462962962962961E-4</v>
      </c>
      <c r="G88" t="s">
        <v>29</v>
      </c>
      <c r="H88" t="s">
        <v>30</v>
      </c>
      <c r="I88" t="s">
        <v>31</v>
      </c>
      <c r="J88">
        <v>769524</v>
      </c>
      <c r="K88">
        <v>769524</v>
      </c>
      <c r="L88" t="s">
        <v>63</v>
      </c>
      <c r="M88" t="s">
        <v>66</v>
      </c>
      <c r="N88" t="s">
        <v>33</v>
      </c>
      <c r="P88" t="s">
        <v>883</v>
      </c>
      <c r="Q88" t="s">
        <v>2495</v>
      </c>
      <c r="U88" t="s">
        <v>509</v>
      </c>
    </row>
    <row r="89" spans="1:21" x14ac:dyDescent="0.25">
      <c r="A89" t="s">
        <v>26</v>
      </c>
      <c r="B89" t="s">
        <v>27</v>
      </c>
      <c r="C89" t="s">
        <v>2527</v>
      </c>
      <c r="D89">
        <v>0.37218749999999995</v>
      </c>
      <c r="E89">
        <v>0.37307870370370372</v>
      </c>
      <c r="F89">
        <v>8.9120370370370362E-4</v>
      </c>
      <c r="G89" t="s">
        <v>29</v>
      </c>
      <c r="H89" t="s">
        <v>30</v>
      </c>
      <c r="I89" t="s">
        <v>31</v>
      </c>
      <c r="J89">
        <v>769511</v>
      </c>
      <c r="K89">
        <v>769511</v>
      </c>
      <c r="L89" t="s">
        <v>63</v>
      </c>
      <c r="M89" t="s">
        <v>103</v>
      </c>
      <c r="N89" t="s">
        <v>33</v>
      </c>
      <c r="P89" t="s">
        <v>1156</v>
      </c>
      <c r="Q89" t="s">
        <v>2595</v>
      </c>
      <c r="R89" t="s">
        <v>2486</v>
      </c>
      <c r="S89" t="s">
        <v>207</v>
      </c>
      <c r="T89" t="s">
        <v>207</v>
      </c>
      <c r="U89" t="s">
        <v>480</v>
      </c>
    </row>
    <row r="90" spans="1:21" x14ac:dyDescent="0.25">
      <c r="A90" t="s">
        <v>26</v>
      </c>
      <c r="B90" t="s">
        <v>27</v>
      </c>
      <c r="C90" t="s">
        <v>2527</v>
      </c>
      <c r="D90">
        <v>0.37314814814814817</v>
      </c>
      <c r="E90">
        <v>0.37362268518518515</v>
      </c>
      <c r="F90">
        <v>4.7453703703703704E-4</v>
      </c>
      <c r="G90" t="s">
        <v>29</v>
      </c>
      <c r="H90" t="s">
        <v>30</v>
      </c>
      <c r="I90" t="s">
        <v>31</v>
      </c>
      <c r="J90">
        <v>769331</v>
      </c>
      <c r="K90">
        <v>769331</v>
      </c>
      <c r="L90" t="s">
        <v>35</v>
      </c>
      <c r="M90" t="s">
        <v>62</v>
      </c>
      <c r="N90" t="s">
        <v>33</v>
      </c>
      <c r="U90" t="s">
        <v>480</v>
      </c>
    </row>
    <row r="91" spans="1:21" x14ac:dyDescent="0.25">
      <c r="A91" t="s">
        <v>26</v>
      </c>
      <c r="B91" t="s">
        <v>27</v>
      </c>
      <c r="C91" t="s">
        <v>2527</v>
      </c>
      <c r="D91">
        <v>0.37368055555555557</v>
      </c>
      <c r="E91">
        <v>0.37458333333333332</v>
      </c>
      <c r="F91">
        <v>9.0277777777777784E-4</v>
      </c>
      <c r="G91" t="s">
        <v>29</v>
      </c>
      <c r="H91" t="s">
        <v>30</v>
      </c>
      <c r="I91" t="s">
        <v>31</v>
      </c>
      <c r="J91">
        <v>769329</v>
      </c>
      <c r="K91">
        <v>769329</v>
      </c>
      <c r="L91" t="s">
        <v>63</v>
      </c>
      <c r="M91" t="s">
        <v>103</v>
      </c>
      <c r="N91" t="s">
        <v>33</v>
      </c>
      <c r="P91" t="s">
        <v>1951</v>
      </c>
      <c r="Q91" t="s">
        <v>1952</v>
      </c>
      <c r="R91" t="s">
        <v>2424</v>
      </c>
      <c r="S91" t="s">
        <v>207</v>
      </c>
      <c r="T91" t="s">
        <v>207</v>
      </c>
      <c r="U91" t="s">
        <v>480</v>
      </c>
    </row>
    <row r="92" spans="1:21" x14ac:dyDescent="0.25">
      <c r="A92" t="s">
        <v>26</v>
      </c>
      <c r="B92" t="s">
        <v>27</v>
      </c>
      <c r="C92" t="s">
        <v>2527</v>
      </c>
      <c r="D92">
        <v>0.37464120370370368</v>
      </c>
      <c r="E92">
        <v>0.3755324074074074</v>
      </c>
      <c r="F92">
        <v>8.9120370370370362E-4</v>
      </c>
      <c r="G92" t="s">
        <v>29</v>
      </c>
      <c r="H92" t="s">
        <v>30</v>
      </c>
      <c r="I92" t="s">
        <v>31</v>
      </c>
      <c r="J92">
        <v>769250</v>
      </c>
      <c r="K92">
        <v>769250</v>
      </c>
      <c r="L92" t="s">
        <v>63</v>
      </c>
      <c r="M92" t="s">
        <v>103</v>
      </c>
      <c r="N92" t="s">
        <v>33</v>
      </c>
      <c r="P92" t="s">
        <v>1958</v>
      </c>
      <c r="Q92" t="s">
        <v>1959</v>
      </c>
      <c r="R92" t="s">
        <v>2424</v>
      </c>
      <c r="S92" t="s">
        <v>207</v>
      </c>
      <c r="T92" t="s">
        <v>207</v>
      </c>
      <c r="U92" t="s">
        <v>480</v>
      </c>
    </row>
    <row r="93" spans="1:21" x14ac:dyDescent="0.25">
      <c r="A93" t="s">
        <v>26</v>
      </c>
      <c r="B93" t="s">
        <v>27</v>
      </c>
      <c r="C93" t="s">
        <v>2527</v>
      </c>
      <c r="D93">
        <v>0.37560185185185185</v>
      </c>
      <c r="E93">
        <v>0.37597222222222221</v>
      </c>
      <c r="F93">
        <v>3.7037037037037035E-4</v>
      </c>
      <c r="G93" t="s">
        <v>29</v>
      </c>
      <c r="H93" t="s">
        <v>30</v>
      </c>
      <c r="I93" t="s">
        <v>31</v>
      </c>
      <c r="J93">
        <v>769072</v>
      </c>
      <c r="K93">
        <v>769072</v>
      </c>
      <c r="L93" t="s">
        <v>35</v>
      </c>
      <c r="M93" t="s">
        <v>64</v>
      </c>
      <c r="N93" t="s">
        <v>33</v>
      </c>
      <c r="P93" t="s">
        <v>2596</v>
      </c>
      <c r="Q93" t="s">
        <v>2597</v>
      </c>
      <c r="R93" t="s">
        <v>2534</v>
      </c>
      <c r="U93" t="s">
        <v>480</v>
      </c>
    </row>
    <row r="94" spans="1:21" x14ac:dyDescent="0.25">
      <c r="A94" t="s">
        <v>26</v>
      </c>
      <c r="B94" t="s">
        <v>27</v>
      </c>
      <c r="C94" t="s">
        <v>2527</v>
      </c>
      <c r="D94">
        <v>0.37603009259259257</v>
      </c>
      <c r="E94">
        <v>0.37692129629629628</v>
      </c>
      <c r="F94">
        <v>8.9120370370370362E-4</v>
      </c>
      <c r="G94" t="s">
        <v>29</v>
      </c>
      <c r="H94" t="s">
        <v>30</v>
      </c>
      <c r="I94" t="s">
        <v>31</v>
      </c>
      <c r="J94">
        <v>769025</v>
      </c>
      <c r="K94">
        <v>769025</v>
      </c>
      <c r="L94" t="s">
        <v>63</v>
      </c>
      <c r="M94" t="s">
        <v>103</v>
      </c>
      <c r="N94" t="s">
        <v>33</v>
      </c>
      <c r="P94" t="s">
        <v>1975</v>
      </c>
      <c r="Q94" t="s">
        <v>1976</v>
      </c>
      <c r="R94" t="s">
        <v>2424</v>
      </c>
      <c r="S94" t="s">
        <v>207</v>
      </c>
      <c r="T94" t="s">
        <v>207</v>
      </c>
      <c r="U94" t="s">
        <v>480</v>
      </c>
    </row>
    <row r="95" spans="1:21" x14ac:dyDescent="0.25">
      <c r="A95" t="s">
        <v>26</v>
      </c>
      <c r="B95" t="s">
        <v>27</v>
      </c>
      <c r="C95" t="s">
        <v>2527</v>
      </c>
      <c r="D95">
        <v>0.37699074074074074</v>
      </c>
      <c r="E95">
        <v>0.37746527777777777</v>
      </c>
      <c r="F95">
        <v>4.7453703703703704E-4</v>
      </c>
      <c r="G95" t="s">
        <v>29</v>
      </c>
      <c r="H95" t="s">
        <v>30</v>
      </c>
      <c r="I95" t="s">
        <v>31</v>
      </c>
      <c r="J95">
        <v>768943</v>
      </c>
      <c r="K95">
        <v>768943</v>
      </c>
      <c r="L95" t="s">
        <v>35</v>
      </c>
      <c r="M95" t="s">
        <v>62</v>
      </c>
      <c r="N95" t="s">
        <v>33</v>
      </c>
      <c r="U95" t="s">
        <v>480</v>
      </c>
    </row>
    <row r="96" spans="1:21" x14ac:dyDescent="0.25">
      <c r="A96" t="s">
        <v>26</v>
      </c>
      <c r="B96" t="s">
        <v>27</v>
      </c>
      <c r="C96" t="s">
        <v>2527</v>
      </c>
      <c r="D96">
        <v>0.37751157407407404</v>
      </c>
      <c r="E96">
        <v>0.37776620370370373</v>
      </c>
      <c r="F96">
        <v>2.5462962962962961E-4</v>
      </c>
      <c r="G96" t="s">
        <v>29</v>
      </c>
      <c r="H96" t="s">
        <v>30</v>
      </c>
      <c r="I96" t="s">
        <v>31</v>
      </c>
      <c r="J96">
        <v>768938</v>
      </c>
      <c r="K96">
        <v>768938</v>
      </c>
      <c r="L96" t="s">
        <v>63</v>
      </c>
      <c r="M96" t="s">
        <v>66</v>
      </c>
      <c r="N96" t="s">
        <v>33</v>
      </c>
      <c r="P96" t="s">
        <v>2598</v>
      </c>
      <c r="Q96" t="s">
        <v>1977</v>
      </c>
      <c r="U96" t="s">
        <v>480</v>
      </c>
    </row>
    <row r="97" spans="1:21" x14ac:dyDescent="0.25">
      <c r="A97" t="s">
        <v>26</v>
      </c>
      <c r="B97" t="s">
        <v>27</v>
      </c>
      <c r="C97" t="s">
        <v>2527</v>
      </c>
      <c r="D97">
        <v>0.37782407407407409</v>
      </c>
      <c r="E97">
        <v>0.3787152777777778</v>
      </c>
      <c r="F97">
        <v>8.9120370370370362E-4</v>
      </c>
      <c r="G97" t="s">
        <v>29</v>
      </c>
      <c r="H97" t="s">
        <v>30</v>
      </c>
      <c r="I97" t="s">
        <v>31</v>
      </c>
      <c r="J97">
        <v>768739</v>
      </c>
      <c r="K97">
        <v>768739</v>
      </c>
      <c r="L97" t="s">
        <v>63</v>
      </c>
      <c r="M97" t="s">
        <v>103</v>
      </c>
      <c r="N97" t="s">
        <v>33</v>
      </c>
      <c r="P97" t="s">
        <v>784</v>
      </c>
      <c r="Q97" t="s">
        <v>1987</v>
      </c>
      <c r="R97" t="s">
        <v>2424</v>
      </c>
      <c r="S97" t="s">
        <v>207</v>
      </c>
      <c r="T97" t="s">
        <v>207</v>
      </c>
      <c r="U97" t="s">
        <v>480</v>
      </c>
    </row>
    <row r="98" spans="1:21" x14ac:dyDescent="0.25">
      <c r="A98" t="s">
        <v>26</v>
      </c>
      <c r="B98" t="s">
        <v>27</v>
      </c>
      <c r="C98" t="s">
        <v>2527</v>
      </c>
      <c r="D98">
        <v>0.37877314814814816</v>
      </c>
      <c r="E98">
        <v>0.37902777777777774</v>
      </c>
      <c r="F98">
        <v>2.5462962962962961E-4</v>
      </c>
      <c r="G98" t="s">
        <v>29</v>
      </c>
      <c r="H98" t="s">
        <v>30</v>
      </c>
      <c r="I98" t="s">
        <v>31</v>
      </c>
      <c r="J98">
        <v>768543</v>
      </c>
      <c r="K98">
        <v>768543</v>
      </c>
      <c r="L98" t="s">
        <v>63</v>
      </c>
      <c r="M98" t="s">
        <v>66</v>
      </c>
      <c r="N98" t="s">
        <v>33</v>
      </c>
      <c r="P98" t="s">
        <v>1471</v>
      </c>
      <c r="Q98" t="s">
        <v>2500</v>
      </c>
      <c r="U98" t="s">
        <v>480</v>
      </c>
    </row>
    <row r="99" spans="1:21" x14ac:dyDescent="0.25">
      <c r="A99" t="s">
        <v>26</v>
      </c>
      <c r="B99" t="s">
        <v>27</v>
      </c>
      <c r="C99" t="s">
        <v>2527</v>
      </c>
      <c r="D99">
        <v>0.37908564814814816</v>
      </c>
      <c r="E99">
        <v>0.37946759259259261</v>
      </c>
      <c r="F99">
        <v>3.8194444444444446E-4</v>
      </c>
      <c r="G99" t="s">
        <v>29</v>
      </c>
      <c r="H99" t="s">
        <v>30</v>
      </c>
      <c r="I99" t="s">
        <v>31</v>
      </c>
      <c r="J99">
        <v>768485</v>
      </c>
      <c r="K99">
        <v>768485</v>
      </c>
      <c r="L99" t="s">
        <v>35</v>
      </c>
      <c r="M99" t="s">
        <v>64</v>
      </c>
      <c r="N99" t="s">
        <v>33</v>
      </c>
      <c r="P99" t="s">
        <v>2599</v>
      </c>
      <c r="Q99" t="s">
        <v>2600</v>
      </c>
      <c r="R99" t="s">
        <v>2601</v>
      </c>
      <c r="U99" t="s">
        <v>480</v>
      </c>
    </row>
    <row r="100" spans="1:21" x14ac:dyDescent="0.25">
      <c r="A100" t="s">
        <v>26</v>
      </c>
      <c r="B100" t="s">
        <v>27</v>
      </c>
      <c r="C100" t="s">
        <v>2527</v>
      </c>
      <c r="D100">
        <v>0.37951388888888887</v>
      </c>
      <c r="E100">
        <v>0.38041666666666668</v>
      </c>
      <c r="F100">
        <v>9.0277777777777784E-4</v>
      </c>
      <c r="G100" t="s">
        <v>29</v>
      </c>
      <c r="H100" t="s">
        <v>30</v>
      </c>
      <c r="I100" t="s">
        <v>31</v>
      </c>
      <c r="J100">
        <v>768380</v>
      </c>
      <c r="K100">
        <v>768380</v>
      </c>
      <c r="L100" t="s">
        <v>63</v>
      </c>
      <c r="M100" t="s">
        <v>103</v>
      </c>
      <c r="N100" t="s">
        <v>33</v>
      </c>
      <c r="P100" t="s">
        <v>982</v>
      </c>
      <c r="Q100" t="s">
        <v>2602</v>
      </c>
      <c r="R100" t="s">
        <v>2486</v>
      </c>
      <c r="S100" t="s">
        <v>207</v>
      </c>
      <c r="T100" t="s">
        <v>207</v>
      </c>
      <c r="U100" t="s">
        <v>480</v>
      </c>
    </row>
    <row r="101" spans="1:21" x14ac:dyDescent="0.25">
      <c r="A101" t="s">
        <v>26</v>
      </c>
      <c r="B101" t="s">
        <v>27</v>
      </c>
      <c r="C101" t="s">
        <v>2527</v>
      </c>
      <c r="D101">
        <v>0.38047453703703704</v>
      </c>
      <c r="E101">
        <v>0.38071759259259258</v>
      </c>
      <c r="F101">
        <v>2.4305555555555552E-4</v>
      </c>
      <c r="G101" t="s">
        <v>29</v>
      </c>
      <c r="H101" t="s">
        <v>30</v>
      </c>
      <c r="I101" t="s">
        <v>31</v>
      </c>
      <c r="J101">
        <v>768347</v>
      </c>
      <c r="K101">
        <v>768347</v>
      </c>
      <c r="L101" t="s">
        <v>63</v>
      </c>
      <c r="M101" t="s">
        <v>66</v>
      </c>
      <c r="N101" t="s">
        <v>33</v>
      </c>
      <c r="P101" t="s">
        <v>2603</v>
      </c>
      <c r="Q101" t="s">
        <v>2604</v>
      </c>
      <c r="U101" t="s">
        <v>480</v>
      </c>
    </row>
    <row r="102" spans="1:21" x14ac:dyDescent="0.25">
      <c r="A102" t="s">
        <v>26</v>
      </c>
      <c r="B102" t="s">
        <v>27</v>
      </c>
      <c r="C102" t="s">
        <v>2527</v>
      </c>
      <c r="D102">
        <v>0.38077546296296294</v>
      </c>
      <c r="E102">
        <v>0.38166666666666665</v>
      </c>
      <c r="F102">
        <v>8.9120370370370362E-4</v>
      </c>
      <c r="G102" t="s">
        <v>29</v>
      </c>
      <c r="H102" t="s">
        <v>30</v>
      </c>
      <c r="I102" t="s">
        <v>31</v>
      </c>
      <c r="J102">
        <v>768345</v>
      </c>
      <c r="K102">
        <v>768345</v>
      </c>
      <c r="L102" t="s">
        <v>63</v>
      </c>
      <c r="M102" t="s">
        <v>103</v>
      </c>
      <c r="N102" t="s">
        <v>33</v>
      </c>
      <c r="P102" t="s">
        <v>1999</v>
      </c>
      <c r="Q102" t="s">
        <v>2000</v>
      </c>
      <c r="R102" t="s">
        <v>2424</v>
      </c>
      <c r="S102" t="s">
        <v>207</v>
      </c>
      <c r="T102" t="s">
        <v>207</v>
      </c>
      <c r="U102" t="s">
        <v>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F497-D97B-4EC9-90DF-55D4D282881C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05E5-F512-4896-847C-0A2B1F747A35}">
  <dimension ref="A1:U228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  <row r="2" spans="1:21" x14ac:dyDescent="0.25">
      <c r="A2" t="s">
        <v>26</v>
      </c>
      <c r="B2" t="s">
        <v>27</v>
      </c>
      <c r="C2" s="1">
        <v>45603</v>
      </c>
      <c r="D2">
        <v>0.30107638888888899</v>
      </c>
      <c r="E2">
        <v>0.301458333333333</v>
      </c>
      <c r="F2">
        <v>3.8194444444444398E-4</v>
      </c>
      <c r="G2" t="s">
        <v>29</v>
      </c>
      <c r="H2" t="s">
        <v>30</v>
      </c>
      <c r="I2" t="s">
        <v>31</v>
      </c>
      <c r="J2">
        <v>842108</v>
      </c>
      <c r="K2">
        <v>842108</v>
      </c>
      <c r="L2" t="s">
        <v>35</v>
      </c>
      <c r="M2" t="s">
        <v>64</v>
      </c>
      <c r="N2" t="s">
        <v>33</v>
      </c>
      <c r="P2" t="s">
        <v>1130</v>
      </c>
      <c r="Q2" t="s">
        <v>2419</v>
      </c>
      <c r="R2" t="s">
        <v>2420</v>
      </c>
      <c r="U2" t="s">
        <v>480</v>
      </c>
    </row>
    <row r="3" spans="1:21" x14ac:dyDescent="0.25">
      <c r="A3" t="s">
        <v>26</v>
      </c>
      <c r="B3" t="s">
        <v>27</v>
      </c>
      <c r="C3" s="1">
        <v>45603</v>
      </c>
      <c r="D3">
        <v>0.30151620370370402</v>
      </c>
      <c r="E3">
        <v>0.30188657407407399</v>
      </c>
      <c r="F3">
        <v>3.7037037037037003E-4</v>
      </c>
      <c r="G3" t="s">
        <v>29</v>
      </c>
      <c r="H3" t="s">
        <v>30</v>
      </c>
      <c r="I3" t="s">
        <v>31</v>
      </c>
      <c r="J3">
        <v>841767</v>
      </c>
      <c r="K3">
        <v>841767</v>
      </c>
      <c r="L3" t="s">
        <v>35</v>
      </c>
      <c r="M3" t="s">
        <v>64</v>
      </c>
      <c r="N3" t="s">
        <v>33</v>
      </c>
      <c r="P3" t="s">
        <v>1933</v>
      </c>
      <c r="Q3" t="s">
        <v>2421</v>
      </c>
      <c r="R3" t="s">
        <v>2422</v>
      </c>
      <c r="U3" t="s">
        <v>480</v>
      </c>
    </row>
    <row r="4" spans="1:21" x14ac:dyDescent="0.25">
      <c r="A4" t="s">
        <v>26</v>
      </c>
      <c r="B4" t="s">
        <v>27</v>
      </c>
      <c r="C4" s="1">
        <v>45603</v>
      </c>
      <c r="D4">
        <v>0.30193287037036998</v>
      </c>
      <c r="E4">
        <v>0.30240740740740701</v>
      </c>
      <c r="F4">
        <v>4.7453703703703698E-4</v>
      </c>
      <c r="G4" t="s">
        <v>29</v>
      </c>
      <c r="H4" t="s">
        <v>30</v>
      </c>
      <c r="I4" t="s">
        <v>31</v>
      </c>
      <c r="J4">
        <v>774384</v>
      </c>
      <c r="K4">
        <v>774384</v>
      </c>
      <c r="L4" t="s">
        <v>35</v>
      </c>
      <c r="M4" t="s">
        <v>62</v>
      </c>
      <c r="N4" t="s">
        <v>33</v>
      </c>
      <c r="U4" t="s">
        <v>480</v>
      </c>
    </row>
    <row r="5" spans="1:21" x14ac:dyDescent="0.25">
      <c r="A5" t="s">
        <v>26</v>
      </c>
      <c r="B5" t="s">
        <v>27</v>
      </c>
      <c r="C5" s="1">
        <v>45603</v>
      </c>
      <c r="D5">
        <v>0.302453703703704</v>
      </c>
      <c r="E5">
        <v>0.30283564814814801</v>
      </c>
      <c r="F5">
        <v>3.8194444444444398E-4</v>
      </c>
      <c r="G5" t="s">
        <v>29</v>
      </c>
      <c r="H5" t="s">
        <v>30</v>
      </c>
      <c r="I5" t="s">
        <v>31</v>
      </c>
      <c r="J5">
        <v>774135</v>
      </c>
      <c r="K5">
        <v>774135</v>
      </c>
      <c r="L5" t="s">
        <v>35</v>
      </c>
      <c r="M5" t="s">
        <v>64</v>
      </c>
      <c r="N5" t="s">
        <v>33</v>
      </c>
      <c r="P5" t="s">
        <v>1625</v>
      </c>
      <c r="Q5" t="s">
        <v>2423</v>
      </c>
      <c r="R5" t="s">
        <v>2424</v>
      </c>
      <c r="U5" t="s">
        <v>480</v>
      </c>
    </row>
    <row r="6" spans="1:21" x14ac:dyDescent="0.25">
      <c r="A6" t="s">
        <v>26</v>
      </c>
      <c r="B6" t="s">
        <v>27</v>
      </c>
      <c r="C6" s="1">
        <v>45603</v>
      </c>
      <c r="D6">
        <v>0.302881944444444</v>
      </c>
      <c r="E6">
        <v>0.303263888888889</v>
      </c>
      <c r="F6">
        <v>3.8194444444444398E-4</v>
      </c>
      <c r="G6" t="s">
        <v>29</v>
      </c>
      <c r="H6" t="s">
        <v>30</v>
      </c>
      <c r="I6" t="s">
        <v>31</v>
      </c>
      <c r="J6">
        <v>774059</v>
      </c>
      <c r="K6">
        <v>774059</v>
      </c>
      <c r="L6" t="s">
        <v>35</v>
      </c>
      <c r="M6" t="s">
        <v>64</v>
      </c>
      <c r="N6" t="s">
        <v>33</v>
      </c>
      <c r="P6" t="s">
        <v>1166</v>
      </c>
      <c r="Q6" t="s">
        <v>2425</v>
      </c>
      <c r="R6" t="s">
        <v>2420</v>
      </c>
      <c r="U6" t="s">
        <v>480</v>
      </c>
    </row>
    <row r="7" spans="1:21" x14ac:dyDescent="0.25">
      <c r="A7" t="s">
        <v>26</v>
      </c>
      <c r="B7" t="s">
        <v>27</v>
      </c>
      <c r="C7" s="1">
        <v>45603</v>
      </c>
      <c r="D7">
        <v>0.30331018518518499</v>
      </c>
      <c r="E7">
        <v>0.30369212962962999</v>
      </c>
      <c r="F7">
        <v>3.8194444444444398E-4</v>
      </c>
      <c r="G7" t="s">
        <v>29</v>
      </c>
      <c r="H7" t="s">
        <v>30</v>
      </c>
      <c r="I7" t="s">
        <v>31</v>
      </c>
      <c r="J7">
        <v>774058</v>
      </c>
      <c r="K7">
        <v>774058</v>
      </c>
      <c r="L7" t="s">
        <v>35</v>
      </c>
      <c r="M7" t="s">
        <v>64</v>
      </c>
      <c r="N7" t="s">
        <v>33</v>
      </c>
      <c r="P7" t="s">
        <v>2426</v>
      </c>
      <c r="Q7" t="s">
        <v>2427</v>
      </c>
      <c r="R7" t="s">
        <v>2420</v>
      </c>
      <c r="U7" t="s">
        <v>480</v>
      </c>
    </row>
    <row r="8" spans="1:21" x14ac:dyDescent="0.25">
      <c r="A8" t="s">
        <v>26</v>
      </c>
      <c r="B8" t="s">
        <v>27</v>
      </c>
      <c r="C8" s="1">
        <v>45603</v>
      </c>
      <c r="D8">
        <v>0.30373842592592598</v>
      </c>
      <c r="E8">
        <v>0.30465277777777799</v>
      </c>
      <c r="F8">
        <v>9.1435185185185196E-4</v>
      </c>
      <c r="G8" t="s">
        <v>29</v>
      </c>
      <c r="H8" t="s">
        <v>30</v>
      </c>
      <c r="I8" t="s">
        <v>31</v>
      </c>
      <c r="J8">
        <v>773846</v>
      </c>
      <c r="K8">
        <v>773846</v>
      </c>
      <c r="L8" t="s">
        <v>63</v>
      </c>
      <c r="M8" t="s">
        <v>103</v>
      </c>
      <c r="N8" t="s">
        <v>33</v>
      </c>
      <c r="P8" t="s">
        <v>2428</v>
      </c>
      <c r="Q8" t="s">
        <v>2429</v>
      </c>
      <c r="R8" t="s">
        <v>2124</v>
      </c>
      <c r="S8" t="s">
        <v>207</v>
      </c>
      <c r="T8" t="s">
        <v>207</v>
      </c>
      <c r="U8" t="s">
        <v>480</v>
      </c>
    </row>
    <row r="9" spans="1:21" x14ac:dyDescent="0.25">
      <c r="A9" t="s">
        <v>26</v>
      </c>
      <c r="B9" t="s">
        <v>27</v>
      </c>
      <c r="C9" s="1">
        <v>45603</v>
      </c>
      <c r="D9">
        <v>0.30472222222222201</v>
      </c>
      <c r="E9">
        <v>0.305613425925926</v>
      </c>
      <c r="F9">
        <v>8.9120370370370395E-4</v>
      </c>
      <c r="G9" t="s">
        <v>29</v>
      </c>
      <c r="H9" t="s">
        <v>30</v>
      </c>
      <c r="I9" t="s">
        <v>31</v>
      </c>
      <c r="J9">
        <v>773834</v>
      </c>
      <c r="K9">
        <v>773834</v>
      </c>
      <c r="L9" t="s">
        <v>63</v>
      </c>
      <c r="M9" t="s">
        <v>103</v>
      </c>
      <c r="N9" t="s">
        <v>33</v>
      </c>
      <c r="P9" t="s">
        <v>2430</v>
      </c>
      <c r="Q9" t="s">
        <v>2431</v>
      </c>
      <c r="R9" t="s">
        <v>1990</v>
      </c>
      <c r="S9" t="s">
        <v>207</v>
      </c>
      <c r="T9" t="s">
        <v>207</v>
      </c>
      <c r="U9" t="s">
        <v>480</v>
      </c>
    </row>
    <row r="10" spans="1:21" x14ac:dyDescent="0.25">
      <c r="A10" t="s">
        <v>26</v>
      </c>
      <c r="B10" t="s">
        <v>27</v>
      </c>
      <c r="C10" s="1">
        <v>45603</v>
      </c>
      <c r="D10">
        <v>0.30567129629629602</v>
      </c>
      <c r="E10">
        <v>0.30614583333333301</v>
      </c>
      <c r="F10">
        <v>4.7453703703703698E-4</v>
      </c>
      <c r="G10" t="s">
        <v>29</v>
      </c>
      <c r="H10" t="s">
        <v>30</v>
      </c>
      <c r="I10" t="s">
        <v>31</v>
      </c>
      <c r="J10">
        <v>773478</v>
      </c>
      <c r="K10">
        <v>773478</v>
      </c>
      <c r="L10" t="s">
        <v>35</v>
      </c>
      <c r="M10" t="s">
        <v>62</v>
      </c>
      <c r="N10" t="s">
        <v>33</v>
      </c>
      <c r="U10" t="s">
        <v>480</v>
      </c>
    </row>
    <row r="11" spans="1:21" x14ac:dyDescent="0.25">
      <c r="A11" t="s">
        <v>26</v>
      </c>
      <c r="B11" t="s">
        <v>27</v>
      </c>
      <c r="C11" s="1">
        <v>45603</v>
      </c>
      <c r="D11">
        <v>0.30619212962962999</v>
      </c>
      <c r="E11">
        <v>0.306574074074074</v>
      </c>
      <c r="F11">
        <v>3.8194444444444398E-4</v>
      </c>
      <c r="G11" t="s">
        <v>29</v>
      </c>
      <c r="H11" t="s">
        <v>30</v>
      </c>
      <c r="I11" t="s">
        <v>31</v>
      </c>
      <c r="J11">
        <v>773475</v>
      </c>
      <c r="K11">
        <v>773475</v>
      </c>
      <c r="L11" t="s">
        <v>35</v>
      </c>
      <c r="M11" t="s">
        <v>64</v>
      </c>
      <c r="N11" t="s">
        <v>33</v>
      </c>
      <c r="P11" t="s">
        <v>2432</v>
      </c>
      <c r="Q11" t="s">
        <v>2433</v>
      </c>
      <c r="R11" t="s">
        <v>2424</v>
      </c>
      <c r="U11" t="s">
        <v>480</v>
      </c>
    </row>
    <row r="12" spans="1:21" x14ac:dyDescent="0.25">
      <c r="A12" t="s">
        <v>26</v>
      </c>
      <c r="B12" t="s">
        <v>27</v>
      </c>
      <c r="C12" s="1">
        <v>45603</v>
      </c>
      <c r="D12">
        <v>0.30662037037036999</v>
      </c>
      <c r="E12">
        <v>0.30709490740740703</v>
      </c>
      <c r="F12">
        <v>4.7453703703703698E-4</v>
      </c>
      <c r="G12" t="s">
        <v>29</v>
      </c>
      <c r="H12" t="s">
        <v>30</v>
      </c>
      <c r="I12" t="s">
        <v>31</v>
      </c>
      <c r="J12">
        <v>773474</v>
      </c>
      <c r="K12">
        <v>773474</v>
      </c>
      <c r="L12" t="s">
        <v>35</v>
      </c>
      <c r="M12" t="s">
        <v>62</v>
      </c>
      <c r="N12" t="s">
        <v>33</v>
      </c>
      <c r="U12" t="s">
        <v>480</v>
      </c>
    </row>
    <row r="13" spans="1:21" x14ac:dyDescent="0.25">
      <c r="A13" t="s">
        <v>26</v>
      </c>
      <c r="B13" t="s">
        <v>27</v>
      </c>
      <c r="C13" s="1">
        <v>45603</v>
      </c>
      <c r="D13">
        <v>0.307152777777778</v>
      </c>
      <c r="E13">
        <v>0.30805555555555603</v>
      </c>
      <c r="F13">
        <v>9.0277777777777795E-4</v>
      </c>
      <c r="G13" t="s">
        <v>29</v>
      </c>
      <c r="H13" t="s">
        <v>30</v>
      </c>
      <c r="I13" t="s">
        <v>31</v>
      </c>
      <c r="J13">
        <v>773464</v>
      </c>
      <c r="K13">
        <v>773464</v>
      </c>
      <c r="L13" t="s">
        <v>63</v>
      </c>
      <c r="M13" t="s">
        <v>103</v>
      </c>
      <c r="N13" t="s">
        <v>33</v>
      </c>
      <c r="P13" t="s">
        <v>808</v>
      </c>
      <c r="Q13" t="s">
        <v>2434</v>
      </c>
      <c r="R13" t="s">
        <v>1993</v>
      </c>
      <c r="S13" t="s">
        <v>207</v>
      </c>
      <c r="T13" t="s">
        <v>207</v>
      </c>
      <c r="U13" t="s">
        <v>480</v>
      </c>
    </row>
    <row r="14" spans="1:21" x14ac:dyDescent="0.25">
      <c r="A14" t="s">
        <v>26</v>
      </c>
      <c r="B14" t="s">
        <v>27</v>
      </c>
      <c r="C14" s="1">
        <v>45603</v>
      </c>
      <c r="D14">
        <v>0.30810185185185202</v>
      </c>
      <c r="E14">
        <v>0.30899305555555601</v>
      </c>
      <c r="F14">
        <v>8.9120370370370395E-4</v>
      </c>
      <c r="G14" t="s">
        <v>29</v>
      </c>
      <c r="H14" t="s">
        <v>30</v>
      </c>
      <c r="I14" t="s">
        <v>31</v>
      </c>
      <c r="J14">
        <v>773187</v>
      </c>
      <c r="K14">
        <v>773187</v>
      </c>
      <c r="L14" t="s">
        <v>63</v>
      </c>
      <c r="M14" t="s">
        <v>103</v>
      </c>
      <c r="N14" t="s">
        <v>33</v>
      </c>
      <c r="P14" t="s">
        <v>196</v>
      </c>
      <c r="Q14" t="s">
        <v>2435</v>
      </c>
      <c r="R14" t="s">
        <v>1993</v>
      </c>
      <c r="S14" t="s">
        <v>207</v>
      </c>
      <c r="T14" t="s">
        <v>207</v>
      </c>
      <c r="U14" t="s">
        <v>480</v>
      </c>
    </row>
    <row r="15" spans="1:21" x14ac:dyDescent="0.25">
      <c r="A15" t="s">
        <v>26</v>
      </c>
      <c r="B15" t="s">
        <v>27</v>
      </c>
      <c r="C15" s="1">
        <v>45603</v>
      </c>
      <c r="D15">
        <v>0.30905092592592598</v>
      </c>
      <c r="E15">
        <v>0.30931712962962998</v>
      </c>
      <c r="F15">
        <v>2.6620370370370399E-4</v>
      </c>
      <c r="G15" t="s">
        <v>29</v>
      </c>
      <c r="H15" t="s">
        <v>30</v>
      </c>
      <c r="I15" t="s">
        <v>31</v>
      </c>
      <c r="J15">
        <v>773175</v>
      </c>
      <c r="K15">
        <v>773175</v>
      </c>
      <c r="L15" t="s">
        <v>63</v>
      </c>
      <c r="M15" t="s">
        <v>66</v>
      </c>
      <c r="N15" t="s">
        <v>33</v>
      </c>
      <c r="P15" t="s">
        <v>2436</v>
      </c>
      <c r="Q15" t="s">
        <v>2437</v>
      </c>
      <c r="U15" t="s">
        <v>480</v>
      </c>
    </row>
    <row r="16" spans="1:21" x14ac:dyDescent="0.25">
      <c r="A16" t="s">
        <v>26</v>
      </c>
      <c r="B16" t="s">
        <v>27</v>
      </c>
      <c r="C16" s="1">
        <v>45603</v>
      </c>
      <c r="D16">
        <v>0.30936342592592603</v>
      </c>
      <c r="E16">
        <v>0.30961805555555599</v>
      </c>
      <c r="F16">
        <v>2.5462962962962999E-4</v>
      </c>
      <c r="G16" t="s">
        <v>29</v>
      </c>
      <c r="H16" t="s">
        <v>30</v>
      </c>
      <c r="I16" t="s">
        <v>31</v>
      </c>
      <c r="J16">
        <v>773114</v>
      </c>
      <c r="K16">
        <v>773114</v>
      </c>
      <c r="L16" t="s">
        <v>63</v>
      </c>
      <c r="M16" t="s">
        <v>66</v>
      </c>
      <c r="N16" t="s">
        <v>33</v>
      </c>
      <c r="P16" t="s">
        <v>2438</v>
      </c>
      <c r="Q16" t="s">
        <v>2439</v>
      </c>
      <c r="U16" t="s">
        <v>480</v>
      </c>
    </row>
    <row r="17" spans="1:21" x14ac:dyDescent="0.25">
      <c r="A17" t="s">
        <v>26</v>
      </c>
      <c r="B17" t="s">
        <v>27</v>
      </c>
      <c r="C17" s="1">
        <v>45603</v>
      </c>
      <c r="D17">
        <v>0.30966435185185198</v>
      </c>
      <c r="E17">
        <v>0.310578703703704</v>
      </c>
      <c r="F17">
        <v>9.1435185185185196E-4</v>
      </c>
      <c r="G17" t="s">
        <v>29</v>
      </c>
      <c r="H17" t="s">
        <v>30</v>
      </c>
      <c r="I17" t="s">
        <v>31</v>
      </c>
      <c r="J17">
        <v>773088</v>
      </c>
      <c r="K17">
        <v>773088</v>
      </c>
      <c r="L17" t="s">
        <v>63</v>
      </c>
      <c r="M17" t="s">
        <v>103</v>
      </c>
      <c r="N17" t="s">
        <v>33</v>
      </c>
      <c r="P17" t="s">
        <v>2440</v>
      </c>
      <c r="Q17" t="s">
        <v>2441</v>
      </c>
      <c r="R17" t="s">
        <v>1990</v>
      </c>
      <c r="S17" t="s">
        <v>207</v>
      </c>
      <c r="T17" t="s">
        <v>207</v>
      </c>
      <c r="U17" t="s">
        <v>480</v>
      </c>
    </row>
    <row r="18" spans="1:21" x14ac:dyDescent="0.25">
      <c r="A18" t="s">
        <v>26</v>
      </c>
      <c r="B18" t="s">
        <v>27</v>
      </c>
      <c r="C18" s="1">
        <v>45603</v>
      </c>
      <c r="D18">
        <v>0.31062499999999998</v>
      </c>
      <c r="E18">
        <v>0.31077546296296299</v>
      </c>
      <c r="F18">
        <v>1.50462962962963E-4</v>
      </c>
      <c r="G18" t="s">
        <v>29</v>
      </c>
      <c r="H18" t="s">
        <v>30</v>
      </c>
      <c r="I18" t="s">
        <v>31</v>
      </c>
      <c r="J18">
        <v>773077</v>
      </c>
      <c r="K18">
        <v>773077</v>
      </c>
      <c r="L18" t="s">
        <v>35</v>
      </c>
      <c r="M18" t="s">
        <v>62</v>
      </c>
      <c r="N18" t="s">
        <v>33</v>
      </c>
      <c r="U18" t="s">
        <v>480</v>
      </c>
    </row>
    <row r="19" spans="1:21" x14ac:dyDescent="0.25">
      <c r="A19" t="s">
        <v>26</v>
      </c>
      <c r="B19" t="s">
        <v>27</v>
      </c>
      <c r="C19" s="1">
        <v>45603</v>
      </c>
      <c r="D19">
        <v>0.310844907407407</v>
      </c>
      <c r="E19">
        <v>0.31108796296296298</v>
      </c>
      <c r="F19">
        <v>2.4305555555555601E-4</v>
      </c>
      <c r="G19" t="s">
        <v>29</v>
      </c>
      <c r="H19" t="s">
        <v>30</v>
      </c>
      <c r="I19" t="s">
        <v>31</v>
      </c>
      <c r="J19">
        <v>773012</v>
      </c>
      <c r="K19">
        <v>773012</v>
      </c>
      <c r="L19" t="s">
        <v>63</v>
      </c>
      <c r="M19" t="s">
        <v>66</v>
      </c>
      <c r="N19" t="s">
        <v>33</v>
      </c>
      <c r="P19" t="s">
        <v>2442</v>
      </c>
      <c r="Q19" t="s">
        <v>2443</v>
      </c>
      <c r="U19" t="s">
        <v>480</v>
      </c>
    </row>
    <row r="20" spans="1:21" x14ac:dyDescent="0.25">
      <c r="A20" t="s">
        <v>26</v>
      </c>
      <c r="B20" t="s">
        <v>27</v>
      </c>
      <c r="C20" s="1">
        <v>45603</v>
      </c>
      <c r="D20">
        <v>0.31114583333333301</v>
      </c>
      <c r="E20">
        <v>0.31151620370370398</v>
      </c>
      <c r="F20">
        <v>3.7037037037037003E-4</v>
      </c>
      <c r="G20" t="s">
        <v>29</v>
      </c>
      <c r="H20" t="s">
        <v>30</v>
      </c>
      <c r="I20" t="s">
        <v>31</v>
      </c>
      <c r="J20">
        <v>773000</v>
      </c>
      <c r="K20">
        <v>773000</v>
      </c>
      <c r="L20" t="s">
        <v>35</v>
      </c>
      <c r="M20" t="s">
        <v>64</v>
      </c>
      <c r="N20" t="s">
        <v>33</v>
      </c>
      <c r="P20" t="s">
        <v>2444</v>
      </c>
      <c r="Q20" t="s">
        <v>2445</v>
      </c>
      <c r="R20" t="s">
        <v>2420</v>
      </c>
      <c r="U20" t="s">
        <v>480</v>
      </c>
    </row>
    <row r="21" spans="1:21" x14ac:dyDescent="0.25">
      <c r="A21" t="s">
        <v>26</v>
      </c>
      <c r="B21" t="s">
        <v>27</v>
      </c>
      <c r="C21" s="1">
        <v>45603</v>
      </c>
      <c r="D21">
        <v>0.311574074074074</v>
      </c>
      <c r="E21">
        <v>0.31247685185185198</v>
      </c>
      <c r="F21">
        <v>9.0277777777777795E-4</v>
      </c>
      <c r="G21" t="s">
        <v>29</v>
      </c>
      <c r="H21" t="s">
        <v>30</v>
      </c>
      <c r="I21" t="s">
        <v>31</v>
      </c>
      <c r="J21">
        <v>772941</v>
      </c>
      <c r="K21">
        <v>772941</v>
      </c>
      <c r="L21" t="s">
        <v>63</v>
      </c>
      <c r="M21" t="s">
        <v>103</v>
      </c>
      <c r="N21" t="s">
        <v>33</v>
      </c>
      <c r="P21" t="s">
        <v>2169</v>
      </c>
      <c r="Q21" t="s">
        <v>2446</v>
      </c>
      <c r="R21" t="s">
        <v>1905</v>
      </c>
      <c r="S21" t="s">
        <v>207</v>
      </c>
      <c r="T21" t="s">
        <v>207</v>
      </c>
      <c r="U21" t="s">
        <v>480</v>
      </c>
    </row>
    <row r="22" spans="1:21" x14ac:dyDescent="0.25">
      <c r="A22" t="s">
        <v>26</v>
      </c>
      <c r="B22" t="s">
        <v>27</v>
      </c>
      <c r="C22" s="1">
        <v>45603</v>
      </c>
      <c r="D22">
        <v>0.31253472222222201</v>
      </c>
      <c r="E22">
        <v>0.313425925925926</v>
      </c>
      <c r="F22">
        <v>8.9120370370370395E-4</v>
      </c>
      <c r="G22" t="s">
        <v>29</v>
      </c>
      <c r="H22" t="s">
        <v>30</v>
      </c>
      <c r="I22" t="s">
        <v>31</v>
      </c>
      <c r="J22">
        <v>772931</v>
      </c>
      <c r="K22">
        <v>772931</v>
      </c>
      <c r="L22" t="s">
        <v>63</v>
      </c>
      <c r="M22" t="s">
        <v>103</v>
      </c>
      <c r="N22" t="s">
        <v>33</v>
      </c>
      <c r="P22" t="s">
        <v>2447</v>
      </c>
      <c r="Q22" t="s">
        <v>2448</v>
      </c>
      <c r="R22" t="s">
        <v>2124</v>
      </c>
      <c r="S22" t="s">
        <v>207</v>
      </c>
      <c r="T22" t="s">
        <v>207</v>
      </c>
      <c r="U22" t="s">
        <v>480</v>
      </c>
    </row>
    <row r="23" spans="1:21" x14ac:dyDescent="0.25">
      <c r="A23" t="s">
        <v>26</v>
      </c>
      <c r="B23" t="s">
        <v>27</v>
      </c>
      <c r="C23" s="1">
        <v>45603</v>
      </c>
      <c r="D23">
        <v>0.31348379629629602</v>
      </c>
      <c r="E23">
        <v>0.314386574074074</v>
      </c>
      <c r="F23">
        <v>9.0277777777777795E-4</v>
      </c>
      <c r="G23" t="s">
        <v>29</v>
      </c>
      <c r="H23" t="s">
        <v>30</v>
      </c>
      <c r="I23" t="s">
        <v>31</v>
      </c>
      <c r="J23">
        <v>772770</v>
      </c>
      <c r="K23">
        <v>772770</v>
      </c>
      <c r="L23" t="s">
        <v>63</v>
      </c>
      <c r="M23" t="s">
        <v>103</v>
      </c>
      <c r="N23" t="s">
        <v>33</v>
      </c>
      <c r="P23" t="s">
        <v>2449</v>
      </c>
      <c r="Q23" t="s">
        <v>2450</v>
      </c>
      <c r="R23" t="s">
        <v>1990</v>
      </c>
      <c r="S23" t="s">
        <v>207</v>
      </c>
      <c r="T23" t="s">
        <v>207</v>
      </c>
      <c r="U23" t="s">
        <v>480</v>
      </c>
    </row>
    <row r="24" spans="1:21" x14ac:dyDescent="0.25">
      <c r="A24" t="s">
        <v>26</v>
      </c>
      <c r="B24" t="s">
        <v>27</v>
      </c>
      <c r="C24" s="1">
        <v>45603</v>
      </c>
      <c r="D24">
        <v>0.31444444444444403</v>
      </c>
      <c r="E24">
        <v>0.31468750000000001</v>
      </c>
      <c r="F24">
        <v>2.4305555555555601E-4</v>
      </c>
      <c r="G24" t="s">
        <v>29</v>
      </c>
      <c r="H24" t="s">
        <v>30</v>
      </c>
      <c r="I24" t="s">
        <v>31</v>
      </c>
      <c r="J24">
        <v>772595</v>
      </c>
      <c r="K24">
        <v>772595</v>
      </c>
      <c r="L24" t="s">
        <v>63</v>
      </c>
      <c r="M24" t="s">
        <v>66</v>
      </c>
      <c r="N24" t="s">
        <v>33</v>
      </c>
      <c r="P24" t="s">
        <v>2451</v>
      </c>
      <c r="Q24" t="s">
        <v>2452</v>
      </c>
      <c r="U24" t="s">
        <v>480</v>
      </c>
    </row>
    <row r="25" spans="1:21" x14ac:dyDescent="0.25">
      <c r="A25" t="s">
        <v>26</v>
      </c>
      <c r="B25" t="s">
        <v>27</v>
      </c>
      <c r="C25" s="1">
        <v>45603</v>
      </c>
      <c r="D25">
        <v>0.31474537037036998</v>
      </c>
      <c r="E25">
        <v>0.31512731481481498</v>
      </c>
      <c r="F25">
        <v>3.8194444444444398E-4</v>
      </c>
      <c r="G25" t="s">
        <v>29</v>
      </c>
      <c r="H25" t="s">
        <v>30</v>
      </c>
      <c r="I25" t="s">
        <v>31</v>
      </c>
      <c r="J25">
        <v>772499</v>
      </c>
      <c r="K25">
        <v>772499</v>
      </c>
      <c r="L25" t="s">
        <v>35</v>
      </c>
      <c r="M25" t="s">
        <v>64</v>
      </c>
      <c r="N25" t="s">
        <v>33</v>
      </c>
      <c r="P25" t="s">
        <v>2453</v>
      </c>
      <c r="Q25" t="s">
        <v>2454</v>
      </c>
      <c r="R25" t="s">
        <v>2424</v>
      </c>
      <c r="U25" t="s">
        <v>480</v>
      </c>
    </row>
    <row r="26" spans="1:21" x14ac:dyDescent="0.25">
      <c r="A26" t="s">
        <v>26</v>
      </c>
      <c r="B26" t="s">
        <v>27</v>
      </c>
      <c r="C26" s="1">
        <v>45603</v>
      </c>
      <c r="D26">
        <v>0.31517361111111097</v>
      </c>
      <c r="E26">
        <v>0.31564814814814801</v>
      </c>
      <c r="F26">
        <v>4.7453703703703698E-4</v>
      </c>
      <c r="G26" t="s">
        <v>29</v>
      </c>
      <c r="H26" t="s">
        <v>30</v>
      </c>
      <c r="I26" t="s">
        <v>31</v>
      </c>
      <c r="J26">
        <v>772489</v>
      </c>
      <c r="K26">
        <v>772489</v>
      </c>
      <c r="L26" t="s">
        <v>35</v>
      </c>
      <c r="M26" t="s">
        <v>62</v>
      </c>
      <c r="N26" t="s">
        <v>33</v>
      </c>
      <c r="U26" t="s">
        <v>480</v>
      </c>
    </row>
    <row r="27" spans="1:21" x14ac:dyDescent="0.25">
      <c r="A27" t="s">
        <v>26</v>
      </c>
      <c r="B27" t="s">
        <v>27</v>
      </c>
      <c r="C27" s="1">
        <v>45603</v>
      </c>
      <c r="D27">
        <v>0.31570601851851898</v>
      </c>
      <c r="E27">
        <v>0.316076388888889</v>
      </c>
      <c r="F27">
        <v>3.7037037037037003E-4</v>
      </c>
      <c r="G27" t="s">
        <v>29</v>
      </c>
      <c r="H27" t="s">
        <v>30</v>
      </c>
      <c r="I27" t="s">
        <v>31</v>
      </c>
      <c r="J27">
        <v>772423</v>
      </c>
      <c r="K27">
        <v>772423</v>
      </c>
      <c r="L27" t="s">
        <v>35</v>
      </c>
      <c r="M27" t="s">
        <v>64</v>
      </c>
      <c r="N27" t="s">
        <v>33</v>
      </c>
      <c r="P27" t="s">
        <v>2455</v>
      </c>
      <c r="Q27" t="s">
        <v>2456</v>
      </c>
      <c r="R27" t="s">
        <v>2420</v>
      </c>
      <c r="U27" t="s">
        <v>480</v>
      </c>
    </row>
    <row r="28" spans="1:21" x14ac:dyDescent="0.25">
      <c r="A28" t="s">
        <v>26</v>
      </c>
      <c r="B28" t="s">
        <v>27</v>
      </c>
      <c r="C28" s="1">
        <v>45603</v>
      </c>
      <c r="D28">
        <v>0.31613425925925898</v>
      </c>
      <c r="E28">
        <v>0.31650462962963</v>
      </c>
      <c r="F28">
        <v>3.7037037037037003E-4</v>
      </c>
      <c r="G28" t="s">
        <v>29</v>
      </c>
      <c r="H28" t="s">
        <v>30</v>
      </c>
      <c r="I28" t="s">
        <v>31</v>
      </c>
      <c r="J28">
        <v>772336</v>
      </c>
      <c r="K28">
        <v>772336</v>
      </c>
      <c r="L28" t="s">
        <v>35</v>
      </c>
      <c r="M28" t="s">
        <v>64</v>
      </c>
      <c r="N28" t="s">
        <v>33</v>
      </c>
      <c r="P28" t="s">
        <v>2457</v>
      </c>
      <c r="Q28" t="s">
        <v>2458</v>
      </c>
      <c r="R28" t="s">
        <v>2420</v>
      </c>
      <c r="U28" t="s">
        <v>480</v>
      </c>
    </row>
    <row r="29" spans="1:21" x14ac:dyDescent="0.25">
      <c r="A29" t="s">
        <v>26</v>
      </c>
      <c r="B29" t="s">
        <v>27</v>
      </c>
      <c r="C29" s="1">
        <v>45603</v>
      </c>
      <c r="D29">
        <v>0.31656250000000002</v>
      </c>
      <c r="E29">
        <v>0.31693287037036999</v>
      </c>
      <c r="F29">
        <v>3.7037037037037003E-4</v>
      </c>
      <c r="G29" t="s">
        <v>29</v>
      </c>
      <c r="H29" t="s">
        <v>30</v>
      </c>
      <c r="I29" t="s">
        <v>31</v>
      </c>
      <c r="J29">
        <v>772322</v>
      </c>
      <c r="K29">
        <v>772322</v>
      </c>
      <c r="L29" t="s">
        <v>35</v>
      </c>
      <c r="M29" t="s">
        <v>64</v>
      </c>
      <c r="N29" t="s">
        <v>33</v>
      </c>
      <c r="P29" t="s">
        <v>2459</v>
      </c>
      <c r="Q29" t="s">
        <v>2460</v>
      </c>
      <c r="R29" t="s">
        <v>2420</v>
      </c>
      <c r="U29" t="s">
        <v>480</v>
      </c>
    </row>
    <row r="30" spans="1:21" x14ac:dyDescent="0.25">
      <c r="A30" t="s">
        <v>26</v>
      </c>
      <c r="B30" t="s">
        <v>27</v>
      </c>
      <c r="C30" s="1">
        <v>45603</v>
      </c>
      <c r="D30">
        <v>0.31699074074074102</v>
      </c>
      <c r="E30">
        <v>0.31790509259259297</v>
      </c>
      <c r="F30">
        <v>9.1435185185185196E-4</v>
      </c>
      <c r="G30" t="s">
        <v>29</v>
      </c>
      <c r="H30" t="s">
        <v>30</v>
      </c>
      <c r="I30" t="s">
        <v>31</v>
      </c>
      <c r="J30">
        <v>772210</v>
      </c>
      <c r="K30">
        <v>772210</v>
      </c>
      <c r="L30" t="s">
        <v>63</v>
      </c>
      <c r="M30" t="s">
        <v>103</v>
      </c>
      <c r="N30" t="s">
        <v>33</v>
      </c>
      <c r="P30" t="s">
        <v>2461</v>
      </c>
      <c r="Q30" t="s">
        <v>2462</v>
      </c>
      <c r="R30" t="s">
        <v>1993</v>
      </c>
      <c r="S30" t="s">
        <v>207</v>
      </c>
      <c r="T30" t="s">
        <v>207</v>
      </c>
      <c r="U30" t="s">
        <v>480</v>
      </c>
    </row>
    <row r="31" spans="1:21" x14ac:dyDescent="0.25">
      <c r="A31" t="s">
        <v>26</v>
      </c>
      <c r="B31" t="s">
        <v>27</v>
      </c>
      <c r="C31" s="1">
        <v>45603</v>
      </c>
      <c r="D31">
        <v>0.31795138888888902</v>
      </c>
      <c r="E31">
        <v>0.31833333333333302</v>
      </c>
      <c r="F31">
        <v>3.8194444444444398E-4</v>
      </c>
      <c r="G31" t="s">
        <v>29</v>
      </c>
      <c r="H31" t="s">
        <v>30</v>
      </c>
      <c r="I31" t="s">
        <v>31</v>
      </c>
      <c r="J31">
        <v>772207</v>
      </c>
      <c r="K31">
        <v>772207</v>
      </c>
      <c r="L31" t="s">
        <v>35</v>
      </c>
      <c r="M31" t="s">
        <v>64</v>
      </c>
      <c r="N31" t="s">
        <v>33</v>
      </c>
      <c r="P31" t="s">
        <v>2463</v>
      </c>
      <c r="Q31" t="s">
        <v>2464</v>
      </c>
      <c r="R31" t="s">
        <v>2420</v>
      </c>
      <c r="U31" t="s">
        <v>480</v>
      </c>
    </row>
    <row r="32" spans="1:21" x14ac:dyDescent="0.25">
      <c r="A32" t="s">
        <v>26</v>
      </c>
      <c r="B32" t="s">
        <v>27</v>
      </c>
      <c r="C32" s="1">
        <v>45603</v>
      </c>
      <c r="D32">
        <v>0.31837962962963001</v>
      </c>
      <c r="E32">
        <v>0.318622685185185</v>
      </c>
      <c r="F32">
        <v>2.4305555555555601E-4</v>
      </c>
      <c r="G32" t="s">
        <v>29</v>
      </c>
      <c r="H32" t="s">
        <v>30</v>
      </c>
      <c r="I32" t="s">
        <v>31</v>
      </c>
      <c r="J32">
        <v>772066</v>
      </c>
      <c r="K32">
        <v>772066</v>
      </c>
      <c r="L32" t="s">
        <v>63</v>
      </c>
      <c r="M32" t="s">
        <v>66</v>
      </c>
      <c r="N32" t="s">
        <v>33</v>
      </c>
      <c r="P32" t="s">
        <v>2465</v>
      </c>
      <c r="Q32" t="s">
        <v>2466</v>
      </c>
      <c r="U32" t="s">
        <v>480</v>
      </c>
    </row>
    <row r="33" spans="1:21" x14ac:dyDescent="0.25">
      <c r="A33" t="s">
        <v>26</v>
      </c>
      <c r="B33" t="s">
        <v>27</v>
      </c>
      <c r="C33" s="1">
        <v>45603</v>
      </c>
      <c r="D33">
        <v>0.31869212962963001</v>
      </c>
      <c r="E33">
        <v>0.31892361111111101</v>
      </c>
      <c r="F33">
        <v>2.31481481481481E-4</v>
      </c>
      <c r="G33" t="s">
        <v>29</v>
      </c>
      <c r="H33" t="s">
        <v>30</v>
      </c>
      <c r="I33" t="s">
        <v>31</v>
      </c>
      <c r="J33">
        <v>772008</v>
      </c>
      <c r="K33">
        <v>772008</v>
      </c>
      <c r="L33" t="s">
        <v>63</v>
      </c>
      <c r="M33" t="s">
        <v>66</v>
      </c>
      <c r="N33" t="s">
        <v>33</v>
      </c>
      <c r="P33" t="s">
        <v>1890</v>
      </c>
      <c r="Q33" t="s">
        <v>1891</v>
      </c>
      <c r="U33" t="s">
        <v>480</v>
      </c>
    </row>
    <row r="34" spans="1:21" x14ac:dyDescent="0.25">
      <c r="A34" t="s">
        <v>26</v>
      </c>
      <c r="B34" t="s">
        <v>27</v>
      </c>
      <c r="C34" s="1">
        <v>45603</v>
      </c>
      <c r="D34">
        <v>0.31898148148148098</v>
      </c>
      <c r="E34">
        <v>0.31988425925925901</v>
      </c>
      <c r="F34">
        <v>9.0277777777777795E-4</v>
      </c>
      <c r="G34" t="s">
        <v>29</v>
      </c>
      <c r="H34" t="s">
        <v>30</v>
      </c>
      <c r="I34" t="s">
        <v>31</v>
      </c>
      <c r="J34">
        <v>772000</v>
      </c>
      <c r="K34">
        <v>772000</v>
      </c>
      <c r="L34" t="s">
        <v>63</v>
      </c>
      <c r="M34" t="s">
        <v>103</v>
      </c>
      <c r="N34" t="s">
        <v>33</v>
      </c>
      <c r="P34" t="s">
        <v>2467</v>
      </c>
      <c r="Q34" t="s">
        <v>2468</v>
      </c>
      <c r="R34" t="s">
        <v>1993</v>
      </c>
      <c r="S34" t="s">
        <v>207</v>
      </c>
      <c r="T34" t="s">
        <v>207</v>
      </c>
      <c r="U34" t="s">
        <v>480</v>
      </c>
    </row>
    <row r="35" spans="1:21" x14ac:dyDescent="0.25">
      <c r="A35" t="s">
        <v>26</v>
      </c>
      <c r="B35" t="s">
        <v>27</v>
      </c>
      <c r="C35" s="1">
        <v>45603</v>
      </c>
      <c r="D35">
        <v>0.31994212962962998</v>
      </c>
      <c r="E35">
        <v>0.32084490740740701</v>
      </c>
      <c r="F35">
        <v>9.0277777777777795E-4</v>
      </c>
      <c r="G35" t="s">
        <v>29</v>
      </c>
      <c r="H35" t="s">
        <v>30</v>
      </c>
      <c r="I35" t="s">
        <v>31</v>
      </c>
      <c r="J35">
        <v>771930</v>
      </c>
      <c r="K35">
        <v>771930</v>
      </c>
      <c r="L35" t="s">
        <v>63</v>
      </c>
      <c r="M35" t="s">
        <v>103</v>
      </c>
      <c r="N35" t="s">
        <v>33</v>
      </c>
      <c r="P35" t="s">
        <v>2469</v>
      </c>
      <c r="Q35" t="s">
        <v>2470</v>
      </c>
      <c r="R35" t="s">
        <v>2471</v>
      </c>
      <c r="S35" t="s">
        <v>207</v>
      </c>
      <c r="T35" t="s">
        <v>207</v>
      </c>
      <c r="U35" t="s">
        <v>480</v>
      </c>
    </row>
    <row r="36" spans="1:21" x14ac:dyDescent="0.25">
      <c r="A36" t="s">
        <v>26</v>
      </c>
      <c r="B36" t="s">
        <v>27</v>
      </c>
      <c r="C36" s="1">
        <v>45603</v>
      </c>
      <c r="D36">
        <v>0.32090277777777798</v>
      </c>
      <c r="E36">
        <v>0.32128472222222199</v>
      </c>
      <c r="F36">
        <v>3.8194444444444398E-4</v>
      </c>
      <c r="G36" t="s">
        <v>29</v>
      </c>
      <c r="H36" t="s">
        <v>30</v>
      </c>
      <c r="I36" t="s">
        <v>31</v>
      </c>
      <c r="J36">
        <v>771921</v>
      </c>
      <c r="K36">
        <v>771921</v>
      </c>
      <c r="L36" t="s">
        <v>35</v>
      </c>
      <c r="M36" t="s">
        <v>64</v>
      </c>
      <c r="N36" t="s">
        <v>33</v>
      </c>
      <c r="P36" t="s">
        <v>2472</v>
      </c>
      <c r="Q36" t="s">
        <v>2473</v>
      </c>
      <c r="R36" t="s">
        <v>2420</v>
      </c>
      <c r="U36" t="s">
        <v>480</v>
      </c>
    </row>
    <row r="37" spans="1:21" x14ac:dyDescent="0.25">
      <c r="A37" t="s">
        <v>26</v>
      </c>
      <c r="B37" t="s">
        <v>27</v>
      </c>
      <c r="C37" s="1">
        <v>45603</v>
      </c>
      <c r="D37">
        <v>0.32133101851851897</v>
      </c>
      <c r="E37">
        <v>0.32180555555555601</v>
      </c>
      <c r="F37">
        <v>4.7453703703703698E-4</v>
      </c>
      <c r="G37" t="s">
        <v>29</v>
      </c>
      <c r="H37" t="s">
        <v>30</v>
      </c>
      <c r="I37" t="s">
        <v>31</v>
      </c>
      <c r="J37">
        <v>771896</v>
      </c>
      <c r="K37">
        <v>771896</v>
      </c>
      <c r="L37" t="s">
        <v>35</v>
      </c>
      <c r="M37" t="s">
        <v>62</v>
      </c>
      <c r="N37" t="s">
        <v>33</v>
      </c>
      <c r="U37" t="s">
        <v>480</v>
      </c>
    </row>
    <row r="38" spans="1:21" x14ac:dyDescent="0.25">
      <c r="A38" t="s">
        <v>26</v>
      </c>
      <c r="B38" t="s">
        <v>27</v>
      </c>
      <c r="C38" s="1">
        <v>45603</v>
      </c>
      <c r="D38">
        <v>0.32186342592592598</v>
      </c>
      <c r="E38">
        <v>0.32210648148148202</v>
      </c>
      <c r="F38">
        <v>2.4305555555555601E-4</v>
      </c>
      <c r="G38" t="s">
        <v>29</v>
      </c>
      <c r="H38" t="s">
        <v>30</v>
      </c>
      <c r="I38" t="s">
        <v>31</v>
      </c>
      <c r="J38">
        <v>771773</v>
      </c>
      <c r="K38">
        <v>771773</v>
      </c>
      <c r="L38" t="s">
        <v>63</v>
      </c>
      <c r="M38" t="s">
        <v>66</v>
      </c>
      <c r="N38" t="s">
        <v>33</v>
      </c>
      <c r="P38" t="s">
        <v>1897</v>
      </c>
      <c r="Q38" t="s">
        <v>1898</v>
      </c>
      <c r="U38" t="s">
        <v>480</v>
      </c>
    </row>
    <row r="39" spans="1:21" x14ac:dyDescent="0.25">
      <c r="A39" t="s">
        <v>26</v>
      </c>
      <c r="B39" t="s">
        <v>27</v>
      </c>
      <c r="C39" s="1">
        <v>45603</v>
      </c>
      <c r="D39">
        <v>0.32216435185185199</v>
      </c>
      <c r="E39">
        <v>0.32305555555555598</v>
      </c>
      <c r="F39">
        <v>8.9120370370370395E-4</v>
      </c>
      <c r="G39" t="s">
        <v>29</v>
      </c>
      <c r="H39" t="s">
        <v>30</v>
      </c>
      <c r="I39" t="s">
        <v>31</v>
      </c>
      <c r="J39">
        <v>771747</v>
      </c>
      <c r="K39">
        <v>771747</v>
      </c>
      <c r="L39" t="s">
        <v>63</v>
      </c>
      <c r="M39" t="s">
        <v>103</v>
      </c>
      <c r="N39" t="s">
        <v>33</v>
      </c>
      <c r="P39" t="s">
        <v>1900</v>
      </c>
      <c r="Q39" t="s">
        <v>1901</v>
      </c>
      <c r="R39" t="s">
        <v>2124</v>
      </c>
      <c r="S39" t="s">
        <v>207</v>
      </c>
      <c r="T39" t="s">
        <v>207</v>
      </c>
      <c r="U39" t="s">
        <v>480</v>
      </c>
    </row>
    <row r="40" spans="1:21" x14ac:dyDescent="0.25">
      <c r="A40" t="s">
        <v>26</v>
      </c>
      <c r="B40" t="s">
        <v>27</v>
      </c>
      <c r="C40" s="1">
        <v>45603</v>
      </c>
      <c r="D40">
        <v>0.32311342592592601</v>
      </c>
      <c r="E40">
        <v>0.323356481481481</v>
      </c>
      <c r="F40">
        <v>2.4305555555555601E-4</v>
      </c>
      <c r="G40" t="s">
        <v>29</v>
      </c>
      <c r="H40" t="s">
        <v>30</v>
      </c>
      <c r="I40" t="s">
        <v>31</v>
      </c>
      <c r="J40">
        <v>771743</v>
      </c>
      <c r="K40">
        <v>771743</v>
      </c>
      <c r="L40" t="s">
        <v>63</v>
      </c>
      <c r="M40" t="s">
        <v>66</v>
      </c>
      <c r="N40" t="s">
        <v>33</v>
      </c>
      <c r="P40" t="s">
        <v>2256</v>
      </c>
      <c r="Q40" t="s">
        <v>2474</v>
      </c>
      <c r="U40" t="s">
        <v>480</v>
      </c>
    </row>
    <row r="41" spans="1:21" x14ac:dyDescent="0.25">
      <c r="A41" t="s">
        <v>26</v>
      </c>
      <c r="B41" t="s">
        <v>27</v>
      </c>
      <c r="C41" s="1">
        <v>45603</v>
      </c>
      <c r="D41">
        <v>0.32341435185185202</v>
      </c>
      <c r="E41">
        <v>0.32378472222222199</v>
      </c>
      <c r="F41">
        <v>3.7037037037037003E-4</v>
      </c>
      <c r="G41" t="s">
        <v>29</v>
      </c>
      <c r="H41" t="s">
        <v>30</v>
      </c>
      <c r="I41" t="s">
        <v>31</v>
      </c>
      <c r="J41">
        <v>771506</v>
      </c>
      <c r="K41">
        <v>771506</v>
      </c>
      <c r="L41" t="s">
        <v>35</v>
      </c>
      <c r="M41" t="s">
        <v>64</v>
      </c>
      <c r="N41" t="s">
        <v>33</v>
      </c>
      <c r="P41" t="s">
        <v>2475</v>
      </c>
      <c r="Q41" t="s">
        <v>2476</v>
      </c>
      <c r="R41" t="s">
        <v>2420</v>
      </c>
      <c r="U41" t="s">
        <v>480</v>
      </c>
    </row>
    <row r="42" spans="1:21" x14ac:dyDescent="0.25">
      <c r="A42" t="s">
        <v>26</v>
      </c>
      <c r="B42" t="s">
        <v>27</v>
      </c>
      <c r="C42" s="1">
        <v>45603</v>
      </c>
      <c r="D42">
        <v>0.323854166666667</v>
      </c>
      <c r="E42">
        <v>0.32474537037036999</v>
      </c>
      <c r="F42">
        <v>8.9120370370370395E-4</v>
      </c>
      <c r="G42" t="s">
        <v>29</v>
      </c>
      <c r="H42" t="s">
        <v>30</v>
      </c>
      <c r="I42" t="s">
        <v>31</v>
      </c>
      <c r="J42">
        <v>771453</v>
      </c>
      <c r="K42">
        <v>771453</v>
      </c>
      <c r="L42" t="s">
        <v>63</v>
      </c>
      <c r="M42" t="s">
        <v>103</v>
      </c>
      <c r="N42" t="s">
        <v>33</v>
      </c>
      <c r="P42" t="s">
        <v>1903</v>
      </c>
      <c r="Q42" t="s">
        <v>1904</v>
      </c>
      <c r="R42" t="s">
        <v>1905</v>
      </c>
      <c r="S42" t="s">
        <v>207</v>
      </c>
      <c r="T42" t="s">
        <v>207</v>
      </c>
      <c r="U42" t="s">
        <v>480</v>
      </c>
    </row>
    <row r="43" spans="1:21" x14ac:dyDescent="0.25">
      <c r="A43" t="s">
        <v>26</v>
      </c>
      <c r="B43" t="s">
        <v>27</v>
      </c>
      <c r="C43" s="1">
        <v>45603</v>
      </c>
      <c r="D43">
        <v>0.32480324074074102</v>
      </c>
      <c r="E43">
        <v>0.32570601851851799</v>
      </c>
      <c r="F43">
        <v>9.0277777777777795E-4</v>
      </c>
      <c r="G43" t="s">
        <v>29</v>
      </c>
      <c r="H43" t="s">
        <v>30</v>
      </c>
      <c r="I43" t="s">
        <v>31</v>
      </c>
      <c r="J43">
        <v>771273</v>
      </c>
      <c r="K43">
        <v>771273</v>
      </c>
      <c r="L43" t="s">
        <v>63</v>
      </c>
      <c r="M43" t="s">
        <v>103</v>
      </c>
      <c r="N43" t="s">
        <v>33</v>
      </c>
      <c r="P43" t="s">
        <v>2477</v>
      </c>
      <c r="Q43" t="s">
        <v>2478</v>
      </c>
      <c r="R43" t="s">
        <v>1990</v>
      </c>
      <c r="S43" t="s">
        <v>207</v>
      </c>
      <c r="T43" t="s">
        <v>207</v>
      </c>
      <c r="U43" t="s">
        <v>480</v>
      </c>
    </row>
    <row r="44" spans="1:21" x14ac:dyDescent="0.25">
      <c r="A44" t="s">
        <v>26</v>
      </c>
      <c r="B44" t="s">
        <v>27</v>
      </c>
      <c r="C44" s="1">
        <v>45603</v>
      </c>
      <c r="D44">
        <v>0.32576388888888902</v>
      </c>
      <c r="E44">
        <v>0.32666666666666699</v>
      </c>
      <c r="F44">
        <v>9.0277777777777795E-4</v>
      </c>
      <c r="G44" t="s">
        <v>29</v>
      </c>
      <c r="H44" t="s">
        <v>30</v>
      </c>
      <c r="I44" t="s">
        <v>31</v>
      </c>
      <c r="J44">
        <v>771155</v>
      </c>
      <c r="K44">
        <v>771155</v>
      </c>
      <c r="L44" t="s">
        <v>63</v>
      </c>
      <c r="M44" t="s">
        <v>103</v>
      </c>
      <c r="N44" t="s">
        <v>33</v>
      </c>
      <c r="P44" t="s">
        <v>1907</v>
      </c>
      <c r="Q44" t="s">
        <v>1908</v>
      </c>
      <c r="R44" t="s">
        <v>2124</v>
      </c>
      <c r="S44" t="s">
        <v>207</v>
      </c>
      <c r="T44" t="s">
        <v>207</v>
      </c>
      <c r="U44" t="s">
        <v>480</v>
      </c>
    </row>
    <row r="45" spans="1:21" x14ac:dyDescent="0.25">
      <c r="A45" t="s">
        <v>26</v>
      </c>
      <c r="B45" t="s">
        <v>27</v>
      </c>
      <c r="C45" s="1">
        <v>45603</v>
      </c>
      <c r="D45">
        <v>0.32672453703703702</v>
      </c>
      <c r="E45">
        <v>0.32761574074074101</v>
      </c>
      <c r="F45">
        <v>8.9120370370370395E-4</v>
      </c>
      <c r="G45" t="s">
        <v>29</v>
      </c>
      <c r="H45" t="s">
        <v>30</v>
      </c>
      <c r="I45" t="s">
        <v>31</v>
      </c>
      <c r="J45">
        <v>771032</v>
      </c>
      <c r="K45">
        <v>771032</v>
      </c>
      <c r="L45" t="s">
        <v>63</v>
      </c>
      <c r="M45" t="s">
        <v>103</v>
      </c>
      <c r="N45" t="s">
        <v>33</v>
      </c>
      <c r="P45" t="s">
        <v>1909</v>
      </c>
      <c r="Q45" t="s">
        <v>1910</v>
      </c>
      <c r="R45" t="s">
        <v>2124</v>
      </c>
      <c r="S45" t="s">
        <v>207</v>
      </c>
      <c r="T45" t="s">
        <v>207</v>
      </c>
      <c r="U45" t="s">
        <v>480</v>
      </c>
    </row>
    <row r="46" spans="1:21" x14ac:dyDescent="0.25">
      <c r="A46" t="s">
        <v>26</v>
      </c>
      <c r="B46" t="s">
        <v>27</v>
      </c>
      <c r="C46" s="1">
        <v>45603</v>
      </c>
      <c r="D46">
        <v>0.32767361111111099</v>
      </c>
      <c r="E46">
        <v>0.32791666666666702</v>
      </c>
      <c r="F46">
        <v>2.4305555555555601E-4</v>
      </c>
      <c r="G46" t="s">
        <v>29</v>
      </c>
      <c r="H46" t="s">
        <v>30</v>
      </c>
      <c r="I46" t="s">
        <v>31</v>
      </c>
      <c r="J46">
        <v>770737</v>
      </c>
      <c r="K46">
        <v>770737</v>
      </c>
      <c r="L46" t="s">
        <v>63</v>
      </c>
      <c r="M46" t="s">
        <v>66</v>
      </c>
      <c r="N46" t="s">
        <v>33</v>
      </c>
      <c r="P46" t="s">
        <v>1914</v>
      </c>
      <c r="Q46" t="s">
        <v>1915</v>
      </c>
      <c r="U46" t="s">
        <v>480</v>
      </c>
    </row>
    <row r="47" spans="1:21" x14ac:dyDescent="0.25">
      <c r="A47" t="s">
        <v>26</v>
      </c>
      <c r="B47" t="s">
        <v>27</v>
      </c>
      <c r="C47" s="1">
        <v>45603</v>
      </c>
      <c r="D47">
        <v>0.327974537037037</v>
      </c>
      <c r="E47">
        <v>0.32834490740740702</v>
      </c>
      <c r="F47">
        <v>3.7037037037037003E-4</v>
      </c>
      <c r="G47" t="s">
        <v>29</v>
      </c>
      <c r="H47" t="s">
        <v>30</v>
      </c>
      <c r="I47" t="s">
        <v>31</v>
      </c>
      <c r="J47">
        <v>770699</v>
      </c>
      <c r="K47">
        <v>770699</v>
      </c>
      <c r="L47" t="s">
        <v>35</v>
      </c>
      <c r="M47" t="s">
        <v>64</v>
      </c>
      <c r="N47" t="s">
        <v>33</v>
      </c>
      <c r="P47" t="s">
        <v>549</v>
      </c>
      <c r="Q47" t="s">
        <v>2479</v>
      </c>
      <c r="R47" t="s">
        <v>2420</v>
      </c>
      <c r="U47" t="s">
        <v>480</v>
      </c>
    </row>
    <row r="48" spans="1:21" x14ac:dyDescent="0.25">
      <c r="A48" t="s">
        <v>26</v>
      </c>
      <c r="B48" t="s">
        <v>27</v>
      </c>
      <c r="C48" s="1">
        <v>45603</v>
      </c>
      <c r="D48">
        <v>0.32840277777777799</v>
      </c>
      <c r="E48">
        <v>0.32931712962963</v>
      </c>
      <c r="F48">
        <v>9.1435185185185196E-4</v>
      </c>
      <c r="G48" t="s">
        <v>29</v>
      </c>
      <c r="H48" t="s">
        <v>30</v>
      </c>
      <c r="I48" t="s">
        <v>31</v>
      </c>
      <c r="J48">
        <v>770682</v>
      </c>
      <c r="K48">
        <v>770682</v>
      </c>
      <c r="L48" t="s">
        <v>63</v>
      </c>
      <c r="M48" t="s">
        <v>103</v>
      </c>
      <c r="N48" t="s">
        <v>33</v>
      </c>
      <c r="P48" t="s">
        <v>2480</v>
      </c>
      <c r="Q48" t="s">
        <v>2481</v>
      </c>
      <c r="R48" t="s">
        <v>1905</v>
      </c>
      <c r="S48" t="s">
        <v>207</v>
      </c>
      <c r="T48" t="s">
        <v>207</v>
      </c>
      <c r="U48" t="s">
        <v>480</v>
      </c>
    </row>
    <row r="49" spans="1:21" x14ac:dyDescent="0.25">
      <c r="A49" t="s">
        <v>26</v>
      </c>
      <c r="B49" t="s">
        <v>27</v>
      </c>
      <c r="C49" s="1">
        <v>45603</v>
      </c>
      <c r="D49">
        <v>0.32936342592592599</v>
      </c>
      <c r="E49">
        <v>0.33026620370370402</v>
      </c>
      <c r="F49">
        <v>9.0277777777777795E-4</v>
      </c>
      <c r="G49" t="s">
        <v>29</v>
      </c>
      <c r="H49" t="s">
        <v>30</v>
      </c>
      <c r="I49" t="s">
        <v>31</v>
      </c>
      <c r="J49">
        <v>770674</v>
      </c>
      <c r="K49">
        <v>770674</v>
      </c>
      <c r="L49" t="s">
        <v>63</v>
      </c>
      <c r="M49" t="s">
        <v>103</v>
      </c>
      <c r="N49" t="s">
        <v>33</v>
      </c>
      <c r="P49" t="s">
        <v>2482</v>
      </c>
      <c r="Q49" t="s">
        <v>2483</v>
      </c>
      <c r="R49" t="s">
        <v>2124</v>
      </c>
      <c r="S49" t="s">
        <v>207</v>
      </c>
      <c r="T49" t="s">
        <v>207</v>
      </c>
      <c r="U49" t="s">
        <v>480</v>
      </c>
    </row>
    <row r="50" spans="1:21" x14ac:dyDescent="0.25">
      <c r="A50" t="s">
        <v>26</v>
      </c>
      <c r="B50" t="s">
        <v>27</v>
      </c>
      <c r="C50" s="1">
        <v>45603</v>
      </c>
      <c r="D50">
        <v>0.33032407407407399</v>
      </c>
      <c r="E50">
        <v>0.33121527777777798</v>
      </c>
      <c r="F50">
        <v>8.9120370370370395E-4</v>
      </c>
      <c r="G50" t="s">
        <v>29</v>
      </c>
      <c r="H50" t="s">
        <v>30</v>
      </c>
      <c r="I50" t="s">
        <v>31</v>
      </c>
      <c r="J50">
        <v>770533</v>
      </c>
      <c r="K50">
        <v>770533</v>
      </c>
      <c r="L50" t="s">
        <v>63</v>
      </c>
      <c r="M50" t="s">
        <v>103</v>
      </c>
      <c r="N50" t="s">
        <v>33</v>
      </c>
      <c r="P50" t="s">
        <v>196</v>
      </c>
      <c r="Q50" t="s">
        <v>1920</v>
      </c>
      <c r="R50" t="s">
        <v>2124</v>
      </c>
      <c r="S50" t="s">
        <v>207</v>
      </c>
      <c r="T50" t="s">
        <v>207</v>
      </c>
      <c r="U50" t="s">
        <v>480</v>
      </c>
    </row>
    <row r="51" spans="1:21" x14ac:dyDescent="0.25">
      <c r="A51" t="s">
        <v>26</v>
      </c>
      <c r="B51" t="s">
        <v>27</v>
      </c>
      <c r="C51" s="1">
        <v>45603</v>
      </c>
      <c r="D51">
        <v>0.33127314814814801</v>
      </c>
      <c r="E51">
        <v>0.33151620370370399</v>
      </c>
      <c r="F51">
        <v>2.4305555555555601E-4</v>
      </c>
      <c r="G51" t="s">
        <v>29</v>
      </c>
      <c r="H51" t="s">
        <v>30</v>
      </c>
      <c r="I51" t="s">
        <v>31</v>
      </c>
      <c r="J51">
        <v>770410</v>
      </c>
      <c r="K51">
        <v>770410</v>
      </c>
      <c r="L51" t="s">
        <v>63</v>
      </c>
      <c r="M51" t="s">
        <v>66</v>
      </c>
      <c r="N51" t="s">
        <v>33</v>
      </c>
      <c r="P51" t="s">
        <v>2484</v>
      </c>
      <c r="Q51" t="s">
        <v>2485</v>
      </c>
      <c r="U51" t="s">
        <v>654</v>
      </c>
    </row>
    <row r="52" spans="1:21" x14ac:dyDescent="0.25">
      <c r="A52" t="s">
        <v>26</v>
      </c>
      <c r="B52" t="s">
        <v>27</v>
      </c>
      <c r="C52" s="1">
        <v>45603</v>
      </c>
      <c r="D52">
        <v>0.33157407407407402</v>
      </c>
      <c r="E52">
        <v>0.332048611111111</v>
      </c>
      <c r="F52">
        <v>4.7453703703703698E-4</v>
      </c>
      <c r="G52" t="s">
        <v>29</v>
      </c>
      <c r="H52" t="s">
        <v>30</v>
      </c>
      <c r="I52" t="s">
        <v>31</v>
      </c>
      <c r="J52">
        <v>770194</v>
      </c>
      <c r="K52">
        <v>770194</v>
      </c>
      <c r="L52" t="s">
        <v>35</v>
      </c>
      <c r="M52" t="s">
        <v>62</v>
      </c>
      <c r="N52" t="s">
        <v>33</v>
      </c>
      <c r="U52" t="s">
        <v>480</v>
      </c>
    </row>
    <row r="53" spans="1:21" x14ac:dyDescent="0.25">
      <c r="A53" t="s">
        <v>26</v>
      </c>
      <c r="B53" t="s">
        <v>27</v>
      </c>
      <c r="C53" s="1">
        <v>45603</v>
      </c>
      <c r="D53">
        <v>0.33209490740740699</v>
      </c>
      <c r="E53">
        <v>0.33299768518518502</v>
      </c>
      <c r="F53">
        <v>9.0277777777777795E-4</v>
      </c>
      <c r="G53" t="s">
        <v>29</v>
      </c>
      <c r="H53" t="s">
        <v>30</v>
      </c>
      <c r="I53" t="s">
        <v>31</v>
      </c>
      <c r="J53">
        <v>770083</v>
      </c>
      <c r="K53">
        <v>770083</v>
      </c>
      <c r="L53" t="s">
        <v>63</v>
      </c>
      <c r="M53" t="s">
        <v>103</v>
      </c>
      <c r="N53" t="s">
        <v>33</v>
      </c>
      <c r="P53" t="s">
        <v>1930</v>
      </c>
      <c r="Q53" t="s">
        <v>1931</v>
      </c>
      <c r="R53" t="s">
        <v>2124</v>
      </c>
      <c r="S53" t="s">
        <v>207</v>
      </c>
      <c r="T53" t="s">
        <v>207</v>
      </c>
      <c r="U53" t="s">
        <v>480</v>
      </c>
    </row>
    <row r="54" spans="1:21" x14ac:dyDescent="0.25">
      <c r="A54" t="s">
        <v>26</v>
      </c>
      <c r="B54" t="s">
        <v>27</v>
      </c>
      <c r="C54" s="1">
        <v>45603</v>
      </c>
      <c r="D54">
        <v>0.33305555555555599</v>
      </c>
      <c r="E54">
        <v>0.33395833333333302</v>
      </c>
      <c r="F54">
        <v>9.0277777777777795E-4</v>
      </c>
      <c r="G54" t="s">
        <v>29</v>
      </c>
      <c r="H54" t="s">
        <v>30</v>
      </c>
      <c r="I54" t="s">
        <v>31</v>
      </c>
      <c r="J54">
        <v>769835</v>
      </c>
      <c r="K54">
        <v>769835</v>
      </c>
      <c r="L54" t="s">
        <v>63</v>
      </c>
      <c r="M54" t="s">
        <v>103</v>
      </c>
      <c r="N54" t="s">
        <v>33</v>
      </c>
      <c r="P54" t="s">
        <v>1935</v>
      </c>
      <c r="Q54" t="s">
        <v>1936</v>
      </c>
      <c r="R54" t="s">
        <v>2124</v>
      </c>
      <c r="S54" t="s">
        <v>207</v>
      </c>
      <c r="T54" t="s">
        <v>207</v>
      </c>
      <c r="U54" t="s">
        <v>480</v>
      </c>
    </row>
    <row r="55" spans="1:21" x14ac:dyDescent="0.25">
      <c r="A55" t="s">
        <v>26</v>
      </c>
      <c r="B55" t="s">
        <v>27</v>
      </c>
      <c r="C55" s="1">
        <v>45603</v>
      </c>
      <c r="D55">
        <v>0.334016203703704</v>
      </c>
      <c r="E55">
        <v>0.334166666666667</v>
      </c>
      <c r="F55">
        <v>1.50462962962963E-4</v>
      </c>
      <c r="G55" t="s">
        <v>29</v>
      </c>
      <c r="H55" t="s">
        <v>30</v>
      </c>
      <c r="I55" t="s">
        <v>31</v>
      </c>
      <c r="J55">
        <v>769790</v>
      </c>
      <c r="K55">
        <v>769790</v>
      </c>
      <c r="L55" t="s">
        <v>35</v>
      </c>
      <c r="M55" t="s">
        <v>62</v>
      </c>
      <c r="N55" t="s">
        <v>33</v>
      </c>
      <c r="U55" t="s">
        <v>2135</v>
      </c>
    </row>
    <row r="56" spans="1:21" x14ac:dyDescent="0.25">
      <c r="A56" t="s">
        <v>26</v>
      </c>
      <c r="B56" t="s">
        <v>27</v>
      </c>
      <c r="C56" s="1">
        <v>45603</v>
      </c>
      <c r="D56">
        <v>0.33422453703703697</v>
      </c>
      <c r="E56">
        <v>0.33460648148148098</v>
      </c>
      <c r="F56">
        <v>3.8194444444444398E-4</v>
      </c>
      <c r="G56" t="s">
        <v>29</v>
      </c>
      <c r="H56" t="s">
        <v>30</v>
      </c>
      <c r="I56" t="s">
        <v>31</v>
      </c>
      <c r="J56">
        <v>769728</v>
      </c>
      <c r="K56">
        <v>769728</v>
      </c>
      <c r="L56" t="s">
        <v>35</v>
      </c>
      <c r="M56" t="s">
        <v>64</v>
      </c>
      <c r="N56" t="s">
        <v>33</v>
      </c>
      <c r="P56" t="s">
        <v>1943</v>
      </c>
      <c r="Q56" t="s">
        <v>1944</v>
      </c>
      <c r="R56" t="s">
        <v>2486</v>
      </c>
      <c r="U56" t="s">
        <v>480</v>
      </c>
    </row>
    <row r="57" spans="1:21" x14ac:dyDescent="0.25">
      <c r="A57" t="s">
        <v>26</v>
      </c>
      <c r="B57" t="s">
        <v>27</v>
      </c>
      <c r="C57" s="1">
        <v>45603</v>
      </c>
      <c r="D57">
        <v>0.33465277777777802</v>
      </c>
      <c r="E57">
        <v>0.33556712962962998</v>
      </c>
      <c r="F57">
        <v>9.1435185185185196E-4</v>
      </c>
      <c r="G57" t="s">
        <v>29</v>
      </c>
      <c r="H57" t="s">
        <v>30</v>
      </c>
      <c r="I57" t="s">
        <v>31</v>
      </c>
      <c r="J57">
        <v>769647</v>
      </c>
      <c r="K57">
        <v>769647</v>
      </c>
      <c r="L57" t="s">
        <v>63</v>
      </c>
      <c r="M57" t="s">
        <v>103</v>
      </c>
      <c r="N57" t="s">
        <v>33</v>
      </c>
      <c r="P57" t="s">
        <v>2487</v>
      </c>
      <c r="Q57" t="s">
        <v>2488</v>
      </c>
      <c r="R57" t="s">
        <v>1990</v>
      </c>
      <c r="S57" t="s">
        <v>207</v>
      </c>
      <c r="T57" t="s">
        <v>207</v>
      </c>
      <c r="U57" t="s">
        <v>480</v>
      </c>
    </row>
    <row r="58" spans="1:21" x14ac:dyDescent="0.25">
      <c r="A58" t="s">
        <v>26</v>
      </c>
      <c r="B58" t="s">
        <v>27</v>
      </c>
      <c r="C58" s="1">
        <v>45603</v>
      </c>
      <c r="D58">
        <v>0.33562500000000001</v>
      </c>
      <c r="E58">
        <v>0.33587962962963003</v>
      </c>
      <c r="F58">
        <v>2.5462962962962999E-4</v>
      </c>
      <c r="G58" t="s">
        <v>29</v>
      </c>
      <c r="H58" t="s">
        <v>30</v>
      </c>
      <c r="I58" t="s">
        <v>31</v>
      </c>
      <c r="J58">
        <v>769530</v>
      </c>
      <c r="K58">
        <v>769530</v>
      </c>
      <c r="L58" t="s">
        <v>63</v>
      </c>
      <c r="M58" t="s">
        <v>66</v>
      </c>
      <c r="N58" t="s">
        <v>33</v>
      </c>
      <c r="P58" t="s">
        <v>2489</v>
      </c>
      <c r="Q58" t="s">
        <v>2490</v>
      </c>
      <c r="U58" t="s">
        <v>516</v>
      </c>
    </row>
    <row r="59" spans="1:21" x14ac:dyDescent="0.25">
      <c r="A59" t="s">
        <v>26</v>
      </c>
      <c r="B59" t="s">
        <v>27</v>
      </c>
      <c r="C59" s="1">
        <v>45603</v>
      </c>
      <c r="D59">
        <v>0.3359375</v>
      </c>
      <c r="E59">
        <v>0.33630787037037002</v>
      </c>
      <c r="F59">
        <v>3.7037037037037003E-4</v>
      </c>
      <c r="G59" t="s">
        <v>29</v>
      </c>
      <c r="H59" t="s">
        <v>30</v>
      </c>
      <c r="I59" t="s">
        <v>31</v>
      </c>
      <c r="J59">
        <v>769526</v>
      </c>
      <c r="K59">
        <v>769526</v>
      </c>
      <c r="L59" t="s">
        <v>35</v>
      </c>
      <c r="M59" t="s">
        <v>64</v>
      </c>
      <c r="N59" t="s">
        <v>33</v>
      </c>
      <c r="P59" t="s">
        <v>2491</v>
      </c>
      <c r="Q59" t="s">
        <v>2492</v>
      </c>
      <c r="R59" t="s">
        <v>2422</v>
      </c>
      <c r="U59" t="s">
        <v>480</v>
      </c>
    </row>
    <row r="60" spans="1:21" x14ac:dyDescent="0.25">
      <c r="A60" t="s">
        <v>26</v>
      </c>
      <c r="B60" t="s">
        <v>27</v>
      </c>
      <c r="C60" s="1">
        <v>45603</v>
      </c>
      <c r="D60">
        <v>0.33636574074074099</v>
      </c>
      <c r="E60">
        <v>0.33673611111111101</v>
      </c>
      <c r="F60">
        <v>3.7037037037037003E-4</v>
      </c>
      <c r="G60" t="s">
        <v>29</v>
      </c>
      <c r="H60" t="s">
        <v>30</v>
      </c>
      <c r="I60" t="s">
        <v>31</v>
      </c>
      <c r="J60">
        <v>769525</v>
      </c>
      <c r="K60">
        <v>769525</v>
      </c>
      <c r="L60" t="s">
        <v>35</v>
      </c>
      <c r="M60" t="s">
        <v>64</v>
      </c>
      <c r="N60" t="s">
        <v>33</v>
      </c>
      <c r="P60" t="s">
        <v>2493</v>
      </c>
      <c r="Q60" t="s">
        <v>2494</v>
      </c>
      <c r="R60" t="s">
        <v>2486</v>
      </c>
      <c r="U60" t="s">
        <v>480</v>
      </c>
    </row>
    <row r="61" spans="1:21" x14ac:dyDescent="0.25">
      <c r="A61" t="s">
        <v>26</v>
      </c>
      <c r="B61" t="s">
        <v>27</v>
      </c>
      <c r="C61" s="1">
        <v>45603</v>
      </c>
      <c r="D61">
        <v>0.33679398148148099</v>
      </c>
      <c r="E61">
        <v>0.33769675925925902</v>
      </c>
      <c r="F61">
        <v>9.0277777777777795E-4</v>
      </c>
      <c r="G61" t="s">
        <v>29</v>
      </c>
      <c r="H61" t="s">
        <v>30</v>
      </c>
      <c r="I61" t="s">
        <v>31</v>
      </c>
      <c r="J61">
        <v>769524</v>
      </c>
      <c r="K61">
        <v>769524</v>
      </c>
      <c r="L61" t="s">
        <v>63</v>
      </c>
      <c r="M61" t="s">
        <v>103</v>
      </c>
      <c r="N61" t="s">
        <v>33</v>
      </c>
      <c r="P61" t="s">
        <v>883</v>
      </c>
      <c r="Q61" t="s">
        <v>2495</v>
      </c>
      <c r="R61" t="s">
        <v>1993</v>
      </c>
      <c r="S61" t="s">
        <v>207</v>
      </c>
      <c r="T61" t="s">
        <v>207</v>
      </c>
      <c r="U61" t="s">
        <v>480</v>
      </c>
    </row>
    <row r="62" spans="1:21" x14ac:dyDescent="0.25">
      <c r="A62" t="s">
        <v>26</v>
      </c>
      <c r="B62" t="s">
        <v>27</v>
      </c>
      <c r="C62" s="1">
        <v>45603</v>
      </c>
      <c r="D62">
        <v>0.337743055555556</v>
      </c>
      <c r="E62">
        <v>0.33799768518518503</v>
      </c>
      <c r="F62">
        <v>2.5462962962962999E-4</v>
      </c>
      <c r="G62" t="s">
        <v>29</v>
      </c>
      <c r="H62" t="s">
        <v>30</v>
      </c>
      <c r="I62" t="s">
        <v>31</v>
      </c>
      <c r="J62">
        <v>769515</v>
      </c>
      <c r="K62">
        <v>769515</v>
      </c>
      <c r="L62" t="s">
        <v>63</v>
      </c>
      <c r="M62" t="s">
        <v>66</v>
      </c>
      <c r="N62" t="s">
        <v>33</v>
      </c>
      <c r="P62" t="s">
        <v>2496</v>
      </c>
      <c r="Q62" t="s">
        <v>2497</v>
      </c>
      <c r="U62" t="s">
        <v>480</v>
      </c>
    </row>
    <row r="63" spans="1:21" x14ac:dyDescent="0.25">
      <c r="A63" t="s">
        <v>26</v>
      </c>
      <c r="B63" t="s">
        <v>27</v>
      </c>
      <c r="C63" s="1">
        <v>45603</v>
      </c>
      <c r="D63">
        <v>0.33804398148148201</v>
      </c>
      <c r="E63">
        <v>0.33853009259259298</v>
      </c>
      <c r="F63">
        <v>4.8611111111111099E-4</v>
      </c>
      <c r="G63" t="s">
        <v>29</v>
      </c>
      <c r="H63" t="s">
        <v>30</v>
      </c>
      <c r="I63" t="s">
        <v>31</v>
      </c>
      <c r="J63">
        <v>769331</v>
      </c>
      <c r="K63">
        <v>769331</v>
      </c>
      <c r="L63" t="s">
        <v>35</v>
      </c>
      <c r="M63" t="s">
        <v>62</v>
      </c>
      <c r="N63" t="s">
        <v>33</v>
      </c>
      <c r="U63" t="s">
        <v>480</v>
      </c>
    </row>
    <row r="64" spans="1:21" x14ac:dyDescent="0.25">
      <c r="A64" t="s">
        <v>26</v>
      </c>
      <c r="B64" t="s">
        <v>27</v>
      </c>
      <c r="C64" s="1">
        <v>45603</v>
      </c>
      <c r="D64">
        <v>0.33857638888888902</v>
      </c>
      <c r="E64">
        <v>0.339479166666667</v>
      </c>
      <c r="F64">
        <v>9.0277777777777795E-4</v>
      </c>
      <c r="G64" t="s">
        <v>29</v>
      </c>
      <c r="H64" t="s">
        <v>30</v>
      </c>
      <c r="I64" t="s">
        <v>31</v>
      </c>
      <c r="J64">
        <v>769329</v>
      </c>
      <c r="K64">
        <v>769329</v>
      </c>
      <c r="L64" t="s">
        <v>63</v>
      </c>
      <c r="M64" t="s">
        <v>103</v>
      </c>
      <c r="N64" t="s">
        <v>33</v>
      </c>
      <c r="P64" t="s">
        <v>1951</v>
      </c>
      <c r="Q64" t="s">
        <v>1952</v>
      </c>
      <c r="R64" t="s">
        <v>2124</v>
      </c>
      <c r="S64" t="s">
        <v>207</v>
      </c>
      <c r="T64" t="s">
        <v>207</v>
      </c>
      <c r="U64" t="s">
        <v>480</v>
      </c>
    </row>
    <row r="65" spans="1:21" x14ac:dyDescent="0.25">
      <c r="A65" t="s">
        <v>26</v>
      </c>
      <c r="B65" t="s">
        <v>27</v>
      </c>
      <c r="C65" s="1">
        <v>45603</v>
      </c>
      <c r="D65">
        <v>0.33953703703703703</v>
      </c>
      <c r="E65">
        <v>0.33978009259259301</v>
      </c>
      <c r="F65">
        <v>2.4305555555555601E-4</v>
      </c>
      <c r="G65" t="s">
        <v>29</v>
      </c>
      <c r="H65" t="s">
        <v>30</v>
      </c>
      <c r="I65" t="s">
        <v>31</v>
      </c>
      <c r="J65">
        <v>769306</v>
      </c>
      <c r="K65">
        <v>769306</v>
      </c>
      <c r="L65" t="s">
        <v>63</v>
      </c>
      <c r="M65" t="s">
        <v>66</v>
      </c>
      <c r="N65" t="s">
        <v>33</v>
      </c>
      <c r="P65" t="s">
        <v>1249</v>
      </c>
      <c r="Q65" t="s">
        <v>1955</v>
      </c>
      <c r="U65" t="s">
        <v>480</v>
      </c>
    </row>
    <row r="66" spans="1:21" x14ac:dyDescent="0.25">
      <c r="A66" t="s">
        <v>26</v>
      </c>
      <c r="B66" t="s">
        <v>27</v>
      </c>
      <c r="C66" s="1">
        <v>45603</v>
      </c>
      <c r="D66">
        <v>0.33983796296296298</v>
      </c>
      <c r="E66">
        <v>0.34072916666666703</v>
      </c>
      <c r="F66">
        <v>8.9120370370370395E-4</v>
      </c>
      <c r="G66" t="s">
        <v>29</v>
      </c>
      <c r="H66" t="s">
        <v>30</v>
      </c>
      <c r="I66" t="s">
        <v>31</v>
      </c>
      <c r="J66">
        <v>769250</v>
      </c>
      <c r="K66">
        <v>769250</v>
      </c>
      <c r="L66" t="s">
        <v>63</v>
      </c>
      <c r="M66" t="s">
        <v>103</v>
      </c>
      <c r="N66" t="s">
        <v>33</v>
      </c>
      <c r="P66" t="s">
        <v>1958</v>
      </c>
      <c r="Q66" t="s">
        <v>1959</v>
      </c>
      <c r="R66" t="s">
        <v>1960</v>
      </c>
      <c r="S66" t="s">
        <v>207</v>
      </c>
      <c r="T66" t="s">
        <v>207</v>
      </c>
      <c r="U66" t="s">
        <v>480</v>
      </c>
    </row>
    <row r="67" spans="1:21" x14ac:dyDescent="0.25">
      <c r="A67" t="s">
        <v>26</v>
      </c>
      <c r="B67" t="s">
        <v>27</v>
      </c>
      <c r="C67" s="1">
        <v>45603</v>
      </c>
      <c r="D67">
        <v>0.340787037037037</v>
      </c>
      <c r="E67">
        <v>0.34103009259259298</v>
      </c>
      <c r="F67">
        <v>2.4305555555555601E-4</v>
      </c>
      <c r="G67" t="s">
        <v>29</v>
      </c>
      <c r="H67" t="s">
        <v>30</v>
      </c>
      <c r="I67" t="s">
        <v>31</v>
      </c>
      <c r="J67">
        <v>769160</v>
      </c>
      <c r="K67">
        <v>769160</v>
      </c>
      <c r="L67" t="s">
        <v>63</v>
      </c>
      <c r="M67" t="s">
        <v>66</v>
      </c>
      <c r="N67" t="s">
        <v>33</v>
      </c>
      <c r="P67" t="s">
        <v>1965</v>
      </c>
      <c r="Q67" t="s">
        <v>1966</v>
      </c>
      <c r="U67" t="s">
        <v>480</v>
      </c>
    </row>
    <row r="68" spans="1:21" x14ac:dyDescent="0.25">
      <c r="A68" t="s">
        <v>26</v>
      </c>
      <c r="B68" t="s">
        <v>27</v>
      </c>
      <c r="C68" s="1">
        <v>45603</v>
      </c>
      <c r="D68">
        <v>0.34107638888888903</v>
      </c>
      <c r="E68">
        <v>0.34133101851851899</v>
      </c>
      <c r="F68">
        <v>2.5462962962962999E-4</v>
      </c>
      <c r="G68" t="s">
        <v>29</v>
      </c>
      <c r="H68" t="s">
        <v>30</v>
      </c>
      <c r="I68" t="s">
        <v>31</v>
      </c>
      <c r="J68">
        <v>769091</v>
      </c>
      <c r="K68">
        <v>769091</v>
      </c>
      <c r="L68" t="s">
        <v>63</v>
      </c>
      <c r="M68" t="s">
        <v>66</v>
      </c>
      <c r="N68" t="s">
        <v>33</v>
      </c>
      <c r="P68" t="s">
        <v>1973</v>
      </c>
      <c r="Q68" t="s">
        <v>1974</v>
      </c>
      <c r="U68" t="s">
        <v>480</v>
      </c>
    </row>
    <row r="69" spans="1:21" x14ac:dyDescent="0.25">
      <c r="A69" t="s">
        <v>26</v>
      </c>
      <c r="B69" t="s">
        <v>27</v>
      </c>
      <c r="C69" s="1">
        <v>45603</v>
      </c>
      <c r="D69">
        <v>0.34137731481481498</v>
      </c>
      <c r="E69">
        <v>0.34152777777777799</v>
      </c>
      <c r="F69">
        <v>1.50462962962963E-4</v>
      </c>
      <c r="G69" t="s">
        <v>29</v>
      </c>
      <c r="H69" t="s">
        <v>30</v>
      </c>
      <c r="I69" t="s">
        <v>31</v>
      </c>
      <c r="J69">
        <v>769064</v>
      </c>
      <c r="K69">
        <v>769064</v>
      </c>
      <c r="L69" t="s">
        <v>35</v>
      </c>
      <c r="M69" t="s">
        <v>62</v>
      </c>
      <c r="N69" t="s">
        <v>33</v>
      </c>
      <c r="U69" t="s">
        <v>480</v>
      </c>
    </row>
    <row r="70" spans="1:21" x14ac:dyDescent="0.25">
      <c r="A70" t="s">
        <v>26</v>
      </c>
      <c r="B70" t="s">
        <v>27</v>
      </c>
      <c r="C70" s="1">
        <v>45603</v>
      </c>
      <c r="D70">
        <v>0.34158564814814801</v>
      </c>
      <c r="E70">
        <v>0.342476851851852</v>
      </c>
      <c r="F70">
        <v>8.9120370370370395E-4</v>
      </c>
      <c r="G70" t="s">
        <v>29</v>
      </c>
      <c r="H70" t="s">
        <v>30</v>
      </c>
      <c r="I70" t="s">
        <v>31</v>
      </c>
      <c r="J70">
        <v>769025</v>
      </c>
      <c r="K70">
        <v>769025</v>
      </c>
      <c r="L70" t="s">
        <v>63</v>
      </c>
      <c r="M70" t="s">
        <v>103</v>
      </c>
      <c r="N70" t="s">
        <v>33</v>
      </c>
      <c r="P70" t="s">
        <v>1975</v>
      </c>
      <c r="Q70" t="s">
        <v>1976</v>
      </c>
      <c r="R70" t="s">
        <v>2124</v>
      </c>
      <c r="S70" t="s">
        <v>207</v>
      </c>
      <c r="T70" t="s">
        <v>207</v>
      </c>
      <c r="U70" t="s">
        <v>480</v>
      </c>
    </row>
    <row r="71" spans="1:21" x14ac:dyDescent="0.25">
      <c r="A71" t="s">
        <v>26</v>
      </c>
      <c r="B71" t="s">
        <v>27</v>
      </c>
      <c r="C71" s="1">
        <v>45603</v>
      </c>
      <c r="D71">
        <v>0.34253472222222198</v>
      </c>
      <c r="E71">
        <v>0.34343750000000001</v>
      </c>
      <c r="F71">
        <v>9.0277777777777795E-4</v>
      </c>
      <c r="G71" t="s">
        <v>29</v>
      </c>
      <c r="H71" t="s">
        <v>30</v>
      </c>
      <c r="I71" t="s">
        <v>31</v>
      </c>
      <c r="J71">
        <v>768938</v>
      </c>
      <c r="K71">
        <v>768938</v>
      </c>
      <c r="L71" t="s">
        <v>63</v>
      </c>
      <c r="M71" t="s">
        <v>103</v>
      </c>
      <c r="N71" t="s">
        <v>33</v>
      </c>
      <c r="P71" t="s">
        <v>1604</v>
      </c>
      <c r="Q71" t="s">
        <v>1977</v>
      </c>
      <c r="R71" t="s">
        <v>2124</v>
      </c>
      <c r="S71" t="s">
        <v>207</v>
      </c>
      <c r="T71" t="s">
        <v>207</v>
      </c>
      <c r="U71" t="s">
        <v>480</v>
      </c>
    </row>
    <row r="72" spans="1:21" x14ac:dyDescent="0.25">
      <c r="A72" t="s">
        <v>26</v>
      </c>
      <c r="B72" t="s">
        <v>27</v>
      </c>
      <c r="C72" s="1">
        <v>45603</v>
      </c>
      <c r="D72">
        <v>0.34349537037036998</v>
      </c>
      <c r="E72">
        <v>0.34372685185185198</v>
      </c>
      <c r="F72">
        <v>2.31481481481481E-4</v>
      </c>
      <c r="G72" t="s">
        <v>29</v>
      </c>
      <c r="H72" t="s">
        <v>30</v>
      </c>
      <c r="I72" t="s">
        <v>31</v>
      </c>
      <c r="J72">
        <v>768931</v>
      </c>
      <c r="K72">
        <v>768931</v>
      </c>
      <c r="L72" t="s">
        <v>63</v>
      </c>
      <c r="M72" t="s">
        <v>66</v>
      </c>
      <c r="N72" t="s">
        <v>33</v>
      </c>
      <c r="P72" t="s">
        <v>1982</v>
      </c>
      <c r="Q72" t="s">
        <v>1983</v>
      </c>
      <c r="U72" t="s">
        <v>480</v>
      </c>
    </row>
    <row r="73" spans="1:21" x14ac:dyDescent="0.25">
      <c r="A73" t="s">
        <v>26</v>
      </c>
      <c r="B73" t="s">
        <v>27</v>
      </c>
      <c r="C73" s="1">
        <v>45603</v>
      </c>
      <c r="D73">
        <v>0.34378472222222201</v>
      </c>
      <c r="E73">
        <v>0.34468749999999998</v>
      </c>
      <c r="F73">
        <v>9.0277777777777795E-4</v>
      </c>
      <c r="G73" t="s">
        <v>29</v>
      </c>
      <c r="H73" t="s">
        <v>30</v>
      </c>
      <c r="I73" t="s">
        <v>31</v>
      </c>
      <c r="J73">
        <v>768739</v>
      </c>
      <c r="K73">
        <v>768739</v>
      </c>
      <c r="L73" t="s">
        <v>63</v>
      </c>
      <c r="M73" t="s">
        <v>103</v>
      </c>
      <c r="N73" t="s">
        <v>33</v>
      </c>
      <c r="P73" t="s">
        <v>784</v>
      </c>
      <c r="Q73" t="s">
        <v>1987</v>
      </c>
      <c r="R73" t="s">
        <v>2124</v>
      </c>
      <c r="S73" t="s">
        <v>207</v>
      </c>
      <c r="T73" t="s">
        <v>207</v>
      </c>
      <c r="U73" t="s">
        <v>480</v>
      </c>
    </row>
    <row r="74" spans="1:21" x14ac:dyDescent="0.25">
      <c r="A74" t="s">
        <v>26</v>
      </c>
      <c r="B74" t="s">
        <v>27</v>
      </c>
      <c r="C74" s="1">
        <v>45603</v>
      </c>
      <c r="D74">
        <v>0.34473379629629602</v>
      </c>
      <c r="E74">
        <v>0.34498842592592599</v>
      </c>
      <c r="F74">
        <v>2.5462962962962999E-4</v>
      </c>
      <c r="G74" t="s">
        <v>29</v>
      </c>
      <c r="H74" t="s">
        <v>30</v>
      </c>
      <c r="I74" t="s">
        <v>31</v>
      </c>
      <c r="J74">
        <v>768726</v>
      </c>
      <c r="K74">
        <v>768726</v>
      </c>
      <c r="L74" t="s">
        <v>63</v>
      </c>
      <c r="M74" t="s">
        <v>66</v>
      </c>
      <c r="N74" t="s">
        <v>33</v>
      </c>
      <c r="P74" t="s">
        <v>1055</v>
      </c>
      <c r="Q74" t="s">
        <v>1989</v>
      </c>
      <c r="U74" t="s">
        <v>1939</v>
      </c>
    </row>
    <row r="75" spans="1:21" x14ac:dyDescent="0.25">
      <c r="A75" t="s">
        <v>26</v>
      </c>
      <c r="B75" t="s">
        <v>27</v>
      </c>
      <c r="C75" s="1">
        <v>45603</v>
      </c>
      <c r="D75">
        <v>0.34503472222222198</v>
      </c>
      <c r="E75">
        <v>0.345289351851852</v>
      </c>
      <c r="F75">
        <v>2.5462962962962999E-4</v>
      </c>
      <c r="G75" t="s">
        <v>29</v>
      </c>
      <c r="H75" t="s">
        <v>30</v>
      </c>
      <c r="I75" t="s">
        <v>31</v>
      </c>
      <c r="J75">
        <v>768692</v>
      </c>
      <c r="K75">
        <v>768692</v>
      </c>
      <c r="L75" t="s">
        <v>63</v>
      </c>
      <c r="M75" t="s">
        <v>66</v>
      </c>
      <c r="N75" t="s">
        <v>33</v>
      </c>
      <c r="P75" t="s">
        <v>1991</v>
      </c>
      <c r="Q75" t="s">
        <v>1992</v>
      </c>
      <c r="U75" t="s">
        <v>480</v>
      </c>
    </row>
    <row r="76" spans="1:21" x14ac:dyDescent="0.25">
      <c r="A76" t="s">
        <v>26</v>
      </c>
      <c r="B76" t="s">
        <v>27</v>
      </c>
      <c r="C76" s="1">
        <v>45603</v>
      </c>
      <c r="D76">
        <v>0.34533564814814799</v>
      </c>
      <c r="E76">
        <v>0.34559027777777801</v>
      </c>
      <c r="F76">
        <v>2.5462962962962999E-4</v>
      </c>
      <c r="G76" t="s">
        <v>29</v>
      </c>
      <c r="H76" t="s">
        <v>30</v>
      </c>
      <c r="I76" t="s">
        <v>31</v>
      </c>
      <c r="J76">
        <v>768626</v>
      </c>
      <c r="K76">
        <v>768626</v>
      </c>
      <c r="L76" t="s">
        <v>63</v>
      </c>
      <c r="M76" t="s">
        <v>66</v>
      </c>
      <c r="N76" t="s">
        <v>33</v>
      </c>
      <c r="P76" t="s">
        <v>2498</v>
      </c>
      <c r="Q76" t="s">
        <v>2499</v>
      </c>
      <c r="U76" t="s">
        <v>606</v>
      </c>
    </row>
    <row r="77" spans="1:21" x14ac:dyDescent="0.25">
      <c r="A77" t="s">
        <v>26</v>
      </c>
      <c r="B77" t="s">
        <v>27</v>
      </c>
      <c r="C77" s="1">
        <v>45603</v>
      </c>
      <c r="D77">
        <v>0.345636574074074</v>
      </c>
      <c r="E77">
        <v>0.34652777777777799</v>
      </c>
      <c r="F77">
        <v>8.9120370370370395E-4</v>
      </c>
      <c r="G77" t="s">
        <v>29</v>
      </c>
      <c r="H77" t="s">
        <v>30</v>
      </c>
      <c r="I77" t="s">
        <v>31</v>
      </c>
      <c r="J77">
        <v>768543</v>
      </c>
      <c r="K77">
        <v>768543</v>
      </c>
      <c r="L77" t="s">
        <v>63</v>
      </c>
      <c r="M77" t="s">
        <v>103</v>
      </c>
      <c r="N77" t="s">
        <v>33</v>
      </c>
      <c r="P77" t="s">
        <v>1471</v>
      </c>
      <c r="Q77" t="s">
        <v>2500</v>
      </c>
      <c r="R77" t="s">
        <v>2124</v>
      </c>
      <c r="S77" t="s">
        <v>207</v>
      </c>
      <c r="T77" t="s">
        <v>207</v>
      </c>
      <c r="U77" t="s">
        <v>480</v>
      </c>
    </row>
    <row r="78" spans="1:21" x14ac:dyDescent="0.25">
      <c r="A78" t="s">
        <v>26</v>
      </c>
      <c r="B78" t="s">
        <v>27</v>
      </c>
      <c r="C78" s="1">
        <v>45603</v>
      </c>
      <c r="D78">
        <v>0.34658564814814802</v>
      </c>
      <c r="E78">
        <v>0.347060185185185</v>
      </c>
      <c r="F78">
        <v>4.7453703703703698E-4</v>
      </c>
      <c r="G78" t="s">
        <v>29</v>
      </c>
      <c r="H78" t="s">
        <v>30</v>
      </c>
      <c r="I78" t="s">
        <v>31</v>
      </c>
      <c r="J78">
        <v>768485</v>
      </c>
      <c r="K78">
        <v>768485</v>
      </c>
      <c r="L78" t="s">
        <v>35</v>
      </c>
      <c r="M78" t="s">
        <v>62</v>
      </c>
      <c r="N78" t="s">
        <v>33</v>
      </c>
      <c r="U78" t="s">
        <v>480</v>
      </c>
    </row>
    <row r="79" spans="1:21" x14ac:dyDescent="0.25">
      <c r="A79" t="s">
        <v>26</v>
      </c>
      <c r="B79" t="s">
        <v>27</v>
      </c>
      <c r="C79" s="1">
        <v>45603</v>
      </c>
      <c r="D79">
        <v>0.34710648148148099</v>
      </c>
      <c r="E79">
        <v>0.34800925925925902</v>
      </c>
      <c r="F79">
        <v>9.0277777777777795E-4</v>
      </c>
      <c r="G79" t="s">
        <v>29</v>
      </c>
      <c r="H79" t="s">
        <v>30</v>
      </c>
      <c r="I79" t="s">
        <v>31</v>
      </c>
      <c r="J79">
        <v>768345</v>
      </c>
      <c r="K79">
        <v>768345</v>
      </c>
      <c r="L79" t="s">
        <v>63</v>
      </c>
      <c r="M79" t="s">
        <v>103</v>
      </c>
      <c r="N79" t="s">
        <v>33</v>
      </c>
      <c r="P79" t="s">
        <v>1999</v>
      </c>
      <c r="Q79" t="s">
        <v>2000</v>
      </c>
      <c r="R79" t="s">
        <v>2124</v>
      </c>
      <c r="S79" t="s">
        <v>207</v>
      </c>
      <c r="T79" t="s">
        <v>207</v>
      </c>
      <c r="U79" t="s">
        <v>480</v>
      </c>
    </row>
    <row r="80" spans="1:21" x14ac:dyDescent="0.25">
      <c r="A80" t="s">
        <v>26</v>
      </c>
      <c r="B80" t="s">
        <v>27</v>
      </c>
      <c r="C80" s="1">
        <v>45603</v>
      </c>
      <c r="D80">
        <v>0.34806712962962999</v>
      </c>
      <c r="E80">
        <v>0.34844907407407399</v>
      </c>
      <c r="F80">
        <v>3.8194444444444398E-4</v>
      </c>
      <c r="G80" t="s">
        <v>29</v>
      </c>
      <c r="H80" t="s">
        <v>30</v>
      </c>
      <c r="I80" t="s">
        <v>31</v>
      </c>
      <c r="J80">
        <v>768257</v>
      </c>
      <c r="K80">
        <v>768257</v>
      </c>
      <c r="L80" t="s">
        <v>35</v>
      </c>
      <c r="M80" t="s">
        <v>64</v>
      </c>
      <c r="N80" t="s">
        <v>33</v>
      </c>
      <c r="P80" t="s">
        <v>1282</v>
      </c>
      <c r="Q80" t="s">
        <v>2501</v>
      </c>
      <c r="R80" t="s">
        <v>2420</v>
      </c>
      <c r="U80" t="s">
        <v>480</v>
      </c>
    </row>
    <row r="81" spans="1:21" x14ac:dyDescent="0.25">
      <c r="A81" t="s">
        <v>26</v>
      </c>
      <c r="B81" t="s">
        <v>27</v>
      </c>
      <c r="C81" s="1">
        <v>45603</v>
      </c>
      <c r="D81">
        <v>0.34849537037036998</v>
      </c>
      <c r="E81">
        <v>0.34938657407407397</v>
      </c>
      <c r="F81">
        <v>8.9120370370370395E-4</v>
      </c>
      <c r="G81" t="s">
        <v>29</v>
      </c>
      <c r="H81" t="s">
        <v>30</v>
      </c>
      <c r="I81" t="s">
        <v>31</v>
      </c>
      <c r="J81">
        <v>768160</v>
      </c>
      <c r="K81">
        <v>768160</v>
      </c>
      <c r="L81" t="s">
        <v>63</v>
      </c>
      <c r="M81" t="s">
        <v>103</v>
      </c>
      <c r="N81" t="s">
        <v>33</v>
      </c>
      <c r="P81" t="s">
        <v>2005</v>
      </c>
      <c r="Q81" t="s">
        <v>2006</v>
      </c>
      <c r="R81" t="s">
        <v>2124</v>
      </c>
      <c r="S81" t="s">
        <v>207</v>
      </c>
      <c r="T81" t="s">
        <v>207</v>
      </c>
      <c r="U81" t="s">
        <v>480</v>
      </c>
    </row>
    <row r="82" spans="1:21" x14ac:dyDescent="0.25">
      <c r="A82" t="s">
        <v>26</v>
      </c>
      <c r="B82" t="s">
        <v>27</v>
      </c>
      <c r="C82" s="1">
        <v>45603</v>
      </c>
      <c r="D82">
        <v>0.349444444444444</v>
      </c>
      <c r="E82">
        <v>0.35034722222222198</v>
      </c>
      <c r="F82">
        <v>9.0277777777777795E-4</v>
      </c>
      <c r="G82" t="s">
        <v>29</v>
      </c>
      <c r="H82" t="s">
        <v>30</v>
      </c>
      <c r="I82" t="s">
        <v>31</v>
      </c>
      <c r="J82">
        <v>767920</v>
      </c>
      <c r="K82">
        <v>767920</v>
      </c>
      <c r="L82" t="s">
        <v>63</v>
      </c>
      <c r="M82" t="s">
        <v>103</v>
      </c>
      <c r="N82" t="s">
        <v>33</v>
      </c>
      <c r="P82" t="s">
        <v>2013</v>
      </c>
      <c r="Q82" t="s">
        <v>2014</v>
      </c>
      <c r="R82" t="s">
        <v>2124</v>
      </c>
      <c r="S82" t="s">
        <v>207</v>
      </c>
      <c r="T82" t="s">
        <v>207</v>
      </c>
      <c r="U82" t="s">
        <v>480</v>
      </c>
    </row>
    <row r="83" spans="1:21" x14ac:dyDescent="0.25">
      <c r="A83" t="s">
        <v>26</v>
      </c>
      <c r="B83" t="s">
        <v>27</v>
      </c>
      <c r="C83" s="1">
        <v>45603</v>
      </c>
      <c r="D83">
        <v>0.35039351851851902</v>
      </c>
      <c r="E83">
        <v>0.351296296296296</v>
      </c>
      <c r="F83">
        <v>9.0277777777777795E-4</v>
      </c>
      <c r="G83" t="s">
        <v>29</v>
      </c>
      <c r="H83" t="s">
        <v>30</v>
      </c>
      <c r="I83" t="s">
        <v>31</v>
      </c>
      <c r="J83">
        <v>767796</v>
      </c>
      <c r="K83">
        <v>767796</v>
      </c>
      <c r="L83" t="s">
        <v>63</v>
      </c>
      <c r="M83" t="s">
        <v>103</v>
      </c>
      <c r="N83" t="s">
        <v>33</v>
      </c>
      <c r="P83" t="s">
        <v>1089</v>
      </c>
      <c r="Q83" t="s">
        <v>2019</v>
      </c>
      <c r="R83" t="s">
        <v>2124</v>
      </c>
      <c r="S83" t="s">
        <v>207</v>
      </c>
      <c r="T83" t="s">
        <v>207</v>
      </c>
      <c r="U83" t="s">
        <v>480</v>
      </c>
    </row>
    <row r="84" spans="1:21" x14ac:dyDescent="0.25">
      <c r="A84" t="s">
        <v>26</v>
      </c>
      <c r="B84" t="s">
        <v>27</v>
      </c>
      <c r="C84" s="1">
        <v>45603</v>
      </c>
      <c r="D84">
        <v>0.35134259259259298</v>
      </c>
      <c r="E84">
        <v>0.35158564814814802</v>
      </c>
      <c r="F84">
        <v>2.4305555555555601E-4</v>
      </c>
      <c r="G84" t="s">
        <v>29</v>
      </c>
      <c r="H84" t="s">
        <v>30</v>
      </c>
      <c r="I84" t="s">
        <v>31</v>
      </c>
      <c r="J84">
        <v>767776</v>
      </c>
      <c r="K84">
        <v>767776</v>
      </c>
      <c r="L84" t="s">
        <v>63</v>
      </c>
      <c r="M84" t="s">
        <v>66</v>
      </c>
      <c r="N84" t="s">
        <v>33</v>
      </c>
      <c r="P84" t="s">
        <v>2020</v>
      </c>
      <c r="Q84" t="s">
        <v>2021</v>
      </c>
      <c r="U84" t="s">
        <v>480</v>
      </c>
    </row>
    <row r="85" spans="1:21" x14ac:dyDescent="0.25">
      <c r="A85" t="s">
        <v>26</v>
      </c>
      <c r="B85" t="s">
        <v>27</v>
      </c>
      <c r="C85" s="1">
        <v>45603</v>
      </c>
      <c r="D85">
        <v>0.35164351851851799</v>
      </c>
      <c r="E85">
        <v>0.351793981481481</v>
      </c>
      <c r="F85">
        <v>1.50462962962963E-4</v>
      </c>
      <c r="G85" t="s">
        <v>29</v>
      </c>
      <c r="H85" t="s">
        <v>30</v>
      </c>
      <c r="I85" t="s">
        <v>31</v>
      </c>
      <c r="J85">
        <v>767767</v>
      </c>
      <c r="K85">
        <v>767767</v>
      </c>
      <c r="L85" t="s">
        <v>35</v>
      </c>
      <c r="M85" t="s">
        <v>62</v>
      </c>
      <c r="N85" t="s">
        <v>33</v>
      </c>
      <c r="U85" t="s">
        <v>889</v>
      </c>
    </row>
    <row r="86" spans="1:21" x14ac:dyDescent="0.25">
      <c r="A86" t="s">
        <v>26</v>
      </c>
      <c r="B86" t="s">
        <v>27</v>
      </c>
      <c r="C86" s="1">
        <v>45603</v>
      </c>
      <c r="D86">
        <v>0.35185185185185203</v>
      </c>
      <c r="E86">
        <v>0.35209490740740701</v>
      </c>
      <c r="F86">
        <v>2.4305555555555601E-4</v>
      </c>
      <c r="G86" t="s">
        <v>29</v>
      </c>
      <c r="H86" t="s">
        <v>30</v>
      </c>
      <c r="I86" t="s">
        <v>31</v>
      </c>
      <c r="J86">
        <v>767330</v>
      </c>
      <c r="K86">
        <v>767330</v>
      </c>
      <c r="L86" t="s">
        <v>63</v>
      </c>
      <c r="M86" t="s">
        <v>66</v>
      </c>
      <c r="N86" t="s">
        <v>33</v>
      </c>
      <c r="P86" t="s">
        <v>2034</v>
      </c>
      <c r="Q86" t="s">
        <v>2035</v>
      </c>
      <c r="U86" t="s">
        <v>839</v>
      </c>
    </row>
    <row r="87" spans="1:21" x14ac:dyDescent="0.25">
      <c r="A87" t="s">
        <v>26</v>
      </c>
      <c r="B87" t="s">
        <v>27</v>
      </c>
      <c r="C87" s="1">
        <v>45603</v>
      </c>
      <c r="D87">
        <v>0.35215277777777798</v>
      </c>
      <c r="E87">
        <v>0.352523148148148</v>
      </c>
      <c r="F87">
        <v>3.7037037037037003E-4</v>
      </c>
      <c r="G87" t="s">
        <v>29</v>
      </c>
      <c r="H87" t="s">
        <v>30</v>
      </c>
      <c r="I87" t="s">
        <v>31</v>
      </c>
      <c r="J87">
        <v>767157</v>
      </c>
      <c r="K87">
        <v>767157</v>
      </c>
      <c r="L87" t="s">
        <v>35</v>
      </c>
      <c r="M87" t="s">
        <v>64</v>
      </c>
      <c r="N87" t="s">
        <v>33</v>
      </c>
      <c r="P87" t="s">
        <v>1625</v>
      </c>
      <c r="Q87" t="s">
        <v>2038</v>
      </c>
      <c r="R87" t="s">
        <v>2486</v>
      </c>
      <c r="U87" t="s">
        <v>480</v>
      </c>
    </row>
    <row r="88" spans="1:21" x14ac:dyDescent="0.25">
      <c r="A88" t="s">
        <v>26</v>
      </c>
      <c r="B88" t="s">
        <v>27</v>
      </c>
      <c r="C88" s="1">
        <v>45603</v>
      </c>
      <c r="D88">
        <v>0.35258101851851897</v>
      </c>
      <c r="E88">
        <v>0.35295138888888899</v>
      </c>
      <c r="F88">
        <v>3.7037037037037003E-4</v>
      </c>
      <c r="G88" t="s">
        <v>29</v>
      </c>
      <c r="H88" t="s">
        <v>30</v>
      </c>
      <c r="I88" t="s">
        <v>31</v>
      </c>
      <c r="J88">
        <v>767153</v>
      </c>
      <c r="K88">
        <v>767153</v>
      </c>
      <c r="L88" t="s">
        <v>35</v>
      </c>
      <c r="M88" t="s">
        <v>64</v>
      </c>
      <c r="N88" t="s">
        <v>33</v>
      </c>
      <c r="P88" t="s">
        <v>1055</v>
      </c>
      <c r="Q88" t="s">
        <v>2502</v>
      </c>
      <c r="R88" t="s">
        <v>2422</v>
      </c>
      <c r="U88" t="s">
        <v>480</v>
      </c>
    </row>
    <row r="89" spans="1:21" x14ac:dyDescent="0.25">
      <c r="A89" t="s">
        <v>26</v>
      </c>
      <c r="B89" t="s">
        <v>27</v>
      </c>
      <c r="C89" s="1">
        <v>45603</v>
      </c>
      <c r="D89">
        <v>0.35299768518518498</v>
      </c>
      <c r="E89">
        <v>0.35324074074074102</v>
      </c>
      <c r="F89">
        <v>2.4305555555555601E-4</v>
      </c>
      <c r="G89" t="s">
        <v>29</v>
      </c>
      <c r="H89" t="s">
        <v>30</v>
      </c>
      <c r="I89" t="s">
        <v>31</v>
      </c>
      <c r="J89">
        <v>766923</v>
      </c>
      <c r="K89">
        <v>766923</v>
      </c>
      <c r="L89" t="s">
        <v>63</v>
      </c>
      <c r="M89" t="s">
        <v>66</v>
      </c>
      <c r="N89" t="s">
        <v>33</v>
      </c>
      <c r="P89" t="s">
        <v>2042</v>
      </c>
      <c r="Q89" t="s">
        <v>2043</v>
      </c>
      <c r="U89" t="s">
        <v>480</v>
      </c>
    </row>
    <row r="90" spans="1:21" x14ac:dyDescent="0.25">
      <c r="A90" t="s">
        <v>26</v>
      </c>
      <c r="B90" t="s">
        <v>27</v>
      </c>
      <c r="C90" s="1">
        <v>45603</v>
      </c>
      <c r="D90">
        <v>0.35329861111111099</v>
      </c>
      <c r="E90">
        <v>0.35420138888888902</v>
      </c>
      <c r="F90">
        <v>9.0277777777777795E-4</v>
      </c>
      <c r="G90" t="s">
        <v>29</v>
      </c>
      <c r="H90" t="s">
        <v>30</v>
      </c>
      <c r="I90" t="s">
        <v>31</v>
      </c>
      <c r="J90">
        <v>766893</v>
      </c>
      <c r="K90">
        <v>766893</v>
      </c>
      <c r="L90" t="s">
        <v>63</v>
      </c>
      <c r="M90" t="s">
        <v>103</v>
      </c>
      <c r="N90" t="s">
        <v>33</v>
      </c>
      <c r="P90" t="s">
        <v>2046</v>
      </c>
      <c r="Q90" t="s">
        <v>2047</v>
      </c>
      <c r="R90" t="s">
        <v>2124</v>
      </c>
      <c r="S90" t="s">
        <v>207</v>
      </c>
      <c r="T90" t="s">
        <v>207</v>
      </c>
      <c r="U90" t="s">
        <v>480</v>
      </c>
    </row>
    <row r="91" spans="1:21" x14ac:dyDescent="0.25">
      <c r="A91" t="s">
        <v>26</v>
      </c>
      <c r="B91" t="s">
        <v>27</v>
      </c>
      <c r="C91" s="1">
        <v>45603</v>
      </c>
      <c r="D91">
        <v>0.35424768518518501</v>
      </c>
      <c r="E91">
        <v>0.35516203703703703</v>
      </c>
      <c r="F91">
        <v>9.1435185185185196E-4</v>
      </c>
      <c r="G91" t="s">
        <v>29</v>
      </c>
      <c r="H91" t="s">
        <v>30</v>
      </c>
      <c r="I91" t="s">
        <v>31</v>
      </c>
      <c r="J91">
        <v>766878</v>
      </c>
      <c r="K91">
        <v>766878</v>
      </c>
      <c r="L91" t="s">
        <v>63</v>
      </c>
      <c r="M91" t="s">
        <v>103</v>
      </c>
      <c r="N91" t="s">
        <v>33</v>
      </c>
      <c r="P91" t="s">
        <v>2048</v>
      </c>
      <c r="Q91" t="s">
        <v>2049</v>
      </c>
      <c r="R91" t="s">
        <v>2124</v>
      </c>
      <c r="S91" t="s">
        <v>207</v>
      </c>
      <c r="T91" t="s">
        <v>207</v>
      </c>
      <c r="U91" t="s">
        <v>480</v>
      </c>
    </row>
    <row r="92" spans="1:21" x14ac:dyDescent="0.25">
      <c r="A92" t="s">
        <v>26</v>
      </c>
      <c r="B92" t="s">
        <v>27</v>
      </c>
      <c r="C92" s="1">
        <v>45603</v>
      </c>
      <c r="D92">
        <v>0.35520833333333302</v>
      </c>
      <c r="E92">
        <v>0.35621527777777801</v>
      </c>
      <c r="F92">
        <v>1.0069444444444401E-3</v>
      </c>
      <c r="G92" t="s">
        <v>29</v>
      </c>
      <c r="H92" t="s">
        <v>30</v>
      </c>
      <c r="I92" t="s">
        <v>31</v>
      </c>
      <c r="J92">
        <v>766837</v>
      </c>
      <c r="K92">
        <v>766837</v>
      </c>
      <c r="L92" t="s">
        <v>35</v>
      </c>
      <c r="M92" t="s">
        <v>36</v>
      </c>
      <c r="N92" t="s">
        <v>33</v>
      </c>
      <c r="P92" t="s">
        <v>2050</v>
      </c>
      <c r="Q92" t="s">
        <v>2051</v>
      </c>
      <c r="R92" t="s">
        <v>2124</v>
      </c>
      <c r="S92" t="s">
        <v>40</v>
      </c>
      <c r="T92" t="s">
        <v>40</v>
      </c>
      <c r="U92" t="s">
        <v>480</v>
      </c>
    </row>
    <row r="93" spans="1:21" x14ac:dyDescent="0.25">
      <c r="A93" t="s">
        <v>26</v>
      </c>
      <c r="B93" t="s">
        <v>27</v>
      </c>
      <c r="C93" s="1">
        <v>45603</v>
      </c>
      <c r="D93">
        <v>0.35627314814814798</v>
      </c>
      <c r="E93">
        <v>0.35651620370370402</v>
      </c>
      <c r="F93">
        <v>2.4305555555555601E-4</v>
      </c>
      <c r="G93" t="s">
        <v>29</v>
      </c>
      <c r="H93" t="s">
        <v>30</v>
      </c>
      <c r="I93" t="s">
        <v>31</v>
      </c>
      <c r="J93">
        <v>766833</v>
      </c>
      <c r="K93">
        <v>766833</v>
      </c>
      <c r="L93" t="s">
        <v>63</v>
      </c>
      <c r="M93" t="s">
        <v>66</v>
      </c>
      <c r="N93" t="s">
        <v>33</v>
      </c>
      <c r="P93" t="s">
        <v>2052</v>
      </c>
      <c r="Q93" t="s">
        <v>2053</v>
      </c>
      <c r="U93" t="s">
        <v>480</v>
      </c>
    </row>
    <row r="94" spans="1:21" x14ac:dyDescent="0.25">
      <c r="A94" t="s">
        <v>26</v>
      </c>
      <c r="B94" t="s">
        <v>27</v>
      </c>
      <c r="C94" s="1">
        <v>45603</v>
      </c>
      <c r="D94">
        <v>0.3565625</v>
      </c>
      <c r="E94">
        <v>0.35746527777777798</v>
      </c>
      <c r="F94">
        <v>9.0277777777777795E-4</v>
      </c>
      <c r="G94" t="s">
        <v>29</v>
      </c>
      <c r="H94" t="s">
        <v>30</v>
      </c>
      <c r="I94" t="s">
        <v>31</v>
      </c>
      <c r="J94">
        <v>766547</v>
      </c>
      <c r="K94">
        <v>766547</v>
      </c>
      <c r="L94" t="s">
        <v>63</v>
      </c>
      <c r="M94" t="s">
        <v>103</v>
      </c>
      <c r="N94" t="s">
        <v>33</v>
      </c>
      <c r="P94" t="s">
        <v>2503</v>
      </c>
      <c r="Q94" t="s">
        <v>2504</v>
      </c>
      <c r="R94" t="s">
        <v>2124</v>
      </c>
      <c r="S94" t="s">
        <v>207</v>
      </c>
      <c r="T94" t="s">
        <v>207</v>
      </c>
      <c r="U94" t="s">
        <v>480</v>
      </c>
    </row>
    <row r="95" spans="1:21" x14ac:dyDescent="0.25">
      <c r="A95" t="s">
        <v>26</v>
      </c>
      <c r="B95" t="s">
        <v>27</v>
      </c>
      <c r="C95" s="1">
        <v>45603</v>
      </c>
      <c r="D95">
        <v>0.35752314814814801</v>
      </c>
      <c r="E95">
        <v>0.35790509259259301</v>
      </c>
      <c r="F95">
        <v>3.8194444444444398E-4</v>
      </c>
      <c r="G95" t="s">
        <v>29</v>
      </c>
      <c r="H95" t="s">
        <v>30</v>
      </c>
      <c r="I95" t="s">
        <v>31</v>
      </c>
      <c r="J95">
        <v>766485</v>
      </c>
      <c r="K95">
        <v>766485</v>
      </c>
      <c r="L95" t="s">
        <v>35</v>
      </c>
      <c r="M95" t="s">
        <v>64</v>
      </c>
      <c r="N95" t="s">
        <v>33</v>
      </c>
      <c r="P95" t="s">
        <v>2505</v>
      </c>
      <c r="Q95" t="s">
        <v>2506</v>
      </c>
      <c r="R95" t="s">
        <v>2420</v>
      </c>
      <c r="U95" t="s">
        <v>480</v>
      </c>
    </row>
    <row r="96" spans="1:21" x14ac:dyDescent="0.25">
      <c r="A96" t="s">
        <v>26</v>
      </c>
      <c r="B96" t="s">
        <v>27</v>
      </c>
      <c r="C96" s="1">
        <v>45603</v>
      </c>
      <c r="D96">
        <v>0.357951388888889</v>
      </c>
      <c r="E96">
        <v>0.35884259259259299</v>
      </c>
      <c r="F96">
        <v>8.9120370370370395E-4</v>
      </c>
      <c r="G96" t="s">
        <v>29</v>
      </c>
      <c r="H96" t="s">
        <v>30</v>
      </c>
      <c r="I96" t="s">
        <v>31</v>
      </c>
      <c r="J96">
        <v>766445</v>
      </c>
      <c r="K96">
        <v>766445</v>
      </c>
      <c r="L96" t="s">
        <v>63</v>
      </c>
      <c r="M96" t="s">
        <v>103</v>
      </c>
      <c r="N96" t="s">
        <v>33</v>
      </c>
      <c r="P96" t="s">
        <v>1416</v>
      </c>
      <c r="Q96" t="s">
        <v>2064</v>
      </c>
      <c r="R96" t="s">
        <v>2124</v>
      </c>
      <c r="S96" t="s">
        <v>207</v>
      </c>
      <c r="T96" t="s">
        <v>207</v>
      </c>
      <c r="U96" t="s">
        <v>480</v>
      </c>
    </row>
    <row r="97" spans="1:21" x14ac:dyDescent="0.25">
      <c r="A97" t="s">
        <v>26</v>
      </c>
      <c r="B97" t="s">
        <v>27</v>
      </c>
      <c r="C97" s="1">
        <v>45603</v>
      </c>
      <c r="D97">
        <v>0.35890046296296302</v>
      </c>
      <c r="E97">
        <v>0.35979166666666701</v>
      </c>
      <c r="F97">
        <v>8.9120370370370395E-4</v>
      </c>
      <c r="G97" t="s">
        <v>29</v>
      </c>
      <c r="H97" t="s">
        <v>30</v>
      </c>
      <c r="I97" t="s">
        <v>31</v>
      </c>
      <c r="J97">
        <v>766427</v>
      </c>
      <c r="K97">
        <v>766427</v>
      </c>
      <c r="L97" t="s">
        <v>63</v>
      </c>
      <c r="M97" t="s">
        <v>103</v>
      </c>
      <c r="N97" t="s">
        <v>33</v>
      </c>
      <c r="P97" t="s">
        <v>662</v>
      </c>
      <c r="Q97" t="s">
        <v>2507</v>
      </c>
      <c r="R97" t="s">
        <v>1990</v>
      </c>
      <c r="S97" t="s">
        <v>207</v>
      </c>
      <c r="T97" t="s">
        <v>207</v>
      </c>
      <c r="U97" t="s">
        <v>480</v>
      </c>
    </row>
    <row r="98" spans="1:21" x14ac:dyDescent="0.25">
      <c r="A98" t="s">
        <v>26</v>
      </c>
      <c r="B98" t="s">
        <v>27</v>
      </c>
      <c r="C98" s="1">
        <v>45603</v>
      </c>
      <c r="D98">
        <v>0.359837962962963</v>
      </c>
      <c r="E98">
        <v>0.36009259259259302</v>
      </c>
      <c r="F98">
        <v>2.5462962962962999E-4</v>
      </c>
      <c r="G98" t="s">
        <v>29</v>
      </c>
      <c r="H98" t="s">
        <v>30</v>
      </c>
      <c r="I98" t="s">
        <v>31</v>
      </c>
      <c r="J98">
        <v>766377</v>
      </c>
      <c r="K98">
        <v>766377</v>
      </c>
      <c r="L98" t="s">
        <v>63</v>
      </c>
      <c r="M98" t="s">
        <v>66</v>
      </c>
      <c r="N98" t="s">
        <v>33</v>
      </c>
      <c r="P98" t="s">
        <v>419</v>
      </c>
      <c r="Q98" t="s">
        <v>2065</v>
      </c>
      <c r="U98" t="s">
        <v>516</v>
      </c>
    </row>
    <row r="99" spans="1:21" x14ac:dyDescent="0.25">
      <c r="A99" t="s">
        <v>26</v>
      </c>
      <c r="B99" t="s">
        <v>27</v>
      </c>
      <c r="C99" s="1">
        <v>45603</v>
      </c>
      <c r="D99">
        <v>0.36013888888888901</v>
      </c>
      <c r="E99">
        <v>0.36039351851851897</v>
      </c>
      <c r="F99">
        <v>2.5462962962962999E-4</v>
      </c>
      <c r="G99" t="s">
        <v>29</v>
      </c>
      <c r="H99" t="s">
        <v>30</v>
      </c>
      <c r="I99" t="s">
        <v>31</v>
      </c>
      <c r="J99">
        <v>766246</v>
      </c>
      <c r="K99">
        <v>766246</v>
      </c>
      <c r="L99" t="s">
        <v>63</v>
      </c>
      <c r="M99" t="s">
        <v>66</v>
      </c>
      <c r="N99" t="s">
        <v>33</v>
      </c>
      <c r="P99" t="s">
        <v>2508</v>
      </c>
      <c r="Q99" t="s">
        <v>2070</v>
      </c>
      <c r="U99" t="s">
        <v>609</v>
      </c>
    </row>
    <row r="100" spans="1:21" x14ac:dyDescent="0.25">
      <c r="A100" t="s">
        <v>26</v>
      </c>
      <c r="B100" t="s">
        <v>27</v>
      </c>
      <c r="C100" s="1">
        <v>45603</v>
      </c>
      <c r="D100">
        <v>0.36043981481481502</v>
      </c>
      <c r="E100">
        <v>0.36133101851851901</v>
      </c>
      <c r="F100">
        <v>8.9120370370370395E-4</v>
      </c>
      <c r="G100" t="s">
        <v>29</v>
      </c>
      <c r="H100" t="s">
        <v>30</v>
      </c>
      <c r="I100" t="s">
        <v>31</v>
      </c>
      <c r="J100">
        <v>766223</v>
      </c>
      <c r="K100">
        <v>766223</v>
      </c>
      <c r="L100" t="s">
        <v>63</v>
      </c>
      <c r="M100" t="s">
        <v>103</v>
      </c>
      <c r="N100" t="s">
        <v>33</v>
      </c>
      <c r="P100" t="s">
        <v>2071</v>
      </c>
      <c r="Q100" t="s">
        <v>2072</v>
      </c>
      <c r="R100" t="s">
        <v>2124</v>
      </c>
      <c r="S100" t="s">
        <v>207</v>
      </c>
      <c r="T100" t="s">
        <v>207</v>
      </c>
      <c r="U100" t="s">
        <v>480</v>
      </c>
    </row>
    <row r="101" spans="1:21" x14ac:dyDescent="0.25">
      <c r="A101" t="s">
        <v>26</v>
      </c>
      <c r="B101" t="s">
        <v>27</v>
      </c>
      <c r="C101" s="1">
        <v>45603</v>
      </c>
      <c r="D101">
        <v>0.36145833333333299</v>
      </c>
      <c r="E101">
        <v>0.36237268518518501</v>
      </c>
      <c r="F101">
        <v>9.1435185185185196E-4</v>
      </c>
      <c r="G101" t="s">
        <v>29</v>
      </c>
      <c r="H101" t="s">
        <v>30</v>
      </c>
      <c r="I101" t="s">
        <v>31</v>
      </c>
      <c r="J101">
        <v>766110</v>
      </c>
      <c r="K101">
        <v>766110</v>
      </c>
      <c r="L101" t="s">
        <v>63</v>
      </c>
      <c r="M101" t="s">
        <v>103</v>
      </c>
      <c r="N101" t="s">
        <v>33</v>
      </c>
      <c r="P101" t="s">
        <v>2075</v>
      </c>
      <c r="Q101" t="s">
        <v>2076</v>
      </c>
      <c r="R101" t="s">
        <v>2124</v>
      </c>
      <c r="S101" t="s">
        <v>207</v>
      </c>
      <c r="T101" t="s">
        <v>207</v>
      </c>
      <c r="U101" t="s">
        <v>480</v>
      </c>
    </row>
    <row r="102" spans="1:21" x14ac:dyDescent="0.25">
      <c r="A102" t="s">
        <v>26</v>
      </c>
      <c r="B102" t="s">
        <v>27</v>
      </c>
      <c r="C102" s="1">
        <v>45603</v>
      </c>
      <c r="D102">
        <v>0.36243055555555598</v>
      </c>
      <c r="E102">
        <v>0.36267361111111102</v>
      </c>
      <c r="F102">
        <v>2.4305555555555601E-4</v>
      </c>
      <c r="G102" t="s">
        <v>29</v>
      </c>
      <c r="H102" t="s">
        <v>30</v>
      </c>
      <c r="I102" t="s">
        <v>31</v>
      </c>
      <c r="J102">
        <v>765925</v>
      </c>
      <c r="K102">
        <v>765925</v>
      </c>
      <c r="L102" t="s">
        <v>63</v>
      </c>
      <c r="M102" t="s">
        <v>66</v>
      </c>
      <c r="N102" t="s">
        <v>33</v>
      </c>
      <c r="P102" t="s">
        <v>2509</v>
      </c>
      <c r="Q102" t="s">
        <v>2510</v>
      </c>
      <c r="U102" t="s">
        <v>889</v>
      </c>
    </row>
    <row r="103" spans="1:21" x14ac:dyDescent="0.25">
      <c r="A103" t="s">
        <v>26</v>
      </c>
      <c r="B103" t="s">
        <v>27</v>
      </c>
      <c r="C103" s="1">
        <v>45603</v>
      </c>
      <c r="D103">
        <v>0.36271990740740701</v>
      </c>
      <c r="E103">
        <v>0.36320601851851803</v>
      </c>
      <c r="F103">
        <v>4.8611111111111099E-4</v>
      </c>
      <c r="G103" t="s">
        <v>29</v>
      </c>
      <c r="H103" t="s">
        <v>30</v>
      </c>
      <c r="I103" t="s">
        <v>31</v>
      </c>
      <c r="J103">
        <v>765912</v>
      </c>
      <c r="K103">
        <v>765912</v>
      </c>
      <c r="L103" t="s">
        <v>35</v>
      </c>
      <c r="M103" t="s">
        <v>62</v>
      </c>
      <c r="N103" t="s">
        <v>33</v>
      </c>
      <c r="U103" t="s">
        <v>480</v>
      </c>
    </row>
    <row r="104" spans="1:21" x14ac:dyDescent="0.25">
      <c r="A104" t="s">
        <v>26</v>
      </c>
      <c r="B104" t="s">
        <v>27</v>
      </c>
      <c r="C104" s="1">
        <v>45603</v>
      </c>
      <c r="D104">
        <v>0.36325231481481501</v>
      </c>
      <c r="E104">
        <v>0.364143518518519</v>
      </c>
      <c r="F104">
        <v>8.9120370370370395E-4</v>
      </c>
      <c r="G104" t="s">
        <v>29</v>
      </c>
      <c r="H104" t="s">
        <v>30</v>
      </c>
      <c r="I104" t="s">
        <v>31</v>
      </c>
      <c r="J104">
        <v>765630</v>
      </c>
      <c r="K104">
        <v>765630</v>
      </c>
      <c r="L104" t="s">
        <v>63</v>
      </c>
      <c r="M104" t="s">
        <v>103</v>
      </c>
      <c r="N104" t="s">
        <v>33</v>
      </c>
      <c r="P104" t="s">
        <v>2079</v>
      </c>
      <c r="Q104" t="s">
        <v>2080</v>
      </c>
      <c r="R104" t="s">
        <v>2124</v>
      </c>
      <c r="S104" t="s">
        <v>207</v>
      </c>
      <c r="T104" t="s">
        <v>207</v>
      </c>
      <c r="U104" t="s">
        <v>480</v>
      </c>
    </row>
    <row r="105" spans="1:21" x14ac:dyDescent="0.25">
      <c r="A105" t="s">
        <v>26</v>
      </c>
      <c r="B105" t="s">
        <v>27</v>
      </c>
      <c r="C105" s="1">
        <v>45603</v>
      </c>
      <c r="D105">
        <v>0.36420138888888898</v>
      </c>
      <c r="E105">
        <v>0.36510416666666701</v>
      </c>
      <c r="F105">
        <v>9.0277777777777795E-4</v>
      </c>
      <c r="G105" t="s">
        <v>29</v>
      </c>
      <c r="H105" t="s">
        <v>30</v>
      </c>
      <c r="I105" t="s">
        <v>31</v>
      </c>
      <c r="J105">
        <v>765450</v>
      </c>
      <c r="K105">
        <v>765450</v>
      </c>
      <c r="L105" t="s">
        <v>63</v>
      </c>
      <c r="M105" t="s">
        <v>103</v>
      </c>
      <c r="N105" t="s">
        <v>33</v>
      </c>
      <c r="P105" t="s">
        <v>2083</v>
      </c>
      <c r="Q105" t="s">
        <v>2084</v>
      </c>
      <c r="R105" t="s">
        <v>2124</v>
      </c>
      <c r="S105" t="s">
        <v>207</v>
      </c>
      <c r="T105" t="s">
        <v>207</v>
      </c>
      <c r="U105" t="s">
        <v>585</v>
      </c>
    </row>
    <row r="106" spans="1:21" x14ac:dyDescent="0.25">
      <c r="A106" t="s">
        <v>26</v>
      </c>
      <c r="B106" t="s">
        <v>27</v>
      </c>
      <c r="C106" s="1">
        <v>45603</v>
      </c>
      <c r="D106">
        <v>0.36516203703703698</v>
      </c>
      <c r="E106">
        <v>0.36540509259259302</v>
      </c>
      <c r="F106">
        <v>2.4305555555555601E-4</v>
      </c>
      <c r="G106" t="s">
        <v>29</v>
      </c>
      <c r="H106" t="s">
        <v>30</v>
      </c>
      <c r="I106" t="s">
        <v>31</v>
      </c>
      <c r="J106">
        <v>765026</v>
      </c>
      <c r="K106">
        <v>765026</v>
      </c>
      <c r="L106" t="s">
        <v>63</v>
      </c>
      <c r="M106" t="s">
        <v>66</v>
      </c>
      <c r="N106" t="s">
        <v>33</v>
      </c>
      <c r="P106" t="s">
        <v>2087</v>
      </c>
      <c r="Q106" t="s">
        <v>2088</v>
      </c>
      <c r="U106" t="s">
        <v>480</v>
      </c>
    </row>
    <row r="107" spans="1:21" x14ac:dyDescent="0.25">
      <c r="A107" t="s">
        <v>26</v>
      </c>
      <c r="B107" t="s">
        <v>27</v>
      </c>
      <c r="C107" s="1">
        <v>45603</v>
      </c>
      <c r="D107">
        <v>0.36546296296296299</v>
      </c>
      <c r="E107">
        <v>0.36636574074074102</v>
      </c>
      <c r="F107">
        <v>9.0277777777777795E-4</v>
      </c>
      <c r="G107" t="s">
        <v>29</v>
      </c>
      <c r="H107" t="s">
        <v>30</v>
      </c>
      <c r="I107" t="s">
        <v>31</v>
      </c>
      <c r="J107">
        <v>764611</v>
      </c>
      <c r="K107">
        <v>764611</v>
      </c>
      <c r="L107" t="s">
        <v>63</v>
      </c>
      <c r="M107" t="s">
        <v>103</v>
      </c>
      <c r="N107" t="s">
        <v>33</v>
      </c>
      <c r="P107" t="s">
        <v>2511</v>
      </c>
      <c r="Q107" t="s">
        <v>2512</v>
      </c>
      <c r="R107" t="s">
        <v>2124</v>
      </c>
      <c r="S107" t="s">
        <v>207</v>
      </c>
      <c r="T107" t="s">
        <v>207</v>
      </c>
      <c r="U107" t="s">
        <v>480</v>
      </c>
    </row>
    <row r="108" spans="1:21" x14ac:dyDescent="0.25">
      <c r="A108" t="s">
        <v>26</v>
      </c>
      <c r="B108" t="s">
        <v>27</v>
      </c>
      <c r="C108" s="1">
        <v>45603</v>
      </c>
      <c r="D108">
        <v>0.36642361111111099</v>
      </c>
      <c r="E108">
        <v>0.36731481481481498</v>
      </c>
      <c r="F108">
        <v>8.9120370370370395E-4</v>
      </c>
      <c r="G108" t="s">
        <v>29</v>
      </c>
      <c r="H108" t="s">
        <v>30</v>
      </c>
      <c r="I108" t="s">
        <v>31</v>
      </c>
      <c r="J108">
        <v>764456</v>
      </c>
      <c r="K108">
        <v>764456</v>
      </c>
      <c r="L108" t="s">
        <v>63</v>
      </c>
      <c r="M108" t="s">
        <v>103</v>
      </c>
      <c r="N108" t="s">
        <v>33</v>
      </c>
      <c r="P108" t="s">
        <v>612</v>
      </c>
      <c r="Q108" t="s">
        <v>2102</v>
      </c>
      <c r="R108" t="s">
        <v>2124</v>
      </c>
      <c r="S108" t="s">
        <v>207</v>
      </c>
      <c r="T108" t="s">
        <v>207</v>
      </c>
      <c r="U108" t="s">
        <v>480</v>
      </c>
    </row>
    <row r="109" spans="1:21" x14ac:dyDescent="0.25">
      <c r="A109" t="s">
        <v>26</v>
      </c>
      <c r="B109" t="s">
        <v>27</v>
      </c>
      <c r="C109" s="1">
        <v>45603</v>
      </c>
      <c r="D109">
        <v>0.36737268518518501</v>
      </c>
      <c r="E109">
        <v>0.36827546296296299</v>
      </c>
      <c r="F109">
        <v>9.0277777777777795E-4</v>
      </c>
      <c r="G109" t="s">
        <v>29</v>
      </c>
      <c r="H109" t="s">
        <v>30</v>
      </c>
      <c r="I109" t="s">
        <v>31</v>
      </c>
      <c r="J109">
        <v>764434</v>
      </c>
      <c r="K109">
        <v>764434</v>
      </c>
      <c r="L109" t="s">
        <v>63</v>
      </c>
      <c r="M109" t="s">
        <v>103</v>
      </c>
      <c r="N109" t="s">
        <v>33</v>
      </c>
      <c r="P109" t="s">
        <v>2103</v>
      </c>
      <c r="Q109" t="s">
        <v>2104</v>
      </c>
      <c r="R109" t="s">
        <v>2124</v>
      </c>
      <c r="S109" t="s">
        <v>207</v>
      </c>
      <c r="T109" t="s">
        <v>207</v>
      </c>
      <c r="U109" t="s">
        <v>480</v>
      </c>
    </row>
    <row r="110" spans="1:21" x14ac:dyDescent="0.25">
      <c r="A110" t="s">
        <v>26</v>
      </c>
      <c r="B110" t="s">
        <v>27</v>
      </c>
      <c r="C110" s="1">
        <v>45603</v>
      </c>
      <c r="D110">
        <v>0.36833333333333301</v>
      </c>
      <c r="E110">
        <v>0.36857638888888899</v>
      </c>
      <c r="F110">
        <v>2.4305555555555601E-4</v>
      </c>
      <c r="G110" t="s">
        <v>29</v>
      </c>
      <c r="H110" t="s">
        <v>30</v>
      </c>
      <c r="I110" t="s">
        <v>31</v>
      </c>
      <c r="J110">
        <v>764432</v>
      </c>
      <c r="K110">
        <v>764432</v>
      </c>
      <c r="L110" t="s">
        <v>63</v>
      </c>
      <c r="M110" t="s">
        <v>66</v>
      </c>
      <c r="N110" t="s">
        <v>33</v>
      </c>
      <c r="P110" t="s">
        <v>455</v>
      </c>
      <c r="Q110" t="s">
        <v>2513</v>
      </c>
      <c r="U110" t="s">
        <v>2135</v>
      </c>
    </row>
    <row r="111" spans="1:21" x14ac:dyDescent="0.25">
      <c r="A111" t="s">
        <v>26</v>
      </c>
      <c r="B111" t="s">
        <v>27</v>
      </c>
      <c r="C111" s="1">
        <v>45603</v>
      </c>
      <c r="D111">
        <v>0.36863425925925902</v>
      </c>
      <c r="E111">
        <v>0.36888888888888899</v>
      </c>
      <c r="F111">
        <v>2.5462962962962999E-4</v>
      </c>
      <c r="G111" t="s">
        <v>29</v>
      </c>
      <c r="H111" t="s">
        <v>30</v>
      </c>
      <c r="I111" t="s">
        <v>31</v>
      </c>
      <c r="J111">
        <v>764228</v>
      </c>
      <c r="K111">
        <v>764228</v>
      </c>
      <c r="L111" t="s">
        <v>63</v>
      </c>
      <c r="M111" t="s">
        <v>66</v>
      </c>
      <c r="N111" t="s">
        <v>33</v>
      </c>
      <c r="P111" t="s">
        <v>1422</v>
      </c>
      <c r="Q111" t="s">
        <v>2107</v>
      </c>
      <c r="U111" t="s">
        <v>480</v>
      </c>
    </row>
    <row r="112" spans="1:21" x14ac:dyDescent="0.25">
      <c r="A112" t="s">
        <v>26</v>
      </c>
      <c r="B112" t="s">
        <v>27</v>
      </c>
      <c r="C112" s="1">
        <v>45603</v>
      </c>
      <c r="D112">
        <v>0.36893518518518498</v>
      </c>
      <c r="E112">
        <v>0.36931712962962998</v>
      </c>
      <c r="F112">
        <v>3.8194444444444398E-4</v>
      </c>
      <c r="G112" t="s">
        <v>29</v>
      </c>
      <c r="H112" t="s">
        <v>30</v>
      </c>
      <c r="I112" t="s">
        <v>31</v>
      </c>
      <c r="J112">
        <v>764183</v>
      </c>
      <c r="K112">
        <v>764183</v>
      </c>
      <c r="L112" t="s">
        <v>35</v>
      </c>
      <c r="M112" t="s">
        <v>64</v>
      </c>
      <c r="N112" t="s">
        <v>33</v>
      </c>
      <c r="P112" t="s">
        <v>2112</v>
      </c>
      <c r="Q112" t="s">
        <v>2113</v>
      </c>
      <c r="R112" t="s">
        <v>2486</v>
      </c>
      <c r="U112" t="s">
        <v>480</v>
      </c>
    </row>
    <row r="113" spans="1:21" x14ac:dyDescent="0.25">
      <c r="A113" t="s">
        <v>26</v>
      </c>
      <c r="B113" t="s">
        <v>27</v>
      </c>
      <c r="C113" s="1">
        <v>45603</v>
      </c>
      <c r="D113">
        <v>0.36936342592592603</v>
      </c>
      <c r="E113">
        <v>0.36961805555555599</v>
      </c>
      <c r="F113">
        <v>2.5462962962962999E-4</v>
      </c>
      <c r="G113" t="s">
        <v>29</v>
      </c>
      <c r="H113" t="s">
        <v>30</v>
      </c>
      <c r="I113" t="s">
        <v>31</v>
      </c>
      <c r="J113">
        <v>763996</v>
      </c>
      <c r="K113">
        <v>763996</v>
      </c>
      <c r="L113" t="s">
        <v>63</v>
      </c>
      <c r="M113" t="s">
        <v>66</v>
      </c>
      <c r="N113" t="s">
        <v>33</v>
      </c>
      <c r="P113" t="s">
        <v>2117</v>
      </c>
      <c r="Q113" t="s">
        <v>2118</v>
      </c>
      <c r="U113" t="s">
        <v>1939</v>
      </c>
    </row>
    <row r="114" spans="1:21" x14ac:dyDescent="0.25">
      <c r="A114" t="s">
        <v>26</v>
      </c>
      <c r="B114" t="s">
        <v>27</v>
      </c>
      <c r="C114" s="1">
        <v>45603</v>
      </c>
      <c r="D114">
        <v>0.36966435185185198</v>
      </c>
      <c r="E114">
        <v>0.370150462962963</v>
      </c>
      <c r="F114">
        <v>4.8611111111111099E-4</v>
      </c>
      <c r="G114" t="s">
        <v>29</v>
      </c>
      <c r="H114" t="s">
        <v>30</v>
      </c>
      <c r="I114" t="s">
        <v>31</v>
      </c>
      <c r="J114">
        <v>763928</v>
      </c>
      <c r="K114">
        <v>763928</v>
      </c>
      <c r="L114" t="s">
        <v>35</v>
      </c>
      <c r="M114" t="s">
        <v>62</v>
      </c>
      <c r="N114" t="s">
        <v>33</v>
      </c>
      <c r="U114" t="s">
        <v>480</v>
      </c>
    </row>
    <row r="115" spans="1:21" x14ac:dyDescent="0.25">
      <c r="A115" t="s">
        <v>26</v>
      </c>
      <c r="B115" t="s">
        <v>27</v>
      </c>
      <c r="C115" s="1">
        <v>45603</v>
      </c>
      <c r="D115">
        <v>0.37019675925925899</v>
      </c>
      <c r="E115">
        <v>0.37045138888888901</v>
      </c>
      <c r="F115">
        <v>2.5462962962962999E-4</v>
      </c>
      <c r="G115" t="s">
        <v>29</v>
      </c>
      <c r="H115" t="s">
        <v>30</v>
      </c>
      <c r="I115" t="s">
        <v>31</v>
      </c>
      <c r="J115">
        <v>763758</v>
      </c>
      <c r="K115">
        <v>763758</v>
      </c>
      <c r="L115" t="s">
        <v>63</v>
      </c>
      <c r="M115" t="s">
        <v>66</v>
      </c>
      <c r="N115" t="s">
        <v>33</v>
      </c>
      <c r="P115" t="s">
        <v>903</v>
      </c>
      <c r="Q115" t="s">
        <v>2123</v>
      </c>
      <c r="U115" t="s">
        <v>480</v>
      </c>
    </row>
    <row r="116" spans="1:21" x14ac:dyDescent="0.25">
      <c r="A116" t="s">
        <v>26</v>
      </c>
      <c r="B116" t="s">
        <v>27</v>
      </c>
      <c r="C116" s="1">
        <v>45603</v>
      </c>
      <c r="D116">
        <v>0.370497685185185</v>
      </c>
      <c r="E116">
        <v>0.37141203703703701</v>
      </c>
      <c r="F116">
        <v>9.1435185185185196E-4</v>
      </c>
      <c r="G116" t="s">
        <v>29</v>
      </c>
      <c r="H116" t="s">
        <v>30</v>
      </c>
      <c r="I116" t="s">
        <v>31</v>
      </c>
      <c r="J116">
        <v>763546</v>
      </c>
      <c r="K116">
        <v>763546</v>
      </c>
      <c r="L116" t="s">
        <v>63</v>
      </c>
      <c r="M116" t="s">
        <v>103</v>
      </c>
      <c r="N116" t="s">
        <v>33</v>
      </c>
      <c r="P116" t="s">
        <v>2129</v>
      </c>
      <c r="Q116" t="s">
        <v>2130</v>
      </c>
      <c r="R116" t="s">
        <v>2124</v>
      </c>
      <c r="S116" t="s">
        <v>207</v>
      </c>
      <c r="T116" t="s">
        <v>207</v>
      </c>
      <c r="U116" t="s">
        <v>480</v>
      </c>
    </row>
    <row r="117" spans="1:21" x14ac:dyDescent="0.25">
      <c r="A117" t="s">
        <v>26</v>
      </c>
      <c r="B117" t="s">
        <v>27</v>
      </c>
      <c r="C117" s="1">
        <v>45603</v>
      </c>
      <c r="D117">
        <v>0.371458333333333</v>
      </c>
      <c r="E117">
        <v>0.37237268518518502</v>
      </c>
      <c r="F117">
        <v>9.1435185185185196E-4</v>
      </c>
      <c r="G117" t="s">
        <v>29</v>
      </c>
      <c r="H117" t="s">
        <v>30</v>
      </c>
      <c r="I117" t="s">
        <v>31</v>
      </c>
      <c r="J117">
        <v>763486</v>
      </c>
      <c r="K117">
        <v>763486</v>
      </c>
      <c r="L117" t="s">
        <v>63</v>
      </c>
      <c r="M117" t="s">
        <v>103</v>
      </c>
      <c r="N117" t="s">
        <v>33</v>
      </c>
      <c r="P117" t="s">
        <v>1198</v>
      </c>
      <c r="Q117" t="s">
        <v>2131</v>
      </c>
      <c r="R117" t="s">
        <v>2124</v>
      </c>
      <c r="S117" t="s">
        <v>207</v>
      </c>
      <c r="T117" t="s">
        <v>207</v>
      </c>
      <c r="U117" t="s">
        <v>480</v>
      </c>
    </row>
    <row r="118" spans="1:21" x14ac:dyDescent="0.25">
      <c r="A118" t="s">
        <v>26</v>
      </c>
      <c r="B118" t="s">
        <v>27</v>
      </c>
      <c r="C118" s="1">
        <v>45603</v>
      </c>
      <c r="D118">
        <v>0.372418981481482</v>
      </c>
      <c r="E118">
        <v>0.37332175925925898</v>
      </c>
      <c r="F118">
        <v>9.0277777777777795E-4</v>
      </c>
      <c r="G118" t="s">
        <v>29</v>
      </c>
      <c r="H118" t="s">
        <v>30</v>
      </c>
      <c r="I118" t="s">
        <v>31</v>
      </c>
      <c r="J118">
        <v>763019</v>
      </c>
      <c r="K118">
        <v>763019</v>
      </c>
      <c r="L118" t="s">
        <v>63</v>
      </c>
      <c r="M118" t="s">
        <v>103</v>
      </c>
      <c r="N118" t="s">
        <v>33</v>
      </c>
      <c r="P118" t="s">
        <v>2140</v>
      </c>
      <c r="Q118" t="s">
        <v>2141</v>
      </c>
      <c r="R118" t="s">
        <v>2124</v>
      </c>
      <c r="S118" t="s">
        <v>207</v>
      </c>
      <c r="T118" t="s">
        <v>207</v>
      </c>
      <c r="U118" t="s">
        <v>480</v>
      </c>
    </row>
    <row r="119" spans="1:21" x14ac:dyDescent="0.25">
      <c r="A119" t="s">
        <v>26</v>
      </c>
      <c r="B119" t="s">
        <v>27</v>
      </c>
      <c r="C119" s="1">
        <v>45603</v>
      </c>
      <c r="D119">
        <v>0.37337962962963001</v>
      </c>
      <c r="E119">
        <v>0.37385416666666699</v>
      </c>
      <c r="F119">
        <v>4.7453703703703698E-4</v>
      </c>
      <c r="G119" t="s">
        <v>29</v>
      </c>
      <c r="H119" t="s">
        <v>30</v>
      </c>
      <c r="I119" t="s">
        <v>31</v>
      </c>
      <c r="J119">
        <v>762673</v>
      </c>
      <c r="K119">
        <v>762673</v>
      </c>
      <c r="L119" t="s">
        <v>35</v>
      </c>
      <c r="M119" t="s">
        <v>62</v>
      </c>
      <c r="N119" t="s">
        <v>33</v>
      </c>
      <c r="U119" t="s">
        <v>480</v>
      </c>
    </row>
    <row r="120" spans="1:21" x14ac:dyDescent="0.25">
      <c r="A120" t="s">
        <v>26</v>
      </c>
      <c r="B120" t="s">
        <v>27</v>
      </c>
      <c r="C120" s="1">
        <v>45603</v>
      </c>
      <c r="D120">
        <v>0.37390046296296298</v>
      </c>
      <c r="E120">
        <v>0.37480324074074101</v>
      </c>
      <c r="F120">
        <v>9.0277777777777795E-4</v>
      </c>
      <c r="G120" t="s">
        <v>29</v>
      </c>
      <c r="H120" t="s">
        <v>30</v>
      </c>
      <c r="I120" t="s">
        <v>31</v>
      </c>
      <c r="J120">
        <v>762614</v>
      </c>
      <c r="K120">
        <v>762614</v>
      </c>
      <c r="L120" t="s">
        <v>63</v>
      </c>
      <c r="M120" t="s">
        <v>103</v>
      </c>
      <c r="N120" t="s">
        <v>33</v>
      </c>
      <c r="P120" t="s">
        <v>1473</v>
      </c>
      <c r="Q120" t="s">
        <v>2146</v>
      </c>
      <c r="R120" t="s">
        <v>2124</v>
      </c>
      <c r="S120" t="s">
        <v>207</v>
      </c>
      <c r="T120" t="s">
        <v>207</v>
      </c>
      <c r="U120" t="s">
        <v>480</v>
      </c>
    </row>
    <row r="121" spans="1:21" x14ac:dyDescent="0.25">
      <c r="A121" t="s">
        <v>26</v>
      </c>
      <c r="B121" t="s">
        <v>27</v>
      </c>
      <c r="C121" s="1">
        <v>45603</v>
      </c>
      <c r="D121">
        <v>0.37486111111111098</v>
      </c>
      <c r="E121">
        <v>0.375115740740741</v>
      </c>
      <c r="F121">
        <v>2.5462962962962999E-4</v>
      </c>
      <c r="G121" t="s">
        <v>29</v>
      </c>
      <c r="H121" t="s">
        <v>30</v>
      </c>
      <c r="I121" t="s">
        <v>31</v>
      </c>
      <c r="J121">
        <v>762606</v>
      </c>
      <c r="K121">
        <v>762606</v>
      </c>
      <c r="L121" t="s">
        <v>63</v>
      </c>
      <c r="M121" t="s">
        <v>66</v>
      </c>
      <c r="N121" t="s">
        <v>33</v>
      </c>
      <c r="P121" t="s">
        <v>618</v>
      </c>
      <c r="Q121" t="s">
        <v>2147</v>
      </c>
      <c r="U121" t="s">
        <v>498</v>
      </c>
    </row>
    <row r="122" spans="1:21" x14ac:dyDescent="0.25">
      <c r="A122" t="s">
        <v>26</v>
      </c>
      <c r="B122" t="s">
        <v>27</v>
      </c>
      <c r="C122" s="1">
        <v>45603</v>
      </c>
      <c r="D122">
        <v>0.37517361111111103</v>
      </c>
      <c r="E122">
        <v>0.37563657407407403</v>
      </c>
      <c r="F122">
        <v>4.6296296296296298E-4</v>
      </c>
      <c r="G122" t="s">
        <v>29</v>
      </c>
      <c r="H122" t="s">
        <v>30</v>
      </c>
      <c r="I122" t="s">
        <v>31</v>
      </c>
      <c r="J122">
        <v>762270</v>
      </c>
      <c r="K122">
        <v>762270</v>
      </c>
      <c r="L122" t="s">
        <v>35</v>
      </c>
      <c r="M122" t="s">
        <v>62</v>
      </c>
      <c r="N122" t="s">
        <v>33</v>
      </c>
      <c r="U122" t="s">
        <v>480</v>
      </c>
    </row>
    <row r="123" spans="1:21" x14ac:dyDescent="0.25">
      <c r="A123" t="s">
        <v>26</v>
      </c>
      <c r="B123" t="s">
        <v>27</v>
      </c>
      <c r="C123" s="1">
        <v>45603</v>
      </c>
      <c r="D123">
        <v>0.375694444444444</v>
      </c>
      <c r="E123">
        <v>0.37659722222222197</v>
      </c>
      <c r="F123">
        <v>9.0277777777777795E-4</v>
      </c>
      <c r="G123" t="s">
        <v>29</v>
      </c>
      <c r="H123" t="s">
        <v>30</v>
      </c>
      <c r="I123" t="s">
        <v>31</v>
      </c>
      <c r="J123">
        <v>762090</v>
      </c>
      <c r="K123">
        <v>762090</v>
      </c>
      <c r="L123" t="s">
        <v>63</v>
      </c>
      <c r="M123" t="s">
        <v>103</v>
      </c>
      <c r="N123" t="s">
        <v>33</v>
      </c>
      <c r="P123" t="s">
        <v>141</v>
      </c>
      <c r="Q123" t="s">
        <v>2160</v>
      </c>
      <c r="R123" t="s">
        <v>1990</v>
      </c>
      <c r="S123" t="s">
        <v>207</v>
      </c>
      <c r="T123" t="s">
        <v>207</v>
      </c>
      <c r="U123" t="s">
        <v>480</v>
      </c>
    </row>
    <row r="124" spans="1:21" x14ac:dyDescent="0.25">
      <c r="A124" t="s">
        <v>26</v>
      </c>
      <c r="B124" t="s">
        <v>27</v>
      </c>
      <c r="C124" s="1">
        <v>45603</v>
      </c>
      <c r="D124">
        <v>0.37664351851851902</v>
      </c>
      <c r="E124">
        <v>0.377118055555556</v>
      </c>
      <c r="F124">
        <v>4.7453703703703698E-4</v>
      </c>
      <c r="G124" t="s">
        <v>29</v>
      </c>
      <c r="H124" t="s">
        <v>30</v>
      </c>
      <c r="I124" t="s">
        <v>31</v>
      </c>
      <c r="J124">
        <v>762053</v>
      </c>
      <c r="K124">
        <v>762053</v>
      </c>
      <c r="L124" t="s">
        <v>35</v>
      </c>
      <c r="M124" t="s">
        <v>62</v>
      </c>
      <c r="N124" t="s">
        <v>33</v>
      </c>
      <c r="U124" t="s">
        <v>480</v>
      </c>
    </row>
    <row r="125" spans="1:21" x14ac:dyDescent="0.25">
      <c r="A125" t="s">
        <v>26</v>
      </c>
      <c r="B125" t="s">
        <v>27</v>
      </c>
      <c r="C125" s="1">
        <v>45603</v>
      </c>
      <c r="D125">
        <v>0.37717592592592603</v>
      </c>
      <c r="E125">
        <v>0.37765046296296301</v>
      </c>
      <c r="F125">
        <v>4.7453703703703698E-4</v>
      </c>
      <c r="G125" t="s">
        <v>29</v>
      </c>
      <c r="H125" t="s">
        <v>30</v>
      </c>
      <c r="I125" t="s">
        <v>31</v>
      </c>
      <c r="J125">
        <v>762038</v>
      </c>
      <c r="K125">
        <v>762038</v>
      </c>
      <c r="L125" t="s">
        <v>35</v>
      </c>
      <c r="M125" t="s">
        <v>62</v>
      </c>
      <c r="N125" t="s">
        <v>33</v>
      </c>
      <c r="U125" t="s">
        <v>480</v>
      </c>
    </row>
    <row r="126" spans="1:21" x14ac:dyDescent="0.25">
      <c r="A126" t="s">
        <v>26</v>
      </c>
      <c r="B126" t="s">
        <v>27</v>
      </c>
      <c r="C126" s="1">
        <v>45603</v>
      </c>
      <c r="D126">
        <v>0.37770833333333298</v>
      </c>
      <c r="E126">
        <v>0.37859953703703703</v>
      </c>
      <c r="F126">
        <v>8.9120370370370395E-4</v>
      </c>
      <c r="G126" t="s">
        <v>29</v>
      </c>
      <c r="H126" t="s">
        <v>30</v>
      </c>
      <c r="I126" t="s">
        <v>31</v>
      </c>
      <c r="J126">
        <v>761735</v>
      </c>
      <c r="K126">
        <v>761735</v>
      </c>
      <c r="L126" t="s">
        <v>63</v>
      </c>
      <c r="M126" t="s">
        <v>103</v>
      </c>
      <c r="N126" t="s">
        <v>33</v>
      </c>
      <c r="P126" t="s">
        <v>2171</v>
      </c>
      <c r="Q126" t="s">
        <v>2172</v>
      </c>
      <c r="R126" t="s">
        <v>2124</v>
      </c>
      <c r="S126" t="s">
        <v>207</v>
      </c>
      <c r="T126" t="s">
        <v>207</v>
      </c>
      <c r="U126" t="s">
        <v>480</v>
      </c>
    </row>
    <row r="127" spans="1:21" x14ac:dyDescent="0.25">
      <c r="A127" t="s">
        <v>26</v>
      </c>
      <c r="B127" t="s">
        <v>27</v>
      </c>
      <c r="C127" s="1">
        <v>45603</v>
      </c>
      <c r="D127">
        <v>0.378657407407407</v>
      </c>
      <c r="E127">
        <v>0.37890046296296298</v>
      </c>
      <c r="F127">
        <v>2.4305555555555601E-4</v>
      </c>
      <c r="G127" t="s">
        <v>29</v>
      </c>
      <c r="H127" t="s">
        <v>30</v>
      </c>
      <c r="I127" t="s">
        <v>31</v>
      </c>
      <c r="J127">
        <v>761635</v>
      </c>
      <c r="K127">
        <v>761635</v>
      </c>
      <c r="L127" t="s">
        <v>63</v>
      </c>
      <c r="M127" t="s">
        <v>66</v>
      </c>
      <c r="N127" t="s">
        <v>33</v>
      </c>
      <c r="P127" t="s">
        <v>2514</v>
      </c>
      <c r="Q127" t="s">
        <v>2515</v>
      </c>
      <c r="U127" t="s">
        <v>576</v>
      </c>
    </row>
    <row r="128" spans="1:21" x14ac:dyDescent="0.25">
      <c r="A128" t="s">
        <v>26</v>
      </c>
      <c r="B128" t="s">
        <v>27</v>
      </c>
      <c r="C128" s="1">
        <v>45603</v>
      </c>
      <c r="D128">
        <v>0.37895833333333301</v>
      </c>
      <c r="E128">
        <v>0.37986111111111098</v>
      </c>
      <c r="F128">
        <v>9.0277777777777795E-4</v>
      </c>
      <c r="G128" t="s">
        <v>29</v>
      </c>
      <c r="H128" t="s">
        <v>30</v>
      </c>
      <c r="I128" t="s">
        <v>31</v>
      </c>
      <c r="J128">
        <v>761124</v>
      </c>
      <c r="K128">
        <v>761124</v>
      </c>
      <c r="L128" t="s">
        <v>63</v>
      </c>
      <c r="M128" t="s">
        <v>103</v>
      </c>
      <c r="N128" t="s">
        <v>33</v>
      </c>
      <c r="P128" t="s">
        <v>2190</v>
      </c>
      <c r="Q128" t="s">
        <v>2191</v>
      </c>
      <c r="R128" t="s">
        <v>2124</v>
      </c>
      <c r="S128" t="s">
        <v>207</v>
      </c>
      <c r="T128" t="s">
        <v>207</v>
      </c>
      <c r="U128" t="s">
        <v>480</v>
      </c>
    </row>
    <row r="129" spans="1:21" x14ac:dyDescent="0.25">
      <c r="A129" t="s">
        <v>26</v>
      </c>
      <c r="B129" t="s">
        <v>27</v>
      </c>
      <c r="C129" s="1">
        <v>45603</v>
      </c>
      <c r="D129">
        <v>0.37990740740740703</v>
      </c>
      <c r="E129">
        <v>0.380810185185185</v>
      </c>
      <c r="F129">
        <v>9.0277777777777795E-4</v>
      </c>
      <c r="G129" t="s">
        <v>29</v>
      </c>
      <c r="H129" t="s">
        <v>30</v>
      </c>
      <c r="I129" t="s">
        <v>31</v>
      </c>
      <c r="J129">
        <v>761116</v>
      </c>
      <c r="K129">
        <v>761116</v>
      </c>
      <c r="L129" t="s">
        <v>63</v>
      </c>
      <c r="M129" t="s">
        <v>103</v>
      </c>
      <c r="N129" t="s">
        <v>33</v>
      </c>
      <c r="P129" t="s">
        <v>612</v>
      </c>
      <c r="Q129" t="s">
        <v>2192</v>
      </c>
      <c r="R129" t="s">
        <v>2124</v>
      </c>
      <c r="S129" t="s">
        <v>207</v>
      </c>
      <c r="T129" t="s">
        <v>207</v>
      </c>
      <c r="U129" t="s">
        <v>480</v>
      </c>
    </row>
    <row r="130" spans="1:21" x14ac:dyDescent="0.25">
      <c r="A130" t="s">
        <v>26</v>
      </c>
      <c r="B130" t="s">
        <v>27</v>
      </c>
      <c r="C130" s="1">
        <v>45603</v>
      </c>
      <c r="D130">
        <v>0.38085648148148099</v>
      </c>
      <c r="E130">
        <v>0.38111111111111101</v>
      </c>
      <c r="F130">
        <v>2.5462962962962999E-4</v>
      </c>
      <c r="G130" t="s">
        <v>29</v>
      </c>
      <c r="H130" t="s">
        <v>30</v>
      </c>
      <c r="I130" t="s">
        <v>31</v>
      </c>
      <c r="J130">
        <v>761042</v>
      </c>
      <c r="K130">
        <v>761042</v>
      </c>
      <c r="L130" t="s">
        <v>63</v>
      </c>
      <c r="M130" t="s">
        <v>66</v>
      </c>
      <c r="N130" t="s">
        <v>33</v>
      </c>
      <c r="P130" t="s">
        <v>701</v>
      </c>
      <c r="Q130" t="s">
        <v>2516</v>
      </c>
      <c r="U130" t="s">
        <v>480</v>
      </c>
    </row>
    <row r="131" spans="1:21" x14ac:dyDescent="0.25">
      <c r="A131" t="s">
        <v>26</v>
      </c>
      <c r="B131" t="s">
        <v>27</v>
      </c>
      <c r="C131" s="1">
        <v>45603</v>
      </c>
      <c r="D131">
        <v>0.381157407407407</v>
      </c>
      <c r="E131">
        <v>0.38207175925925901</v>
      </c>
      <c r="F131">
        <v>9.1435185185185196E-4</v>
      </c>
      <c r="G131" t="s">
        <v>29</v>
      </c>
      <c r="H131" t="s">
        <v>30</v>
      </c>
      <c r="I131" t="s">
        <v>31</v>
      </c>
      <c r="J131">
        <v>761040</v>
      </c>
      <c r="K131">
        <v>761040</v>
      </c>
      <c r="L131" t="s">
        <v>63</v>
      </c>
      <c r="M131" t="s">
        <v>103</v>
      </c>
      <c r="N131" t="s">
        <v>33</v>
      </c>
      <c r="P131" t="s">
        <v>419</v>
      </c>
      <c r="Q131" t="s">
        <v>2193</v>
      </c>
      <c r="R131" t="s">
        <v>2124</v>
      </c>
      <c r="S131" t="s">
        <v>207</v>
      </c>
      <c r="T131" t="s">
        <v>207</v>
      </c>
      <c r="U131" t="s">
        <v>480</v>
      </c>
    </row>
    <row r="132" spans="1:21" x14ac:dyDescent="0.25">
      <c r="A132" t="s">
        <v>26</v>
      </c>
      <c r="B132" t="s">
        <v>27</v>
      </c>
      <c r="C132" s="1">
        <v>45603</v>
      </c>
      <c r="D132">
        <v>0.38212962962962999</v>
      </c>
      <c r="E132">
        <v>0.38237268518518502</v>
      </c>
      <c r="F132">
        <v>2.4305555555555601E-4</v>
      </c>
      <c r="G132" t="s">
        <v>29</v>
      </c>
      <c r="H132" t="s">
        <v>30</v>
      </c>
      <c r="I132" t="s">
        <v>31</v>
      </c>
      <c r="J132">
        <v>760956</v>
      </c>
      <c r="K132">
        <v>760956</v>
      </c>
      <c r="L132" t="s">
        <v>63</v>
      </c>
      <c r="M132" t="s">
        <v>66</v>
      </c>
      <c r="N132" t="s">
        <v>33</v>
      </c>
      <c r="P132" t="s">
        <v>248</v>
      </c>
      <c r="Q132" t="s">
        <v>2195</v>
      </c>
      <c r="U132" t="s">
        <v>480</v>
      </c>
    </row>
    <row r="133" spans="1:21" x14ac:dyDescent="0.25">
      <c r="A133" t="s">
        <v>26</v>
      </c>
      <c r="B133" t="s">
        <v>27</v>
      </c>
      <c r="C133" s="1">
        <v>45603</v>
      </c>
      <c r="D133">
        <v>0.38241898148148201</v>
      </c>
      <c r="E133">
        <v>0.383310185185185</v>
      </c>
      <c r="F133">
        <v>8.9120370370370395E-4</v>
      </c>
      <c r="G133" t="s">
        <v>29</v>
      </c>
      <c r="H133" t="s">
        <v>30</v>
      </c>
      <c r="I133" t="s">
        <v>31</v>
      </c>
      <c r="J133">
        <v>760947</v>
      </c>
      <c r="K133">
        <v>760947</v>
      </c>
      <c r="L133" t="s">
        <v>63</v>
      </c>
      <c r="M133" t="s">
        <v>103</v>
      </c>
      <c r="N133" t="s">
        <v>33</v>
      </c>
      <c r="P133" t="s">
        <v>1372</v>
      </c>
      <c r="Q133" t="s">
        <v>2517</v>
      </c>
      <c r="R133" t="s">
        <v>1990</v>
      </c>
      <c r="S133" t="s">
        <v>207</v>
      </c>
      <c r="T133" t="s">
        <v>207</v>
      </c>
      <c r="U133" t="s">
        <v>480</v>
      </c>
    </row>
    <row r="134" spans="1:21" x14ac:dyDescent="0.25">
      <c r="A134" t="s">
        <v>26</v>
      </c>
      <c r="B134" t="s">
        <v>27</v>
      </c>
      <c r="C134" s="1">
        <v>45603</v>
      </c>
      <c r="D134">
        <v>0.38337962962963001</v>
      </c>
      <c r="E134">
        <v>0.38427083333333301</v>
      </c>
      <c r="F134">
        <v>8.9120370370370395E-4</v>
      </c>
      <c r="G134" t="s">
        <v>29</v>
      </c>
      <c r="H134" t="s">
        <v>30</v>
      </c>
      <c r="I134" t="s">
        <v>31</v>
      </c>
      <c r="J134">
        <v>760873</v>
      </c>
      <c r="K134">
        <v>760873</v>
      </c>
      <c r="L134" t="s">
        <v>63</v>
      </c>
      <c r="M134" t="s">
        <v>103</v>
      </c>
      <c r="N134" t="s">
        <v>33</v>
      </c>
      <c r="P134" t="s">
        <v>2132</v>
      </c>
      <c r="Q134" t="s">
        <v>2518</v>
      </c>
      <c r="R134" t="s">
        <v>1905</v>
      </c>
      <c r="S134" t="s">
        <v>207</v>
      </c>
      <c r="T134" t="s">
        <v>207</v>
      </c>
      <c r="U134" t="s">
        <v>480</v>
      </c>
    </row>
    <row r="135" spans="1:21" x14ac:dyDescent="0.25">
      <c r="A135" t="s">
        <v>26</v>
      </c>
      <c r="B135" t="s">
        <v>27</v>
      </c>
      <c r="C135" s="1">
        <v>45633</v>
      </c>
      <c r="D135">
        <v>0.5411111111111111</v>
      </c>
      <c r="E135">
        <v>0.54158564814814814</v>
      </c>
      <c r="F135">
        <v>4.7453703703703704E-4</v>
      </c>
      <c r="G135" t="s">
        <v>29</v>
      </c>
      <c r="H135" t="s">
        <v>30</v>
      </c>
      <c r="I135" t="s">
        <v>31</v>
      </c>
      <c r="J135">
        <v>760582</v>
      </c>
      <c r="K135">
        <v>760582</v>
      </c>
      <c r="L135" t="s">
        <v>35</v>
      </c>
      <c r="M135" t="s">
        <v>62</v>
      </c>
      <c r="N135" t="s">
        <v>33</v>
      </c>
      <c r="U135" t="s">
        <v>480</v>
      </c>
    </row>
    <row r="136" spans="1:21" x14ac:dyDescent="0.25">
      <c r="A136" t="s">
        <v>26</v>
      </c>
      <c r="B136" t="s">
        <v>27</v>
      </c>
      <c r="C136" s="1">
        <v>45633</v>
      </c>
      <c r="D136">
        <v>0.54164351851851855</v>
      </c>
      <c r="E136">
        <v>4.1793981481481481E-2</v>
      </c>
      <c r="F136">
        <v>0.49984953703703705</v>
      </c>
      <c r="G136" t="s">
        <v>29</v>
      </c>
      <c r="H136" t="s">
        <v>30</v>
      </c>
      <c r="I136" t="s">
        <v>31</v>
      </c>
      <c r="J136">
        <v>760451</v>
      </c>
      <c r="K136">
        <v>760451</v>
      </c>
      <c r="L136" t="s">
        <v>35</v>
      </c>
      <c r="M136" t="s">
        <v>62</v>
      </c>
      <c r="N136" t="s">
        <v>33</v>
      </c>
      <c r="U136" t="s">
        <v>480</v>
      </c>
    </row>
    <row r="137" spans="1:21" x14ac:dyDescent="0.25">
      <c r="A137" t="s">
        <v>26</v>
      </c>
      <c r="B137" t="s">
        <v>27</v>
      </c>
      <c r="C137" s="1">
        <v>45633</v>
      </c>
      <c r="D137">
        <v>4.1851851851851855E-2</v>
      </c>
      <c r="E137">
        <v>4.2754629629629635E-2</v>
      </c>
      <c r="F137">
        <v>9.0277777777777784E-4</v>
      </c>
      <c r="G137" t="s">
        <v>29</v>
      </c>
      <c r="H137" t="s">
        <v>30</v>
      </c>
      <c r="I137" t="s">
        <v>31</v>
      </c>
      <c r="J137">
        <v>760416</v>
      </c>
      <c r="K137">
        <v>760416</v>
      </c>
      <c r="L137" t="s">
        <v>63</v>
      </c>
      <c r="M137" t="s">
        <v>103</v>
      </c>
      <c r="N137" t="s">
        <v>33</v>
      </c>
      <c r="P137" t="s">
        <v>1055</v>
      </c>
      <c r="Q137" t="s">
        <v>2203</v>
      </c>
      <c r="R137" t="s">
        <v>2124</v>
      </c>
      <c r="S137" t="s">
        <v>207</v>
      </c>
      <c r="T137" t="s">
        <v>207</v>
      </c>
      <c r="U137" t="s">
        <v>480</v>
      </c>
    </row>
    <row r="138" spans="1:21" x14ac:dyDescent="0.25">
      <c r="A138" t="s">
        <v>26</v>
      </c>
      <c r="B138" t="s">
        <v>27</v>
      </c>
      <c r="C138" s="1">
        <v>45633</v>
      </c>
      <c r="D138">
        <v>4.2812500000000003E-2</v>
      </c>
      <c r="E138">
        <v>4.3715277777777777E-2</v>
      </c>
      <c r="F138">
        <v>9.0277777777777784E-4</v>
      </c>
      <c r="G138" t="s">
        <v>29</v>
      </c>
      <c r="H138" t="s">
        <v>30</v>
      </c>
      <c r="I138" t="s">
        <v>31</v>
      </c>
      <c r="J138">
        <v>759555</v>
      </c>
      <c r="K138">
        <v>759555</v>
      </c>
      <c r="L138" t="s">
        <v>63</v>
      </c>
      <c r="M138" t="s">
        <v>103</v>
      </c>
      <c r="N138" t="s">
        <v>33</v>
      </c>
      <c r="P138" t="s">
        <v>2216</v>
      </c>
      <c r="Q138" t="s">
        <v>2217</v>
      </c>
      <c r="R138" t="s">
        <v>2124</v>
      </c>
      <c r="S138" t="s">
        <v>207</v>
      </c>
      <c r="T138" t="s">
        <v>207</v>
      </c>
      <c r="U138" t="s">
        <v>480</v>
      </c>
    </row>
    <row r="139" spans="1:21" x14ac:dyDescent="0.25">
      <c r="A139" t="s">
        <v>26</v>
      </c>
      <c r="B139" t="s">
        <v>27</v>
      </c>
      <c r="C139" s="1">
        <v>45633</v>
      </c>
      <c r="D139">
        <v>4.3773148148148144E-2</v>
      </c>
      <c r="E139">
        <v>4.4675925925925924E-2</v>
      </c>
      <c r="F139">
        <v>9.0277777777777784E-4</v>
      </c>
      <c r="G139" t="s">
        <v>29</v>
      </c>
      <c r="H139" t="s">
        <v>30</v>
      </c>
      <c r="I139" t="s">
        <v>31</v>
      </c>
      <c r="J139">
        <v>759506</v>
      </c>
      <c r="K139">
        <v>759506</v>
      </c>
      <c r="L139" t="s">
        <v>63</v>
      </c>
      <c r="M139" t="s">
        <v>103</v>
      </c>
      <c r="N139" t="s">
        <v>33</v>
      </c>
      <c r="P139" t="s">
        <v>2132</v>
      </c>
      <c r="Q139" t="s">
        <v>2218</v>
      </c>
      <c r="R139" t="s">
        <v>1905</v>
      </c>
      <c r="S139" t="s">
        <v>207</v>
      </c>
      <c r="T139" t="s">
        <v>207</v>
      </c>
      <c r="U139" t="s">
        <v>480</v>
      </c>
    </row>
    <row r="140" spans="1:21" x14ac:dyDescent="0.25">
      <c r="A140" t="s">
        <v>26</v>
      </c>
      <c r="B140" t="s">
        <v>27</v>
      </c>
      <c r="C140" s="1">
        <v>45633</v>
      </c>
      <c r="D140">
        <v>4.4733796296296292E-2</v>
      </c>
      <c r="E140">
        <v>4.5624999999999999E-2</v>
      </c>
      <c r="F140">
        <v>8.9120370370370362E-4</v>
      </c>
      <c r="G140" t="s">
        <v>29</v>
      </c>
      <c r="H140" t="s">
        <v>30</v>
      </c>
      <c r="I140" t="s">
        <v>31</v>
      </c>
      <c r="J140">
        <v>759283</v>
      </c>
      <c r="K140">
        <v>759283</v>
      </c>
      <c r="L140" t="s">
        <v>63</v>
      </c>
      <c r="M140" t="s">
        <v>103</v>
      </c>
      <c r="N140" t="s">
        <v>33</v>
      </c>
      <c r="P140" t="s">
        <v>2221</v>
      </c>
      <c r="Q140" t="s">
        <v>2222</v>
      </c>
      <c r="R140" t="s">
        <v>1990</v>
      </c>
      <c r="S140" t="s">
        <v>207</v>
      </c>
      <c r="T140" t="s">
        <v>207</v>
      </c>
      <c r="U140" t="s">
        <v>480</v>
      </c>
    </row>
    <row r="141" spans="1:21" x14ac:dyDescent="0.25">
      <c r="A141" t="s">
        <v>26</v>
      </c>
      <c r="B141" t="s">
        <v>27</v>
      </c>
      <c r="C141" s="1">
        <v>45633</v>
      </c>
      <c r="D141">
        <v>4.5671296296296293E-2</v>
      </c>
      <c r="E141">
        <v>4.6574074074074073E-2</v>
      </c>
      <c r="F141">
        <v>9.0277777777777784E-4</v>
      </c>
      <c r="G141" t="s">
        <v>29</v>
      </c>
      <c r="H141" t="s">
        <v>30</v>
      </c>
      <c r="I141" t="s">
        <v>31</v>
      </c>
      <c r="J141">
        <v>758709</v>
      </c>
      <c r="K141">
        <v>758709</v>
      </c>
      <c r="L141" t="s">
        <v>63</v>
      </c>
      <c r="M141" t="s">
        <v>103</v>
      </c>
      <c r="N141" t="s">
        <v>33</v>
      </c>
      <c r="P141" t="s">
        <v>1787</v>
      </c>
      <c r="Q141" t="s">
        <v>2236</v>
      </c>
      <c r="R141" t="s">
        <v>2124</v>
      </c>
      <c r="S141" t="s">
        <v>207</v>
      </c>
      <c r="T141" t="s">
        <v>207</v>
      </c>
      <c r="U141" t="s">
        <v>480</v>
      </c>
    </row>
    <row r="142" spans="1:21" x14ac:dyDescent="0.25">
      <c r="A142" t="s">
        <v>26</v>
      </c>
      <c r="B142" t="s">
        <v>27</v>
      </c>
      <c r="C142" s="1">
        <v>45633</v>
      </c>
      <c r="D142">
        <v>4.6631944444444441E-2</v>
      </c>
      <c r="E142">
        <v>4.7534722222222221E-2</v>
      </c>
      <c r="F142">
        <v>9.0277777777777784E-4</v>
      </c>
      <c r="G142" t="s">
        <v>29</v>
      </c>
      <c r="H142" t="s">
        <v>30</v>
      </c>
      <c r="I142" t="s">
        <v>31</v>
      </c>
      <c r="J142">
        <v>758480</v>
      </c>
      <c r="K142">
        <v>758480</v>
      </c>
      <c r="L142" t="s">
        <v>63</v>
      </c>
      <c r="M142" t="s">
        <v>103</v>
      </c>
      <c r="N142" t="s">
        <v>33</v>
      </c>
      <c r="P142" t="s">
        <v>2242</v>
      </c>
      <c r="Q142" t="s">
        <v>2243</v>
      </c>
      <c r="R142" t="s">
        <v>1905</v>
      </c>
      <c r="S142" t="s">
        <v>207</v>
      </c>
      <c r="T142" t="s">
        <v>207</v>
      </c>
      <c r="U142" t="s">
        <v>480</v>
      </c>
    </row>
    <row r="143" spans="1:21" x14ac:dyDescent="0.25">
      <c r="A143" t="s">
        <v>26</v>
      </c>
      <c r="B143" t="s">
        <v>27</v>
      </c>
      <c r="C143" s="1">
        <v>45633</v>
      </c>
      <c r="D143">
        <v>4.7592592592592596E-2</v>
      </c>
      <c r="E143">
        <v>4.8472222222222222E-2</v>
      </c>
      <c r="F143">
        <v>8.7962962962962962E-4</v>
      </c>
      <c r="G143" t="s">
        <v>29</v>
      </c>
      <c r="H143" t="s">
        <v>30</v>
      </c>
      <c r="I143" t="s">
        <v>31</v>
      </c>
      <c r="J143">
        <v>758456</v>
      </c>
      <c r="K143">
        <v>758456</v>
      </c>
      <c r="L143" t="s">
        <v>63</v>
      </c>
      <c r="M143" t="s">
        <v>103</v>
      </c>
      <c r="N143" t="s">
        <v>33</v>
      </c>
      <c r="P143" t="s">
        <v>2245</v>
      </c>
      <c r="Q143" t="s">
        <v>2246</v>
      </c>
      <c r="R143" t="s">
        <v>2124</v>
      </c>
      <c r="S143" t="s">
        <v>207</v>
      </c>
      <c r="T143" t="s">
        <v>207</v>
      </c>
      <c r="U143" t="s">
        <v>480</v>
      </c>
    </row>
    <row r="144" spans="1:21" x14ac:dyDescent="0.25">
      <c r="A144" t="s">
        <v>26</v>
      </c>
      <c r="B144" t="s">
        <v>27</v>
      </c>
      <c r="C144" s="1">
        <v>45633</v>
      </c>
      <c r="D144">
        <v>4.853009259259259E-2</v>
      </c>
      <c r="E144">
        <v>4.9421296296296297E-2</v>
      </c>
      <c r="F144">
        <v>8.9120370370370362E-4</v>
      </c>
      <c r="G144" t="s">
        <v>29</v>
      </c>
      <c r="H144" t="s">
        <v>30</v>
      </c>
      <c r="I144" t="s">
        <v>31</v>
      </c>
      <c r="J144">
        <v>758410</v>
      </c>
      <c r="K144">
        <v>758410</v>
      </c>
      <c r="L144" t="s">
        <v>63</v>
      </c>
      <c r="M144" t="s">
        <v>103</v>
      </c>
      <c r="N144" t="s">
        <v>33</v>
      </c>
      <c r="P144" t="s">
        <v>2240</v>
      </c>
      <c r="Q144" t="s">
        <v>2247</v>
      </c>
      <c r="R144" t="s">
        <v>2124</v>
      </c>
      <c r="S144" t="s">
        <v>207</v>
      </c>
      <c r="T144" t="s">
        <v>207</v>
      </c>
      <c r="U144" t="s">
        <v>480</v>
      </c>
    </row>
    <row r="145" spans="1:21" x14ac:dyDescent="0.25">
      <c r="A145" t="s">
        <v>26</v>
      </c>
      <c r="B145" t="s">
        <v>27</v>
      </c>
      <c r="C145" s="1">
        <v>45633</v>
      </c>
      <c r="D145">
        <v>4.9479166666666664E-2</v>
      </c>
      <c r="E145">
        <v>5.0370370370370371E-2</v>
      </c>
      <c r="F145">
        <v>8.9120370370370362E-4</v>
      </c>
      <c r="G145" t="s">
        <v>29</v>
      </c>
      <c r="H145" t="s">
        <v>30</v>
      </c>
      <c r="I145" t="s">
        <v>31</v>
      </c>
      <c r="J145">
        <v>757175</v>
      </c>
      <c r="K145">
        <v>757175</v>
      </c>
      <c r="L145" t="s">
        <v>63</v>
      </c>
      <c r="M145" t="s">
        <v>103</v>
      </c>
      <c r="N145" t="s">
        <v>33</v>
      </c>
      <c r="P145" t="s">
        <v>2256</v>
      </c>
      <c r="Q145" t="s">
        <v>2257</v>
      </c>
      <c r="R145" t="s">
        <v>2124</v>
      </c>
      <c r="S145" t="s">
        <v>207</v>
      </c>
      <c r="T145" t="s">
        <v>207</v>
      </c>
      <c r="U145" t="s">
        <v>480</v>
      </c>
    </row>
    <row r="146" spans="1:21" x14ac:dyDescent="0.25">
      <c r="A146" t="s">
        <v>26</v>
      </c>
      <c r="B146" t="s">
        <v>27</v>
      </c>
      <c r="C146" s="1">
        <v>45633</v>
      </c>
      <c r="D146">
        <v>5.0428240740740739E-2</v>
      </c>
      <c r="E146">
        <v>5.0798611111111114E-2</v>
      </c>
      <c r="F146">
        <v>3.7037037037037035E-4</v>
      </c>
      <c r="G146" t="s">
        <v>29</v>
      </c>
      <c r="H146" t="s">
        <v>30</v>
      </c>
      <c r="I146" t="s">
        <v>31</v>
      </c>
      <c r="J146">
        <v>756945</v>
      </c>
      <c r="K146">
        <v>756945</v>
      </c>
      <c r="L146" t="s">
        <v>35</v>
      </c>
      <c r="M146" t="s">
        <v>64</v>
      </c>
      <c r="N146" t="s">
        <v>33</v>
      </c>
      <c r="P146" t="s">
        <v>2519</v>
      </c>
      <c r="Q146" t="s">
        <v>2520</v>
      </c>
      <c r="R146" t="s">
        <v>2422</v>
      </c>
      <c r="U146" t="s">
        <v>480</v>
      </c>
    </row>
    <row r="147" spans="1:21" x14ac:dyDescent="0.25">
      <c r="A147" t="s">
        <v>26</v>
      </c>
      <c r="B147" t="s">
        <v>27</v>
      </c>
      <c r="C147" s="1">
        <v>45633</v>
      </c>
      <c r="D147">
        <v>5.0856481481481482E-2</v>
      </c>
      <c r="E147">
        <v>5.1099537037037041E-2</v>
      </c>
      <c r="F147">
        <v>2.4305555555555552E-4</v>
      </c>
      <c r="G147" t="s">
        <v>29</v>
      </c>
      <c r="H147" t="s">
        <v>30</v>
      </c>
      <c r="I147" t="s">
        <v>31</v>
      </c>
      <c r="J147">
        <v>756164</v>
      </c>
      <c r="K147">
        <v>756164</v>
      </c>
      <c r="L147" t="s">
        <v>63</v>
      </c>
      <c r="M147" t="s">
        <v>66</v>
      </c>
      <c r="N147" t="s">
        <v>33</v>
      </c>
      <c r="P147" t="s">
        <v>2274</v>
      </c>
      <c r="Q147" t="s">
        <v>2275</v>
      </c>
      <c r="U147" t="s">
        <v>502</v>
      </c>
    </row>
    <row r="148" spans="1:21" x14ac:dyDescent="0.25">
      <c r="A148" t="s">
        <v>26</v>
      </c>
      <c r="B148" t="s">
        <v>27</v>
      </c>
      <c r="C148" s="1">
        <v>45633</v>
      </c>
      <c r="D148">
        <v>5.1157407407407408E-2</v>
      </c>
      <c r="E148">
        <v>5.2048611111111108E-2</v>
      </c>
      <c r="F148">
        <v>8.9120370370370362E-4</v>
      </c>
      <c r="G148" t="s">
        <v>29</v>
      </c>
      <c r="H148" t="s">
        <v>30</v>
      </c>
      <c r="I148" t="s">
        <v>31</v>
      </c>
      <c r="J148">
        <v>755911</v>
      </c>
      <c r="K148">
        <v>755911</v>
      </c>
      <c r="L148" t="s">
        <v>63</v>
      </c>
      <c r="M148" t="s">
        <v>103</v>
      </c>
      <c r="N148" t="s">
        <v>33</v>
      </c>
      <c r="P148" t="s">
        <v>2278</v>
      </c>
      <c r="Q148" t="s">
        <v>2279</v>
      </c>
      <c r="R148" t="s">
        <v>2124</v>
      </c>
      <c r="S148" t="s">
        <v>207</v>
      </c>
      <c r="T148" t="s">
        <v>207</v>
      </c>
      <c r="U148" t="s">
        <v>480</v>
      </c>
    </row>
    <row r="149" spans="1:21" x14ac:dyDescent="0.25">
      <c r="A149" t="s">
        <v>26</v>
      </c>
      <c r="B149" t="s">
        <v>27</v>
      </c>
      <c r="C149" s="1">
        <v>45633</v>
      </c>
      <c r="D149">
        <v>5.2106481481481483E-2</v>
      </c>
      <c r="E149">
        <v>5.258101851851852E-2</v>
      </c>
      <c r="F149">
        <v>4.7453703703703704E-4</v>
      </c>
      <c r="G149" t="s">
        <v>29</v>
      </c>
      <c r="H149" t="s">
        <v>30</v>
      </c>
      <c r="I149" t="s">
        <v>31</v>
      </c>
      <c r="J149">
        <v>755776</v>
      </c>
      <c r="K149">
        <v>755776</v>
      </c>
      <c r="L149" t="s">
        <v>35</v>
      </c>
      <c r="M149" t="s">
        <v>62</v>
      </c>
      <c r="N149" t="s">
        <v>33</v>
      </c>
      <c r="U149" t="s">
        <v>480</v>
      </c>
    </row>
    <row r="150" spans="1:21" x14ac:dyDescent="0.25">
      <c r="A150" t="s">
        <v>26</v>
      </c>
      <c r="B150" t="s">
        <v>27</v>
      </c>
      <c r="C150" s="1">
        <v>45633</v>
      </c>
      <c r="D150">
        <v>5.2638888888888895E-2</v>
      </c>
      <c r="E150">
        <v>5.288194444444444E-2</v>
      </c>
      <c r="F150">
        <v>2.4305555555555552E-4</v>
      </c>
      <c r="G150" t="s">
        <v>29</v>
      </c>
      <c r="H150" t="s">
        <v>30</v>
      </c>
      <c r="I150" t="s">
        <v>31</v>
      </c>
      <c r="J150">
        <v>755681</v>
      </c>
      <c r="K150">
        <v>755681</v>
      </c>
      <c r="L150" t="s">
        <v>63</v>
      </c>
      <c r="M150" t="s">
        <v>66</v>
      </c>
      <c r="N150" t="s">
        <v>33</v>
      </c>
      <c r="P150" t="s">
        <v>162</v>
      </c>
      <c r="Q150" t="s">
        <v>2284</v>
      </c>
      <c r="U150" t="s">
        <v>480</v>
      </c>
    </row>
    <row r="151" spans="1:21" x14ac:dyDescent="0.25">
      <c r="A151" t="s">
        <v>26</v>
      </c>
      <c r="B151" t="s">
        <v>27</v>
      </c>
      <c r="C151" s="1">
        <v>45633</v>
      </c>
      <c r="D151">
        <v>5.2939814814814821E-2</v>
      </c>
      <c r="E151">
        <v>5.3831018518518514E-2</v>
      </c>
      <c r="F151">
        <v>8.9120370370370362E-4</v>
      </c>
      <c r="G151" t="s">
        <v>29</v>
      </c>
      <c r="H151" t="s">
        <v>30</v>
      </c>
      <c r="I151" t="s">
        <v>31</v>
      </c>
      <c r="J151">
        <v>755395</v>
      </c>
      <c r="K151">
        <v>755395</v>
      </c>
      <c r="L151" t="s">
        <v>63</v>
      </c>
      <c r="M151" t="s">
        <v>103</v>
      </c>
      <c r="N151" t="s">
        <v>33</v>
      </c>
      <c r="P151" t="s">
        <v>1253</v>
      </c>
      <c r="Q151" t="s">
        <v>2285</v>
      </c>
      <c r="R151" t="s">
        <v>2124</v>
      </c>
      <c r="S151" t="s">
        <v>207</v>
      </c>
      <c r="T151" t="s">
        <v>207</v>
      </c>
      <c r="U151" t="s">
        <v>480</v>
      </c>
    </row>
    <row r="152" spans="1:21" x14ac:dyDescent="0.25">
      <c r="A152" t="s">
        <v>26</v>
      </c>
      <c r="B152" t="s">
        <v>27</v>
      </c>
      <c r="C152" s="1">
        <v>45633</v>
      </c>
      <c r="D152">
        <v>5.3888888888888896E-2</v>
      </c>
      <c r="E152">
        <v>5.4363425925925933E-2</v>
      </c>
      <c r="F152">
        <v>4.7453703703703704E-4</v>
      </c>
      <c r="G152" t="s">
        <v>29</v>
      </c>
      <c r="H152" t="s">
        <v>30</v>
      </c>
      <c r="I152" t="s">
        <v>31</v>
      </c>
      <c r="J152">
        <v>755160</v>
      </c>
      <c r="K152">
        <v>755160</v>
      </c>
      <c r="L152" t="s">
        <v>35</v>
      </c>
      <c r="M152" t="s">
        <v>62</v>
      </c>
      <c r="N152" t="s">
        <v>33</v>
      </c>
      <c r="U152" t="s">
        <v>480</v>
      </c>
    </row>
    <row r="153" spans="1:21" x14ac:dyDescent="0.25">
      <c r="A153" t="s">
        <v>26</v>
      </c>
      <c r="B153" t="s">
        <v>27</v>
      </c>
      <c r="C153" s="1">
        <v>45633</v>
      </c>
      <c r="D153">
        <v>5.4421296296296294E-2</v>
      </c>
      <c r="E153">
        <v>5.4803240740740743E-2</v>
      </c>
      <c r="F153">
        <v>3.8194444444444446E-4</v>
      </c>
      <c r="G153" t="s">
        <v>29</v>
      </c>
      <c r="H153" t="s">
        <v>30</v>
      </c>
      <c r="I153" t="s">
        <v>31</v>
      </c>
      <c r="J153">
        <v>754773</v>
      </c>
      <c r="K153">
        <v>754773</v>
      </c>
      <c r="L153" t="s">
        <v>35</v>
      </c>
      <c r="M153" t="s">
        <v>64</v>
      </c>
      <c r="N153" t="s">
        <v>33</v>
      </c>
      <c r="P153" t="s">
        <v>2292</v>
      </c>
      <c r="Q153" t="s">
        <v>2293</v>
      </c>
      <c r="R153" t="s">
        <v>2486</v>
      </c>
      <c r="U153" t="s">
        <v>480</v>
      </c>
    </row>
    <row r="154" spans="1:21" x14ac:dyDescent="0.25">
      <c r="A154" t="s">
        <v>26</v>
      </c>
      <c r="B154" t="s">
        <v>27</v>
      </c>
      <c r="C154" s="1">
        <v>45633</v>
      </c>
      <c r="D154">
        <v>5.4849537037037037E-2</v>
      </c>
      <c r="E154">
        <v>5.5752314814814817E-2</v>
      </c>
      <c r="F154">
        <v>9.0277777777777784E-4</v>
      </c>
      <c r="G154" t="s">
        <v>29</v>
      </c>
      <c r="H154" t="s">
        <v>30</v>
      </c>
      <c r="I154" t="s">
        <v>31</v>
      </c>
      <c r="J154">
        <v>754742</v>
      </c>
      <c r="K154">
        <v>754742</v>
      </c>
      <c r="L154" t="s">
        <v>63</v>
      </c>
      <c r="M154" t="s">
        <v>103</v>
      </c>
      <c r="N154" t="s">
        <v>33</v>
      </c>
      <c r="P154" t="s">
        <v>2034</v>
      </c>
      <c r="Q154" t="s">
        <v>2294</v>
      </c>
      <c r="R154" t="s">
        <v>2124</v>
      </c>
      <c r="S154" t="s">
        <v>207</v>
      </c>
      <c r="T154" t="s">
        <v>207</v>
      </c>
      <c r="U154" t="s">
        <v>480</v>
      </c>
    </row>
    <row r="155" spans="1:21" x14ac:dyDescent="0.25">
      <c r="A155" t="s">
        <v>26</v>
      </c>
      <c r="B155" t="s">
        <v>27</v>
      </c>
      <c r="C155" s="1">
        <v>45633</v>
      </c>
      <c r="D155">
        <v>5.5810185185185185E-2</v>
      </c>
      <c r="E155">
        <v>5.6712962962962965E-2</v>
      </c>
      <c r="F155">
        <v>9.0277777777777784E-4</v>
      </c>
      <c r="G155" t="s">
        <v>29</v>
      </c>
      <c r="H155" t="s">
        <v>30</v>
      </c>
      <c r="I155" t="s">
        <v>31</v>
      </c>
      <c r="J155">
        <v>754685</v>
      </c>
      <c r="K155">
        <v>754685</v>
      </c>
      <c r="L155" t="s">
        <v>63</v>
      </c>
      <c r="M155" t="s">
        <v>103</v>
      </c>
      <c r="N155" t="s">
        <v>33</v>
      </c>
      <c r="P155" t="s">
        <v>2295</v>
      </c>
      <c r="Q155" t="s">
        <v>2296</v>
      </c>
      <c r="R155" t="s">
        <v>2124</v>
      </c>
      <c r="S155" t="s">
        <v>207</v>
      </c>
      <c r="T155" t="s">
        <v>207</v>
      </c>
      <c r="U155" t="s">
        <v>480</v>
      </c>
    </row>
    <row r="156" spans="1:21" x14ac:dyDescent="0.25">
      <c r="A156" t="s">
        <v>26</v>
      </c>
      <c r="B156" t="s">
        <v>27</v>
      </c>
      <c r="C156" s="1">
        <v>45633</v>
      </c>
      <c r="D156">
        <v>5.6770833333333333E-2</v>
      </c>
      <c r="E156">
        <v>5.7662037037037039E-2</v>
      </c>
      <c r="F156">
        <v>8.9120370370370362E-4</v>
      </c>
      <c r="G156" t="s">
        <v>29</v>
      </c>
      <c r="H156" t="s">
        <v>30</v>
      </c>
      <c r="I156" t="s">
        <v>31</v>
      </c>
      <c r="J156">
        <v>753975</v>
      </c>
      <c r="K156">
        <v>753975</v>
      </c>
      <c r="L156" t="s">
        <v>63</v>
      </c>
      <c r="M156" t="s">
        <v>103</v>
      </c>
      <c r="N156" t="s">
        <v>33</v>
      </c>
      <c r="P156" t="s">
        <v>2305</v>
      </c>
      <c r="Q156" t="s">
        <v>2306</v>
      </c>
      <c r="R156" t="s">
        <v>2124</v>
      </c>
      <c r="S156" t="s">
        <v>207</v>
      </c>
      <c r="T156" t="s">
        <v>207</v>
      </c>
      <c r="U156" t="s">
        <v>480</v>
      </c>
    </row>
    <row r="157" spans="1:21" x14ac:dyDescent="0.25">
      <c r="A157" t="s">
        <v>26</v>
      </c>
      <c r="B157" t="s">
        <v>27</v>
      </c>
      <c r="C157" s="1">
        <v>45633</v>
      </c>
      <c r="D157">
        <v>5.7719907407407407E-2</v>
      </c>
      <c r="E157">
        <v>5.8622685185185187E-2</v>
      </c>
      <c r="F157">
        <v>9.0277777777777784E-4</v>
      </c>
      <c r="G157" t="s">
        <v>29</v>
      </c>
      <c r="H157" t="s">
        <v>30</v>
      </c>
      <c r="I157" t="s">
        <v>31</v>
      </c>
      <c r="J157">
        <v>753514</v>
      </c>
      <c r="K157">
        <v>753514</v>
      </c>
      <c r="L157" t="s">
        <v>63</v>
      </c>
      <c r="M157" t="s">
        <v>103</v>
      </c>
      <c r="N157" t="s">
        <v>33</v>
      </c>
      <c r="P157" t="s">
        <v>2521</v>
      </c>
      <c r="Q157" t="s">
        <v>2522</v>
      </c>
      <c r="R157" t="s">
        <v>2124</v>
      </c>
      <c r="S157" t="s">
        <v>207</v>
      </c>
      <c r="T157" t="s">
        <v>207</v>
      </c>
      <c r="U157" t="s">
        <v>480</v>
      </c>
    </row>
    <row r="158" spans="1:21" x14ac:dyDescent="0.25">
      <c r="A158" t="s">
        <v>26</v>
      </c>
      <c r="B158" t="s">
        <v>27</v>
      </c>
      <c r="C158" s="1">
        <v>45633</v>
      </c>
      <c r="D158">
        <v>5.8680555555555548E-2</v>
      </c>
      <c r="E158">
        <v>5.9571759259259262E-2</v>
      </c>
      <c r="F158">
        <v>8.9120370370370362E-4</v>
      </c>
      <c r="G158" t="s">
        <v>29</v>
      </c>
      <c r="H158" t="s">
        <v>30</v>
      </c>
      <c r="I158" t="s">
        <v>31</v>
      </c>
      <c r="J158">
        <v>753042</v>
      </c>
      <c r="K158">
        <v>753042</v>
      </c>
      <c r="L158" t="s">
        <v>63</v>
      </c>
      <c r="M158" t="s">
        <v>103</v>
      </c>
      <c r="N158" t="s">
        <v>33</v>
      </c>
      <c r="P158" t="s">
        <v>2316</v>
      </c>
      <c r="Q158" t="s">
        <v>2317</v>
      </c>
      <c r="R158" t="s">
        <v>2124</v>
      </c>
      <c r="S158" t="s">
        <v>207</v>
      </c>
      <c r="T158" t="s">
        <v>207</v>
      </c>
      <c r="U158" t="s">
        <v>480</v>
      </c>
    </row>
    <row r="159" spans="1:21" x14ac:dyDescent="0.25">
      <c r="A159" t="s">
        <v>26</v>
      </c>
      <c r="B159" t="s">
        <v>27</v>
      </c>
      <c r="C159" s="1">
        <v>45633</v>
      </c>
      <c r="D159">
        <v>5.9629629629629623E-2</v>
      </c>
      <c r="E159">
        <v>5.9872685185185182E-2</v>
      </c>
      <c r="F159">
        <v>2.4305555555555552E-4</v>
      </c>
      <c r="G159" t="s">
        <v>29</v>
      </c>
      <c r="H159" t="s">
        <v>30</v>
      </c>
      <c r="I159" t="s">
        <v>31</v>
      </c>
      <c r="J159">
        <v>752113</v>
      </c>
      <c r="K159">
        <v>752113</v>
      </c>
      <c r="L159" t="s">
        <v>63</v>
      </c>
      <c r="M159" t="s">
        <v>66</v>
      </c>
      <c r="N159" t="s">
        <v>33</v>
      </c>
      <c r="P159" t="s">
        <v>2321</v>
      </c>
      <c r="Q159" t="s">
        <v>2322</v>
      </c>
      <c r="U159" t="s">
        <v>480</v>
      </c>
    </row>
    <row r="160" spans="1:21" x14ac:dyDescent="0.25">
      <c r="A160" t="s">
        <v>26</v>
      </c>
      <c r="B160" t="s">
        <v>27</v>
      </c>
      <c r="C160" s="1">
        <v>45633</v>
      </c>
      <c r="D160">
        <v>5.9930555555555563E-2</v>
      </c>
      <c r="E160">
        <v>6.083333333333333E-2</v>
      </c>
      <c r="F160">
        <v>9.0277777777777784E-4</v>
      </c>
      <c r="G160" t="s">
        <v>29</v>
      </c>
      <c r="H160" t="s">
        <v>30</v>
      </c>
      <c r="I160" t="s">
        <v>31</v>
      </c>
      <c r="J160">
        <v>751251</v>
      </c>
      <c r="K160">
        <v>751251</v>
      </c>
      <c r="L160" t="s">
        <v>63</v>
      </c>
      <c r="M160" t="s">
        <v>103</v>
      </c>
      <c r="N160" t="s">
        <v>33</v>
      </c>
      <c r="P160" t="s">
        <v>2325</v>
      </c>
      <c r="Q160" t="s">
        <v>2326</v>
      </c>
      <c r="R160" t="s">
        <v>2124</v>
      </c>
      <c r="S160" t="s">
        <v>207</v>
      </c>
      <c r="T160" t="s">
        <v>207</v>
      </c>
      <c r="U160" t="s">
        <v>480</v>
      </c>
    </row>
    <row r="161" spans="1:21" x14ac:dyDescent="0.25">
      <c r="A161" t="s">
        <v>26</v>
      </c>
      <c r="B161" t="s">
        <v>27</v>
      </c>
      <c r="C161" s="1">
        <v>45633</v>
      </c>
      <c r="D161">
        <v>6.0879629629629638E-2</v>
      </c>
      <c r="E161">
        <v>6.1354166666666675E-2</v>
      </c>
      <c r="F161">
        <v>4.7453703703703704E-4</v>
      </c>
      <c r="G161" t="s">
        <v>29</v>
      </c>
      <c r="H161" t="s">
        <v>30</v>
      </c>
      <c r="I161" t="s">
        <v>31</v>
      </c>
      <c r="J161">
        <v>751237</v>
      </c>
      <c r="K161">
        <v>751237</v>
      </c>
      <c r="L161" t="s">
        <v>35</v>
      </c>
      <c r="M161" t="s">
        <v>62</v>
      </c>
      <c r="N161" t="s">
        <v>33</v>
      </c>
      <c r="U161" t="s">
        <v>480</v>
      </c>
    </row>
    <row r="162" spans="1:21" x14ac:dyDescent="0.25">
      <c r="A162" t="s">
        <v>26</v>
      </c>
      <c r="B162" t="s">
        <v>27</v>
      </c>
      <c r="C162" s="1">
        <v>45633</v>
      </c>
      <c r="D162">
        <v>6.1412037037037036E-2</v>
      </c>
      <c r="E162">
        <v>6.2303240740740735E-2</v>
      </c>
      <c r="F162">
        <v>8.9120370370370362E-4</v>
      </c>
      <c r="G162" t="s">
        <v>29</v>
      </c>
      <c r="H162" t="s">
        <v>30</v>
      </c>
      <c r="I162" t="s">
        <v>31</v>
      </c>
      <c r="J162">
        <v>751195</v>
      </c>
      <c r="K162">
        <v>751195</v>
      </c>
      <c r="L162" t="s">
        <v>63</v>
      </c>
      <c r="M162" t="s">
        <v>103</v>
      </c>
      <c r="N162" t="s">
        <v>33</v>
      </c>
      <c r="P162" t="s">
        <v>1416</v>
      </c>
      <c r="Q162" t="s">
        <v>2329</v>
      </c>
      <c r="R162" t="s">
        <v>2124</v>
      </c>
      <c r="S162" t="s">
        <v>207</v>
      </c>
      <c r="T162" t="s">
        <v>207</v>
      </c>
      <c r="U162" t="s">
        <v>480</v>
      </c>
    </row>
    <row r="163" spans="1:21" x14ac:dyDescent="0.25">
      <c r="A163" t="s">
        <v>26</v>
      </c>
      <c r="B163" t="s">
        <v>27</v>
      </c>
      <c r="C163" s="1">
        <v>45633</v>
      </c>
      <c r="D163">
        <v>6.236111111111111E-2</v>
      </c>
      <c r="E163">
        <v>6.3263888888888883E-2</v>
      </c>
      <c r="F163">
        <v>9.0277777777777784E-4</v>
      </c>
      <c r="G163" t="s">
        <v>29</v>
      </c>
      <c r="H163" t="s">
        <v>30</v>
      </c>
      <c r="I163" t="s">
        <v>31</v>
      </c>
      <c r="J163">
        <v>751108</v>
      </c>
      <c r="K163">
        <v>751108</v>
      </c>
      <c r="L163" t="s">
        <v>63</v>
      </c>
      <c r="M163" t="s">
        <v>103</v>
      </c>
      <c r="N163" t="s">
        <v>33</v>
      </c>
      <c r="P163" t="s">
        <v>2330</v>
      </c>
      <c r="Q163" t="s">
        <v>2331</v>
      </c>
      <c r="R163" t="s">
        <v>2124</v>
      </c>
      <c r="S163" t="s">
        <v>207</v>
      </c>
      <c r="T163" t="s">
        <v>207</v>
      </c>
      <c r="U163" t="s">
        <v>480</v>
      </c>
    </row>
    <row r="164" spans="1:21" x14ac:dyDescent="0.25">
      <c r="A164" t="s">
        <v>26</v>
      </c>
      <c r="B164" t="s">
        <v>27</v>
      </c>
      <c r="C164" s="1">
        <v>45633</v>
      </c>
      <c r="D164">
        <v>6.3321759259259258E-2</v>
      </c>
      <c r="E164">
        <v>6.3703703703703707E-2</v>
      </c>
      <c r="F164">
        <v>3.8194444444444446E-4</v>
      </c>
      <c r="G164" t="s">
        <v>29</v>
      </c>
      <c r="H164" t="s">
        <v>30</v>
      </c>
      <c r="I164" t="s">
        <v>31</v>
      </c>
      <c r="J164">
        <v>750975</v>
      </c>
      <c r="K164">
        <v>750975</v>
      </c>
      <c r="L164" t="s">
        <v>35</v>
      </c>
      <c r="M164" t="s">
        <v>64</v>
      </c>
      <c r="N164" t="s">
        <v>33</v>
      </c>
      <c r="P164" t="s">
        <v>2523</v>
      </c>
      <c r="Q164" t="s">
        <v>2524</v>
      </c>
      <c r="R164" t="s">
        <v>2420</v>
      </c>
      <c r="U164" t="s">
        <v>480</v>
      </c>
    </row>
    <row r="165" spans="1:21" x14ac:dyDescent="0.25">
      <c r="A165" t="s">
        <v>26</v>
      </c>
      <c r="B165" t="s">
        <v>27</v>
      </c>
      <c r="C165" s="1">
        <v>45633</v>
      </c>
      <c r="D165">
        <v>6.3750000000000001E-2</v>
      </c>
      <c r="E165">
        <v>6.3912037037037031E-2</v>
      </c>
      <c r="F165">
        <v>1.6203703703703703E-4</v>
      </c>
      <c r="G165" t="s">
        <v>29</v>
      </c>
      <c r="H165" t="s">
        <v>30</v>
      </c>
      <c r="I165" t="s">
        <v>31</v>
      </c>
      <c r="J165">
        <v>733707</v>
      </c>
      <c r="K165">
        <v>733707</v>
      </c>
      <c r="L165" t="s">
        <v>35</v>
      </c>
      <c r="M165" t="s">
        <v>62</v>
      </c>
      <c r="N165" t="s">
        <v>33</v>
      </c>
      <c r="U165" t="s">
        <v>480</v>
      </c>
    </row>
    <row r="166" spans="1:21" x14ac:dyDescent="0.25">
      <c r="A166" t="s">
        <v>26</v>
      </c>
      <c r="B166" t="s">
        <v>27</v>
      </c>
      <c r="C166" s="1">
        <v>45633</v>
      </c>
      <c r="D166">
        <v>6.3958333333333339E-2</v>
      </c>
      <c r="E166">
        <v>6.4212962962962958E-2</v>
      </c>
      <c r="F166">
        <v>2.5462962962962961E-4</v>
      </c>
      <c r="G166" t="s">
        <v>29</v>
      </c>
      <c r="H166" t="s">
        <v>30</v>
      </c>
      <c r="I166" t="s">
        <v>31</v>
      </c>
      <c r="J166">
        <v>733228</v>
      </c>
      <c r="K166">
        <v>733228</v>
      </c>
      <c r="L166" t="s">
        <v>63</v>
      </c>
      <c r="M166" t="s">
        <v>66</v>
      </c>
      <c r="N166" t="s">
        <v>33</v>
      </c>
      <c r="P166" t="s">
        <v>89</v>
      </c>
      <c r="Q166" t="s">
        <v>2342</v>
      </c>
      <c r="U166" t="s">
        <v>480</v>
      </c>
    </row>
    <row r="167" spans="1:21" x14ac:dyDescent="0.25">
      <c r="A167" t="s">
        <v>26</v>
      </c>
      <c r="B167" t="s">
        <v>27</v>
      </c>
      <c r="C167" s="1">
        <v>45633</v>
      </c>
      <c r="D167">
        <v>6.4270833333333333E-2</v>
      </c>
      <c r="E167">
        <v>6.5162037037037032E-2</v>
      </c>
      <c r="F167">
        <v>8.9120370370370362E-4</v>
      </c>
      <c r="G167" t="s">
        <v>29</v>
      </c>
      <c r="H167" t="s">
        <v>30</v>
      </c>
      <c r="I167" t="s">
        <v>31</v>
      </c>
      <c r="J167">
        <v>732475</v>
      </c>
      <c r="K167">
        <v>732475</v>
      </c>
      <c r="L167" t="s">
        <v>63</v>
      </c>
      <c r="M167" t="s">
        <v>103</v>
      </c>
      <c r="N167" t="s">
        <v>33</v>
      </c>
      <c r="P167" t="s">
        <v>417</v>
      </c>
      <c r="Q167" t="s">
        <v>2353</v>
      </c>
      <c r="R167" t="s">
        <v>2124</v>
      </c>
      <c r="S167" t="s">
        <v>207</v>
      </c>
      <c r="T167" t="s">
        <v>207</v>
      </c>
      <c r="U167" t="s">
        <v>480</v>
      </c>
    </row>
    <row r="168" spans="1:21" x14ac:dyDescent="0.25">
      <c r="A168" t="s">
        <v>26</v>
      </c>
      <c r="B168" t="s">
        <v>27</v>
      </c>
      <c r="C168" s="1">
        <v>45633</v>
      </c>
      <c r="D168">
        <v>6.5208333333333326E-2</v>
      </c>
      <c r="E168">
        <v>6.537037037037037E-2</v>
      </c>
      <c r="F168">
        <v>1.6203703703703703E-4</v>
      </c>
      <c r="G168" t="s">
        <v>29</v>
      </c>
      <c r="H168" t="s">
        <v>30</v>
      </c>
      <c r="I168" t="s">
        <v>31</v>
      </c>
      <c r="J168">
        <v>732156</v>
      </c>
      <c r="K168">
        <v>732156</v>
      </c>
      <c r="L168" t="s">
        <v>35</v>
      </c>
      <c r="M168" t="s">
        <v>62</v>
      </c>
      <c r="N168" t="s">
        <v>33</v>
      </c>
      <c r="U168" t="s">
        <v>480</v>
      </c>
    </row>
    <row r="169" spans="1:21" x14ac:dyDescent="0.25">
      <c r="A169" t="s">
        <v>26</v>
      </c>
      <c r="B169" t="s">
        <v>27</v>
      </c>
      <c r="C169" s="1">
        <v>45633</v>
      </c>
      <c r="D169">
        <v>6.5416666666666665E-2</v>
      </c>
      <c r="E169">
        <v>6.6319444444444445E-2</v>
      </c>
      <c r="F169">
        <v>9.0277777777777784E-4</v>
      </c>
      <c r="G169" t="s">
        <v>29</v>
      </c>
      <c r="H169" t="s">
        <v>30</v>
      </c>
      <c r="I169" t="s">
        <v>31</v>
      </c>
      <c r="J169">
        <v>731998</v>
      </c>
      <c r="K169">
        <v>731998</v>
      </c>
      <c r="L169" t="s">
        <v>63</v>
      </c>
      <c r="M169" t="s">
        <v>103</v>
      </c>
      <c r="N169" t="s">
        <v>33</v>
      </c>
      <c r="P169" t="s">
        <v>2169</v>
      </c>
      <c r="Q169" t="s">
        <v>2360</v>
      </c>
      <c r="R169" t="s">
        <v>2124</v>
      </c>
      <c r="S169" t="s">
        <v>207</v>
      </c>
      <c r="T169" t="s">
        <v>207</v>
      </c>
      <c r="U169" t="s">
        <v>480</v>
      </c>
    </row>
    <row r="170" spans="1:21" x14ac:dyDescent="0.25">
      <c r="A170" t="s">
        <v>26</v>
      </c>
      <c r="B170" t="s">
        <v>27</v>
      </c>
      <c r="C170" s="1">
        <v>45633</v>
      </c>
      <c r="D170">
        <v>6.6377314814814806E-2</v>
      </c>
      <c r="E170">
        <v>6.7280092592592586E-2</v>
      </c>
      <c r="F170">
        <v>9.0277777777777784E-4</v>
      </c>
      <c r="G170" t="s">
        <v>29</v>
      </c>
      <c r="H170" t="s">
        <v>30</v>
      </c>
      <c r="I170" t="s">
        <v>31</v>
      </c>
      <c r="J170">
        <v>731481</v>
      </c>
      <c r="K170">
        <v>731481</v>
      </c>
      <c r="L170" t="s">
        <v>63</v>
      </c>
      <c r="M170" t="s">
        <v>103</v>
      </c>
      <c r="N170" t="s">
        <v>33</v>
      </c>
      <c r="P170" t="s">
        <v>2365</v>
      </c>
      <c r="Q170" t="s">
        <v>2366</v>
      </c>
      <c r="R170" t="s">
        <v>2124</v>
      </c>
      <c r="S170" t="s">
        <v>207</v>
      </c>
      <c r="T170" t="s">
        <v>207</v>
      </c>
      <c r="U170" t="s">
        <v>480</v>
      </c>
    </row>
    <row r="171" spans="1:21" x14ac:dyDescent="0.25">
      <c r="A171" t="s">
        <v>26</v>
      </c>
      <c r="B171" t="s">
        <v>27</v>
      </c>
      <c r="C171" s="1">
        <v>45633</v>
      </c>
      <c r="D171">
        <v>6.7337962962962961E-2</v>
      </c>
      <c r="E171">
        <v>6.7719907407407409E-2</v>
      </c>
      <c r="F171">
        <v>3.8194444444444446E-4</v>
      </c>
      <c r="G171" t="s">
        <v>29</v>
      </c>
      <c r="H171" t="s">
        <v>30</v>
      </c>
      <c r="I171" t="s">
        <v>31</v>
      </c>
      <c r="J171">
        <v>730700</v>
      </c>
      <c r="K171">
        <v>730700</v>
      </c>
      <c r="L171" t="s">
        <v>35</v>
      </c>
      <c r="M171" t="s">
        <v>64</v>
      </c>
      <c r="N171" t="s">
        <v>33</v>
      </c>
      <c r="P171" t="s">
        <v>2373</v>
      </c>
      <c r="Q171" t="s">
        <v>2374</v>
      </c>
      <c r="R171" t="s">
        <v>2424</v>
      </c>
      <c r="U171" t="s">
        <v>480</v>
      </c>
    </row>
    <row r="172" spans="1:21" x14ac:dyDescent="0.25">
      <c r="A172" t="s">
        <v>26</v>
      </c>
      <c r="B172" t="s">
        <v>27</v>
      </c>
      <c r="C172" s="1">
        <v>45633</v>
      </c>
      <c r="D172">
        <v>6.7766203703703703E-2</v>
      </c>
      <c r="E172">
        <v>6.8240740740740741E-2</v>
      </c>
      <c r="F172">
        <v>4.7453703703703704E-4</v>
      </c>
      <c r="G172" t="s">
        <v>29</v>
      </c>
      <c r="H172" t="s">
        <v>30</v>
      </c>
      <c r="I172" t="s">
        <v>31</v>
      </c>
      <c r="J172">
        <v>730642</v>
      </c>
      <c r="K172">
        <v>730642</v>
      </c>
      <c r="L172" t="s">
        <v>35</v>
      </c>
      <c r="M172" t="s">
        <v>62</v>
      </c>
      <c r="N172" t="s">
        <v>33</v>
      </c>
      <c r="U172" t="s">
        <v>480</v>
      </c>
    </row>
    <row r="173" spans="1:21" x14ac:dyDescent="0.25">
      <c r="A173" t="s">
        <v>26</v>
      </c>
      <c r="B173" t="s">
        <v>27</v>
      </c>
      <c r="C173" s="1">
        <v>45633</v>
      </c>
      <c r="D173">
        <v>6.8298611111111115E-2</v>
      </c>
      <c r="E173">
        <v>6.9178240740740735E-2</v>
      </c>
      <c r="F173">
        <v>8.7962962962962962E-4</v>
      </c>
      <c r="G173" t="s">
        <v>29</v>
      </c>
      <c r="H173" t="s">
        <v>30</v>
      </c>
      <c r="I173" t="s">
        <v>31</v>
      </c>
      <c r="J173">
        <v>730610</v>
      </c>
      <c r="K173">
        <v>730610</v>
      </c>
      <c r="L173" t="s">
        <v>63</v>
      </c>
      <c r="M173" t="s">
        <v>103</v>
      </c>
      <c r="N173" t="s">
        <v>33</v>
      </c>
      <c r="P173" t="s">
        <v>2375</v>
      </c>
      <c r="Q173" t="s">
        <v>2376</v>
      </c>
      <c r="R173" t="s">
        <v>2124</v>
      </c>
      <c r="S173" t="s">
        <v>207</v>
      </c>
      <c r="T173" t="s">
        <v>207</v>
      </c>
      <c r="U173" t="s">
        <v>480</v>
      </c>
    </row>
    <row r="174" spans="1:21" x14ac:dyDescent="0.25">
      <c r="A174" t="s">
        <v>26</v>
      </c>
      <c r="B174" t="s">
        <v>27</v>
      </c>
      <c r="C174" s="1">
        <v>45633</v>
      </c>
      <c r="D174">
        <v>6.9236111111111109E-2</v>
      </c>
      <c r="E174">
        <v>6.9386574074074073E-2</v>
      </c>
      <c r="F174">
        <v>1.5046296296296297E-4</v>
      </c>
      <c r="G174" t="s">
        <v>29</v>
      </c>
      <c r="H174" t="s">
        <v>30</v>
      </c>
      <c r="I174" t="s">
        <v>31</v>
      </c>
      <c r="J174">
        <v>723400</v>
      </c>
      <c r="K174">
        <v>723400</v>
      </c>
      <c r="L174" t="s">
        <v>35</v>
      </c>
      <c r="M174" t="s">
        <v>62</v>
      </c>
      <c r="N174" t="s">
        <v>33</v>
      </c>
      <c r="U174" t="s">
        <v>480</v>
      </c>
    </row>
    <row r="175" spans="1:21" x14ac:dyDescent="0.25">
      <c r="A175" t="s">
        <v>26</v>
      </c>
      <c r="B175" t="s">
        <v>27</v>
      </c>
      <c r="C175" s="1">
        <v>45633</v>
      </c>
      <c r="D175">
        <v>6.9444444444444434E-2</v>
      </c>
      <c r="E175">
        <v>6.9918981481481471E-2</v>
      </c>
      <c r="F175">
        <v>4.7453703703703704E-4</v>
      </c>
      <c r="G175" t="s">
        <v>29</v>
      </c>
      <c r="H175" t="s">
        <v>30</v>
      </c>
      <c r="I175" t="s">
        <v>31</v>
      </c>
      <c r="J175">
        <v>723384</v>
      </c>
      <c r="K175">
        <v>723384</v>
      </c>
      <c r="L175" t="s">
        <v>35</v>
      </c>
      <c r="M175" t="s">
        <v>62</v>
      </c>
      <c r="N175" t="s">
        <v>33</v>
      </c>
      <c r="U175" t="s">
        <v>480</v>
      </c>
    </row>
    <row r="176" spans="1:21" x14ac:dyDescent="0.25">
      <c r="A176" t="s">
        <v>26</v>
      </c>
      <c r="B176" t="s">
        <v>27</v>
      </c>
      <c r="C176" s="1">
        <v>45633</v>
      </c>
      <c r="D176">
        <v>6.9965277777777779E-2</v>
      </c>
      <c r="E176">
        <v>7.0868055555555545E-2</v>
      </c>
      <c r="F176">
        <v>9.0277777777777784E-4</v>
      </c>
      <c r="G176" t="s">
        <v>29</v>
      </c>
      <c r="H176" t="s">
        <v>30</v>
      </c>
      <c r="I176" t="s">
        <v>31</v>
      </c>
      <c r="J176">
        <v>723114</v>
      </c>
      <c r="K176">
        <v>723114</v>
      </c>
      <c r="L176" t="s">
        <v>63</v>
      </c>
      <c r="M176" t="s">
        <v>103</v>
      </c>
      <c r="N176" t="s">
        <v>33</v>
      </c>
      <c r="P176" t="s">
        <v>1576</v>
      </c>
      <c r="Q176" t="s">
        <v>1577</v>
      </c>
      <c r="R176" t="s">
        <v>2124</v>
      </c>
      <c r="S176" t="s">
        <v>207</v>
      </c>
      <c r="T176" t="s">
        <v>207</v>
      </c>
      <c r="U176" t="s">
        <v>480</v>
      </c>
    </row>
    <row r="177" spans="1:21" x14ac:dyDescent="0.25">
      <c r="A177" t="s">
        <v>26</v>
      </c>
      <c r="B177" t="s">
        <v>27</v>
      </c>
      <c r="C177" s="1">
        <v>45633</v>
      </c>
      <c r="D177">
        <v>7.0925925925925934E-2</v>
      </c>
      <c r="E177">
        <v>7.1400462962962971E-2</v>
      </c>
      <c r="F177">
        <v>4.7453703703703704E-4</v>
      </c>
      <c r="G177" t="s">
        <v>29</v>
      </c>
      <c r="H177" t="s">
        <v>30</v>
      </c>
      <c r="I177" t="s">
        <v>31</v>
      </c>
      <c r="J177">
        <v>722993</v>
      </c>
      <c r="K177">
        <v>722993</v>
      </c>
      <c r="L177" t="s">
        <v>35</v>
      </c>
      <c r="M177" t="s">
        <v>62</v>
      </c>
      <c r="N177" t="s">
        <v>33</v>
      </c>
      <c r="U177" t="s">
        <v>480</v>
      </c>
    </row>
    <row r="178" spans="1:21" x14ac:dyDescent="0.25">
      <c r="A178" t="s">
        <v>26</v>
      </c>
      <c r="B178" t="s">
        <v>27</v>
      </c>
      <c r="C178" s="1">
        <v>45633</v>
      </c>
      <c r="D178">
        <v>7.1458333333333332E-2</v>
      </c>
      <c r="E178">
        <v>7.2361111111111112E-2</v>
      </c>
      <c r="F178">
        <v>9.0277777777777784E-4</v>
      </c>
      <c r="G178" t="s">
        <v>29</v>
      </c>
      <c r="H178" t="s">
        <v>30</v>
      </c>
      <c r="I178" t="s">
        <v>31</v>
      </c>
      <c r="J178">
        <v>722974</v>
      </c>
      <c r="K178">
        <v>722974</v>
      </c>
      <c r="L178" t="s">
        <v>63</v>
      </c>
      <c r="M178" t="s">
        <v>103</v>
      </c>
      <c r="N178" t="s">
        <v>33</v>
      </c>
      <c r="P178" t="s">
        <v>2384</v>
      </c>
      <c r="Q178" t="s">
        <v>2385</v>
      </c>
      <c r="R178" t="s">
        <v>2124</v>
      </c>
      <c r="S178" t="s">
        <v>207</v>
      </c>
      <c r="T178" t="s">
        <v>207</v>
      </c>
      <c r="U178" t="s">
        <v>480</v>
      </c>
    </row>
    <row r="179" spans="1:21" x14ac:dyDescent="0.25">
      <c r="A179" t="s">
        <v>26</v>
      </c>
      <c r="B179" t="s">
        <v>27</v>
      </c>
      <c r="C179" s="1">
        <v>45633</v>
      </c>
      <c r="D179">
        <v>7.2407407407407406E-2</v>
      </c>
      <c r="E179">
        <v>7.289351851851851E-2</v>
      </c>
      <c r="F179">
        <v>4.8611111111111104E-4</v>
      </c>
      <c r="G179" t="s">
        <v>29</v>
      </c>
      <c r="H179" t="s">
        <v>30</v>
      </c>
      <c r="I179" t="s">
        <v>31</v>
      </c>
      <c r="J179">
        <v>722088</v>
      </c>
      <c r="K179">
        <v>722088</v>
      </c>
      <c r="L179" t="s">
        <v>35</v>
      </c>
      <c r="M179" t="s">
        <v>62</v>
      </c>
      <c r="N179" t="s">
        <v>33</v>
      </c>
      <c r="U179" t="s">
        <v>480</v>
      </c>
    </row>
    <row r="180" spans="1:21" x14ac:dyDescent="0.25">
      <c r="A180" t="s">
        <v>26</v>
      </c>
      <c r="B180" t="s">
        <v>27</v>
      </c>
      <c r="C180" s="1">
        <v>45633</v>
      </c>
      <c r="D180">
        <v>7.2951388888888885E-2</v>
      </c>
      <c r="E180">
        <v>7.3854166666666665E-2</v>
      </c>
      <c r="F180">
        <v>9.0277777777777784E-4</v>
      </c>
      <c r="G180" t="s">
        <v>29</v>
      </c>
      <c r="H180" t="s">
        <v>30</v>
      </c>
      <c r="I180" t="s">
        <v>31</v>
      </c>
      <c r="J180">
        <v>721141</v>
      </c>
      <c r="K180">
        <v>721141</v>
      </c>
      <c r="L180" t="s">
        <v>63</v>
      </c>
      <c r="M180" t="s">
        <v>103</v>
      </c>
      <c r="N180" t="s">
        <v>33</v>
      </c>
      <c r="P180" t="s">
        <v>1664</v>
      </c>
      <c r="Q180" t="s">
        <v>1665</v>
      </c>
      <c r="R180" t="s">
        <v>2124</v>
      </c>
      <c r="S180" t="s">
        <v>207</v>
      </c>
      <c r="T180" t="s">
        <v>207</v>
      </c>
      <c r="U180" t="s">
        <v>480</v>
      </c>
    </row>
    <row r="181" spans="1:21" x14ac:dyDescent="0.25">
      <c r="A181" t="s">
        <v>26</v>
      </c>
      <c r="B181" t="s">
        <v>27</v>
      </c>
      <c r="C181" s="1">
        <v>45633</v>
      </c>
      <c r="D181">
        <v>7.391203703703704E-2</v>
      </c>
      <c r="E181">
        <v>7.4155092592592592E-2</v>
      </c>
      <c r="F181">
        <v>2.4305555555555552E-4</v>
      </c>
      <c r="G181" t="s">
        <v>29</v>
      </c>
      <c r="H181" t="s">
        <v>30</v>
      </c>
      <c r="I181" t="s">
        <v>31</v>
      </c>
      <c r="J181">
        <v>719857</v>
      </c>
      <c r="K181">
        <v>719857</v>
      </c>
      <c r="L181" t="s">
        <v>63</v>
      </c>
      <c r="M181" t="s">
        <v>66</v>
      </c>
      <c r="N181" t="s">
        <v>33</v>
      </c>
      <c r="P181" t="s">
        <v>1703</v>
      </c>
      <c r="Q181" t="s">
        <v>1704</v>
      </c>
      <c r="U181" t="s">
        <v>502</v>
      </c>
    </row>
    <row r="182" spans="1:21" x14ac:dyDescent="0.25">
      <c r="A182" t="s">
        <v>26</v>
      </c>
      <c r="B182" t="s">
        <v>27</v>
      </c>
      <c r="C182" s="1">
        <v>45633</v>
      </c>
      <c r="D182">
        <v>7.4212962962962967E-2</v>
      </c>
      <c r="E182">
        <v>7.5115740740740733E-2</v>
      </c>
      <c r="F182">
        <v>9.0277777777777784E-4</v>
      </c>
      <c r="G182" t="s">
        <v>29</v>
      </c>
      <c r="H182" t="s">
        <v>30</v>
      </c>
      <c r="I182" t="s">
        <v>31</v>
      </c>
      <c r="J182">
        <v>719290</v>
      </c>
      <c r="K182">
        <v>719290</v>
      </c>
      <c r="L182" t="s">
        <v>63</v>
      </c>
      <c r="M182" t="s">
        <v>103</v>
      </c>
      <c r="N182" t="s">
        <v>33</v>
      </c>
      <c r="P182" t="s">
        <v>2390</v>
      </c>
      <c r="Q182" t="s">
        <v>2391</v>
      </c>
      <c r="R182" t="s">
        <v>2124</v>
      </c>
      <c r="S182" t="s">
        <v>207</v>
      </c>
      <c r="T182" t="s">
        <v>207</v>
      </c>
      <c r="U182" t="s">
        <v>480</v>
      </c>
    </row>
    <row r="183" spans="1:21" x14ac:dyDescent="0.25">
      <c r="A183" t="s">
        <v>26</v>
      </c>
      <c r="B183" t="s">
        <v>27</v>
      </c>
      <c r="C183" s="1">
        <v>45633</v>
      </c>
      <c r="D183">
        <v>7.5173611111111108E-2</v>
      </c>
      <c r="E183">
        <v>7.6064814814814807E-2</v>
      </c>
      <c r="F183">
        <v>8.9120370370370362E-4</v>
      </c>
      <c r="G183" t="s">
        <v>29</v>
      </c>
      <c r="H183" t="s">
        <v>30</v>
      </c>
      <c r="I183" t="s">
        <v>31</v>
      </c>
      <c r="J183">
        <v>719030</v>
      </c>
      <c r="K183">
        <v>719030</v>
      </c>
      <c r="L183" t="s">
        <v>63</v>
      </c>
      <c r="M183" t="s">
        <v>103</v>
      </c>
      <c r="N183" t="s">
        <v>33</v>
      </c>
      <c r="P183" t="s">
        <v>399</v>
      </c>
      <c r="Q183" t="s">
        <v>2392</v>
      </c>
      <c r="R183" t="s">
        <v>2124</v>
      </c>
      <c r="S183" t="s">
        <v>207</v>
      </c>
      <c r="T183" t="s">
        <v>207</v>
      </c>
      <c r="U183" t="s">
        <v>480</v>
      </c>
    </row>
    <row r="184" spans="1:21" x14ac:dyDescent="0.25">
      <c r="A184" t="s">
        <v>26</v>
      </c>
      <c r="B184" t="s">
        <v>27</v>
      </c>
      <c r="C184" s="1">
        <v>45633</v>
      </c>
      <c r="D184">
        <v>7.6122685185185182E-2</v>
      </c>
      <c r="E184">
        <v>7.6597222222222219E-2</v>
      </c>
      <c r="F184">
        <v>4.7453703703703704E-4</v>
      </c>
      <c r="G184" t="s">
        <v>29</v>
      </c>
      <c r="H184" t="s">
        <v>30</v>
      </c>
      <c r="I184" t="s">
        <v>31</v>
      </c>
      <c r="J184">
        <v>718300</v>
      </c>
      <c r="K184">
        <v>718300</v>
      </c>
      <c r="L184" t="s">
        <v>35</v>
      </c>
      <c r="M184" t="s">
        <v>62</v>
      </c>
      <c r="N184" t="s">
        <v>33</v>
      </c>
      <c r="U184" t="s">
        <v>480</v>
      </c>
    </row>
    <row r="185" spans="1:21" x14ac:dyDescent="0.25">
      <c r="A185" t="s">
        <v>26</v>
      </c>
      <c r="B185" t="s">
        <v>27</v>
      </c>
      <c r="C185" s="1">
        <v>45633</v>
      </c>
      <c r="D185">
        <v>7.6655092592592594E-2</v>
      </c>
      <c r="E185">
        <v>7.7569444444444455E-2</v>
      </c>
      <c r="F185">
        <v>9.1435185185185185E-4</v>
      </c>
      <c r="G185" t="s">
        <v>29</v>
      </c>
      <c r="H185" t="s">
        <v>30</v>
      </c>
      <c r="I185" t="s">
        <v>31</v>
      </c>
      <c r="J185">
        <v>717824</v>
      </c>
      <c r="K185">
        <v>717824</v>
      </c>
      <c r="L185" t="s">
        <v>63</v>
      </c>
      <c r="M185" t="s">
        <v>103</v>
      </c>
      <c r="N185" t="s">
        <v>33</v>
      </c>
      <c r="P185" t="s">
        <v>1751</v>
      </c>
      <c r="Q185" t="s">
        <v>1752</v>
      </c>
      <c r="R185" t="s">
        <v>2124</v>
      </c>
      <c r="S185" t="s">
        <v>207</v>
      </c>
      <c r="T185" t="s">
        <v>207</v>
      </c>
      <c r="U185" t="s">
        <v>480</v>
      </c>
    </row>
    <row r="186" spans="1:21" x14ac:dyDescent="0.25">
      <c r="A186" t="s">
        <v>26</v>
      </c>
      <c r="B186" t="s">
        <v>27</v>
      </c>
      <c r="C186" s="1">
        <v>45633</v>
      </c>
      <c r="D186">
        <v>7.7627314814814816E-2</v>
      </c>
      <c r="E186">
        <v>7.8101851851851853E-2</v>
      </c>
      <c r="F186">
        <v>4.7453703703703704E-4</v>
      </c>
      <c r="G186" t="s">
        <v>29</v>
      </c>
      <c r="H186" t="s">
        <v>30</v>
      </c>
      <c r="I186" t="s">
        <v>31</v>
      </c>
      <c r="J186">
        <v>717425</v>
      </c>
      <c r="K186">
        <v>717425</v>
      </c>
      <c r="L186" t="s">
        <v>35</v>
      </c>
      <c r="M186" t="s">
        <v>62</v>
      </c>
      <c r="N186" t="s">
        <v>33</v>
      </c>
      <c r="U186" t="s">
        <v>480</v>
      </c>
    </row>
    <row r="187" spans="1:21" x14ac:dyDescent="0.25">
      <c r="A187" t="s">
        <v>26</v>
      </c>
      <c r="B187" t="s">
        <v>27</v>
      </c>
      <c r="C187" s="1">
        <v>45633</v>
      </c>
      <c r="D187">
        <v>7.8159722222222214E-2</v>
      </c>
      <c r="E187">
        <v>7.8634259259259265E-2</v>
      </c>
      <c r="F187">
        <v>4.7453703703703704E-4</v>
      </c>
      <c r="G187" t="s">
        <v>29</v>
      </c>
      <c r="H187" t="s">
        <v>30</v>
      </c>
      <c r="I187" t="s">
        <v>31</v>
      </c>
      <c r="J187">
        <v>717215</v>
      </c>
      <c r="K187">
        <v>717215</v>
      </c>
      <c r="L187" t="s">
        <v>35</v>
      </c>
      <c r="M187" t="s">
        <v>62</v>
      </c>
      <c r="N187" t="s">
        <v>33</v>
      </c>
      <c r="U187" t="s">
        <v>480</v>
      </c>
    </row>
    <row r="188" spans="1:21" x14ac:dyDescent="0.25">
      <c r="A188" t="s">
        <v>26</v>
      </c>
      <c r="B188" t="s">
        <v>27</v>
      </c>
      <c r="C188" s="1">
        <v>45633</v>
      </c>
      <c r="D188">
        <v>7.8680555555555545E-2</v>
      </c>
      <c r="E188">
        <v>7.9166666666666663E-2</v>
      </c>
      <c r="F188">
        <v>4.8611111111111104E-4</v>
      </c>
      <c r="G188" t="s">
        <v>29</v>
      </c>
      <c r="H188" t="s">
        <v>30</v>
      </c>
      <c r="I188" t="s">
        <v>31</v>
      </c>
      <c r="J188">
        <v>716846</v>
      </c>
      <c r="K188">
        <v>716846</v>
      </c>
      <c r="L188" t="s">
        <v>35</v>
      </c>
      <c r="M188" t="s">
        <v>62</v>
      </c>
      <c r="N188" t="s">
        <v>33</v>
      </c>
      <c r="U188" t="s">
        <v>480</v>
      </c>
    </row>
    <row r="189" spans="1:21" x14ac:dyDescent="0.25">
      <c r="A189" t="s">
        <v>26</v>
      </c>
      <c r="B189" t="s">
        <v>27</v>
      </c>
      <c r="C189" s="1">
        <v>45633</v>
      </c>
      <c r="D189">
        <v>7.9212962962962971E-2</v>
      </c>
      <c r="E189">
        <v>8.0115740740740737E-2</v>
      </c>
      <c r="F189">
        <v>9.0277777777777784E-4</v>
      </c>
      <c r="G189" t="s">
        <v>29</v>
      </c>
      <c r="H189" t="s">
        <v>30</v>
      </c>
      <c r="I189" t="s">
        <v>31</v>
      </c>
      <c r="J189">
        <v>715813</v>
      </c>
      <c r="K189">
        <v>715813</v>
      </c>
      <c r="L189" t="s">
        <v>63</v>
      </c>
      <c r="M189" t="s">
        <v>103</v>
      </c>
      <c r="N189" t="s">
        <v>33</v>
      </c>
      <c r="P189" t="s">
        <v>1468</v>
      </c>
      <c r="Q189" t="s">
        <v>2395</v>
      </c>
      <c r="R189" t="s">
        <v>2124</v>
      </c>
      <c r="S189" t="s">
        <v>207</v>
      </c>
      <c r="T189" t="s">
        <v>207</v>
      </c>
      <c r="U189" t="s">
        <v>480</v>
      </c>
    </row>
    <row r="190" spans="1:21" x14ac:dyDescent="0.25">
      <c r="A190" t="s">
        <v>26</v>
      </c>
      <c r="B190" t="s">
        <v>27</v>
      </c>
      <c r="C190" s="1">
        <v>45633</v>
      </c>
      <c r="D190">
        <v>8.0173611111111112E-2</v>
      </c>
      <c r="E190">
        <v>8.1087962962962959E-2</v>
      </c>
      <c r="F190">
        <v>9.1435185185185185E-4</v>
      </c>
      <c r="G190" t="s">
        <v>29</v>
      </c>
      <c r="H190" t="s">
        <v>30</v>
      </c>
      <c r="I190" t="s">
        <v>31</v>
      </c>
      <c r="J190">
        <v>715645</v>
      </c>
      <c r="K190">
        <v>715645</v>
      </c>
      <c r="L190" t="s">
        <v>63</v>
      </c>
      <c r="M190" t="s">
        <v>103</v>
      </c>
      <c r="N190" t="s">
        <v>33</v>
      </c>
      <c r="P190" t="s">
        <v>1789</v>
      </c>
      <c r="Q190" t="s">
        <v>1790</v>
      </c>
      <c r="R190" t="s">
        <v>2124</v>
      </c>
      <c r="S190" t="s">
        <v>207</v>
      </c>
      <c r="T190" t="s">
        <v>207</v>
      </c>
      <c r="U190" t="s">
        <v>480</v>
      </c>
    </row>
    <row r="191" spans="1:21" x14ac:dyDescent="0.25">
      <c r="A191" t="s">
        <v>26</v>
      </c>
      <c r="B191" t="s">
        <v>27</v>
      </c>
      <c r="C191" s="1">
        <v>45633</v>
      </c>
      <c r="D191">
        <v>8.1134259259259267E-2</v>
      </c>
      <c r="E191">
        <v>8.2037037037037033E-2</v>
      </c>
      <c r="F191">
        <v>9.0277777777777784E-4</v>
      </c>
      <c r="G191" t="s">
        <v>29</v>
      </c>
      <c r="H191" t="s">
        <v>30</v>
      </c>
      <c r="I191" t="s">
        <v>31</v>
      </c>
      <c r="J191">
        <v>715238</v>
      </c>
      <c r="K191">
        <v>715238</v>
      </c>
      <c r="L191" t="s">
        <v>63</v>
      </c>
      <c r="M191" t="s">
        <v>103</v>
      </c>
      <c r="N191" t="s">
        <v>33</v>
      </c>
      <c r="P191" t="s">
        <v>1193</v>
      </c>
      <c r="Q191" t="s">
        <v>1194</v>
      </c>
      <c r="R191" t="s">
        <v>2124</v>
      </c>
      <c r="S191" t="s">
        <v>207</v>
      </c>
      <c r="T191" t="s">
        <v>207</v>
      </c>
      <c r="U191" t="s">
        <v>480</v>
      </c>
    </row>
    <row r="192" spans="1:21" x14ac:dyDescent="0.25">
      <c r="A192" t="s">
        <v>26</v>
      </c>
      <c r="B192" t="s">
        <v>27</v>
      </c>
      <c r="C192" s="1">
        <v>45633</v>
      </c>
      <c r="D192">
        <v>8.2094907407407408E-2</v>
      </c>
      <c r="E192">
        <v>8.2569444444444445E-2</v>
      </c>
      <c r="F192">
        <v>4.7453703703703704E-4</v>
      </c>
      <c r="G192" t="s">
        <v>29</v>
      </c>
      <c r="H192" t="s">
        <v>30</v>
      </c>
      <c r="I192" t="s">
        <v>31</v>
      </c>
      <c r="J192">
        <v>715134</v>
      </c>
      <c r="K192">
        <v>715134</v>
      </c>
      <c r="L192" t="s">
        <v>35</v>
      </c>
      <c r="M192" t="s">
        <v>62</v>
      </c>
      <c r="N192" t="s">
        <v>33</v>
      </c>
      <c r="U192" t="s">
        <v>480</v>
      </c>
    </row>
    <row r="193" spans="1:21" x14ac:dyDescent="0.25">
      <c r="A193" t="s">
        <v>26</v>
      </c>
      <c r="B193" t="s">
        <v>27</v>
      </c>
      <c r="C193" s="1">
        <v>45633</v>
      </c>
      <c r="D193">
        <v>8.262731481481482E-2</v>
      </c>
      <c r="E193">
        <v>8.3101851851851857E-2</v>
      </c>
      <c r="F193">
        <v>4.7453703703703704E-4</v>
      </c>
      <c r="G193" t="s">
        <v>29</v>
      </c>
      <c r="H193" t="s">
        <v>30</v>
      </c>
      <c r="I193" t="s">
        <v>31</v>
      </c>
      <c r="J193">
        <v>714173</v>
      </c>
      <c r="K193">
        <v>714173</v>
      </c>
      <c r="L193" t="s">
        <v>35</v>
      </c>
      <c r="M193" t="s">
        <v>62</v>
      </c>
      <c r="N193" t="s">
        <v>33</v>
      </c>
      <c r="U193" t="s">
        <v>480</v>
      </c>
    </row>
    <row r="194" spans="1:21" x14ac:dyDescent="0.25">
      <c r="A194" t="s">
        <v>26</v>
      </c>
      <c r="B194" t="s">
        <v>27</v>
      </c>
      <c r="C194" s="1">
        <v>45633</v>
      </c>
      <c r="D194">
        <v>8.3148148148148152E-2</v>
      </c>
      <c r="E194">
        <v>8.3530092592592586E-2</v>
      </c>
      <c r="F194">
        <v>3.8194444444444446E-4</v>
      </c>
      <c r="G194" t="s">
        <v>29</v>
      </c>
      <c r="H194" t="s">
        <v>30</v>
      </c>
      <c r="I194" t="s">
        <v>31</v>
      </c>
      <c r="J194">
        <v>713439</v>
      </c>
      <c r="K194">
        <v>713439</v>
      </c>
      <c r="L194" t="s">
        <v>35</v>
      </c>
      <c r="M194" t="s">
        <v>64</v>
      </c>
      <c r="N194" t="s">
        <v>33</v>
      </c>
      <c r="P194" t="s">
        <v>641</v>
      </c>
      <c r="Q194" t="s">
        <v>2401</v>
      </c>
      <c r="R194" t="s">
        <v>2486</v>
      </c>
      <c r="U194" t="s">
        <v>480</v>
      </c>
    </row>
    <row r="195" spans="1:21" x14ac:dyDescent="0.25">
      <c r="A195" t="s">
        <v>26</v>
      </c>
      <c r="B195" t="s">
        <v>27</v>
      </c>
      <c r="C195" s="1">
        <v>45633</v>
      </c>
      <c r="D195">
        <v>8.3587962962962961E-2</v>
      </c>
      <c r="E195">
        <v>8.396990740740741E-2</v>
      </c>
      <c r="F195">
        <v>3.8194444444444446E-4</v>
      </c>
      <c r="G195" t="s">
        <v>29</v>
      </c>
      <c r="H195" t="s">
        <v>30</v>
      </c>
      <c r="I195" t="s">
        <v>31</v>
      </c>
      <c r="J195">
        <v>712289</v>
      </c>
      <c r="K195">
        <v>712289</v>
      </c>
      <c r="L195" t="s">
        <v>35</v>
      </c>
      <c r="M195" t="s">
        <v>64</v>
      </c>
      <c r="N195" t="s">
        <v>33</v>
      </c>
      <c r="P195" t="s">
        <v>612</v>
      </c>
      <c r="Q195" t="s">
        <v>2403</v>
      </c>
      <c r="R195" t="s">
        <v>2486</v>
      </c>
      <c r="U195" t="s">
        <v>480</v>
      </c>
    </row>
    <row r="196" spans="1:21" x14ac:dyDescent="0.25">
      <c r="A196" t="s">
        <v>26</v>
      </c>
      <c r="B196" t="s">
        <v>27</v>
      </c>
      <c r="C196" s="1">
        <v>45633</v>
      </c>
      <c r="D196">
        <v>8.4027777777777771E-2</v>
      </c>
      <c r="E196">
        <v>8.4502314814814808E-2</v>
      </c>
      <c r="F196">
        <v>4.7453703703703704E-4</v>
      </c>
      <c r="G196" t="s">
        <v>29</v>
      </c>
      <c r="H196" t="s">
        <v>30</v>
      </c>
      <c r="I196" t="s">
        <v>31</v>
      </c>
      <c r="J196">
        <v>711935</v>
      </c>
      <c r="K196">
        <v>711935</v>
      </c>
      <c r="L196" t="s">
        <v>35</v>
      </c>
      <c r="M196" t="s">
        <v>62</v>
      </c>
      <c r="N196" t="s">
        <v>33</v>
      </c>
      <c r="U196" t="s">
        <v>480</v>
      </c>
    </row>
    <row r="197" spans="1:21" x14ac:dyDescent="0.25">
      <c r="A197" t="s">
        <v>26</v>
      </c>
      <c r="B197" t="s">
        <v>27</v>
      </c>
      <c r="C197" s="1">
        <v>45633</v>
      </c>
      <c r="D197">
        <v>8.4548611111111116E-2</v>
      </c>
      <c r="E197">
        <v>8.4803240740740748E-2</v>
      </c>
      <c r="F197">
        <v>2.5462962962962961E-4</v>
      </c>
      <c r="G197" t="s">
        <v>29</v>
      </c>
      <c r="H197" t="s">
        <v>30</v>
      </c>
      <c r="I197" t="s">
        <v>31</v>
      </c>
      <c r="J197">
        <v>711850</v>
      </c>
      <c r="K197">
        <v>711850</v>
      </c>
      <c r="L197" t="s">
        <v>63</v>
      </c>
      <c r="M197" t="s">
        <v>66</v>
      </c>
      <c r="N197" t="s">
        <v>33</v>
      </c>
      <c r="P197" t="s">
        <v>1834</v>
      </c>
      <c r="Q197" t="s">
        <v>1835</v>
      </c>
      <c r="U197" t="s">
        <v>585</v>
      </c>
    </row>
    <row r="198" spans="1:21" x14ac:dyDescent="0.25">
      <c r="A198" t="s">
        <v>26</v>
      </c>
      <c r="B198" t="s">
        <v>27</v>
      </c>
      <c r="C198" s="1">
        <v>45633</v>
      </c>
      <c r="D198">
        <v>8.4861111111111109E-2</v>
      </c>
      <c r="E198">
        <v>8.5324074074074066E-2</v>
      </c>
      <c r="F198">
        <v>4.6296296296296293E-4</v>
      </c>
      <c r="G198" t="s">
        <v>29</v>
      </c>
      <c r="H198" t="s">
        <v>30</v>
      </c>
      <c r="I198" t="s">
        <v>31</v>
      </c>
      <c r="J198">
        <v>703506</v>
      </c>
      <c r="K198">
        <v>703506</v>
      </c>
      <c r="L198" t="s">
        <v>35</v>
      </c>
      <c r="M198" t="s">
        <v>62</v>
      </c>
      <c r="N198" t="s">
        <v>33</v>
      </c>
      <c r="U198" t="s">
        <v>480</v>
      </c>
    </row>
    <row r="199" spans="1:21" x14ac:dyDescent="0.25">
      <c r="A199" t="s">
        <v>26</v>
      </c>
      <c r="B199" t="s">
        <v>27</v>
      </c>
      <c r="C199" s="1">
        <v>45633</v>
      </c>
      <c r="D199">
        <v>8.5381944444444455E-2</v>
      </c>
      <c r="E199">
        <v>8.5763888888888876E-2</v>
      </c>
      <c r="F199">
        <v>3.8194444444444446E-4</v>
      </c>
      <c r="G199" t="s">
        <v>29</v>
      </c>
      <c r="H199" t="s">
        <v>30</v>
      </c>
      <c r="I199" t="s">
        <v>31</v>
      </c>
      <c r="J199">
        <v>702933</v>
      </c>
      <c r="K199">
        <v>702933</v>
      </c>
      <c r="L199" t="s">
        <v>35</v>
      </c>
      <c r="M199" t="s">
        <v>648</v>
      </c>
      <c r="N199" t="s">
        <v>33</v>
      </c>
      <c r="P199" t="s">
        <v>2039</v>
      </c>
      <c r="Q199" t="s">
        <v>2525</v>
      </c>
      <c r="U199" t="s">
        <v>480</v>
      </c>
    </row>
    <row r="200" spans="1:21" x14ac:dyDescent="0.25">
      <c r="A200" t="s">
        <v>26</v>
      </c>
      <c r="B200" t="s">
        <v>27</v>
      </c>
      <c r="C200" s="1">
        <v>45633</v>
      </c>
      <c r="D200">
        <v>8.5821759259259264E-2</v>
      </c>
      <c r="E200">
        <v>8.6736111111111111E-2</v>
      </c>
      <c r="F200">
        <v>9.1435185185185185E-4</v>
      </c>
      <c r="G200" t="s">
        <v>29</v>
      </c>
      <c r="H200" t="s">
        <v>30</v>
      </c>
      <c r="I200" t="s">
        <v>31</v>
      </c>
      <c r="J200">
        <v>700404</v>
      </c>
      <c r="K200">
        <v>700404</v>
      </c>
      <c r="L200" t="s">
        <v>63</v>
      </c>
      <c r="M200" t="s">
        <v>103</v>
      </c>
      <c r="N200" t="s">
        <v>33</v>
      </c>
      <c r="P200" t="s">
        <v>835</v>
      </c>
      <c r="Q200" t="s">
        <v>1399</v>
      </c>
      <c r="R200" t="s">
        <v>2124</v>
      </c>
      <c r="S200" t="s">
        <v>207</v>
      </c>
      <c r="T200" t="s">
        <v>207</v>
      </c>
      <c r="U200" t="s">
        <v>480</v>
      </c>
    </row>
    <row r="201" spans="1:21" x14ac:dyDescent="0.25">
      <c r="A201" t="s">
        <v>26</v>
      </c>
      <c r="B201" t="s">
        <v>27</v>
      </c>
      <c r="C201" s="1">
        <v>45633</v>
      </c>
      <c r="D201">
        <v>8.6793981481481486E-2</v>
      </c>
      <c r="E201">
        <v>8.7696759259259252E-2</v>
      </c>
      <c r="F201">
        <v>9.0277777777777784E-4</v>
      </c>
      <c r="G201" t="s">
        <v>29</v>
      </c>
      <c r="H201" t="s">
        <v>30</v>
      </c>
      <c r="I201" t="s">
        <v>31</v>
      </c>
      <c r="J201">
        <v>700129</v>
      </c>
      <c r="K201">
        <v>700129</v>
      </c>
      <c r="L201" t="s">
        <v>63</v>
      </c>
      <c r="M201" t="s">
        <v>103</v>
      </c>
      <c r="N201" t="s">
        <v>33</v>
      </c>
      <c r="P201" t="s">
        <v>1855</v>
      </c>
      <c r="Q201" t="s">
        <v>1856</v>
      </c>
      <c r="R201" t="s">
        <v>2124</v>
      </c>
      <c r="S201" t="s">
        <v>207</v>
      </c>
      <c r="T201" t="s">
        <v>207</v>
      </c>
      <c r="U201" t="s">
        <v>480</v>
      </c>
    </row>
    <row r="202" spans="1:21" x14ac:dyDescent="0.25">
      <c r="A202" t="s">
        <v>26</v>
      </c>
      <c r="B202" t="s">
        <v>27</v>
      </c>
      <c r="C202" s="1">
        <v>45633</v>
      </c>
      <c r="D202">
        <v>8.7754629629629641E-2</v>
      </c>
      <c r="E202">
        <v>8.8668981481481488E-2</v>
      </c>
      <c r="F202">
        <v>9.1435185185185185E-4</v>
      </c>
      <c r="G202" t="s">
        <v>29</v>
      </c>
      <c r="H202" t="s">
        <v>30</v>
      </c>
      <c r="I202" t="s">
        <v>31</v>
      </c>
      <c r="J202">
        <v>699165</v>
      </c>
      <c r="K202">
        <v>699165</v>
      </c>
      <c r="L202" t="s">
        <v>63</v>
      </c>
      <c r="M202" t="s">
        <v>103</v>
      </c>
      <c r="N202" t="s">
        <v>33</v>
      </c>
      <c r="P202" t="s">
        <v>1416</v>
      </c>
      <c r="Q202" t="s">
        <v>1421</v>
      </c>
      <c r="R202" t="s">
        <v>2124</v>
      </c>
      <c r="S202" t="s">
        <v>207</v>
      </c>
      <c r="T202" t="s">
        <v>207</v>
      </c>
      <c r="U202" t="s">
        <v>480</v>
      </c>
    </row>
    <row r="203" spans="1:21" x14ac:dyDescent="0.25">
      <c r="A203" t="s">
        <v>26</v>
      </c>
      <c r="B203" t="s">
        <v>27</v>
      </c>
      <c r="C203" s="1">
        <v>45633</v>
      </c>
      <c r="D203">
        <v>8.8715277777777782E-2</v>
      </c>
      <c r="E203">
        <v>8.9189814814814819E-2</v>
      </c>
      <c r="F203">
        <v>4.7453703703703704E-4</v>
      </c>
      <c r="G203" t="s">
        <v>29</v>
      </c>
      <c r="H203" t="s">
        <v>30</v>
      </c>
      <c r="I203" t="s">
        <v>31</v>
      </c>
      <c r="J203">
        <v>698975</v>
      </c>
      <c r="K203">
        <v>698975</v>
      </c>
      <c r="L203" t="s">
        <v>35</v>
      </c>
      <c r="M203" t="s">
        <v>62</v>
      </c>
      <c r="N203" t="s">
        <v>33</v>
      </c>
      <c r="U203" t="s">
        <v>480</v>
      </c>
    </row>
    <row r="204" spans="1:21" x14ac:dyDescent="0.25">
      <c r="A204" t="s">
        <v>26</v>
      </c>
      <c r="B204" t="s">
        <v>27</v>
      </c>
      <c r="C204" s="1">
        <v>45633</v>
      </c>
      <c r="D204">
        <v>8.924768518518518E-2</v>
      </c>
      <c r="E204">
        <v>9.015046296296296E-2</v>
      </c>
      <c r="F204">
        <v>9.0277777777777784E-4</v>
      </c>
      <c r="G204" t="s">
        <v>29</v>
      </c>
      <c r="H204" t="s">
        <v>30</v>
      </c>
      <c r="I204" t="s">
        <v>31</v>
      </c>
      <c r="J204">
        <v>698049</v>
      </c>
      <c r="K204">
        <v>698049</v>
      </c>
      <c r="L204" t="s">
        <v>63</v>
      </c>
      <c r="M204" t="s">
        <v>103</v>
      </c>
      <c r="N204" t="s">
        <v>33</v>
      </c>
      <c r="P204" t="s">
        <v>2404</v>
      </c>
      <c r="Q204" t="s">
        <v>2405</v>
      </c>
      <c r="R204" t="s">
        <v>2124</v>
      </c>
      <c r="S204" t="s">
        <v>207</v>
      </c>
      <c r="T204" t="s">
        <v>207</v>
      </c>
      <c r="U204" t="s">
        <v>480</v>
      </c>
    </row>
    <row r="205" spans="1:21" x14ac:dyDescent="0.25">
      <c r="A205" t="s">
        <v>26</v>
      </c>
      <c r="B205" t="s">
        <v>27</v>
      </c>
      <c r="C205" s="1">
        <v>45633</v>
      </c>
      <c r="D205">
        <v>9.0208333333333335E-2</v>
      </c>
      <c r="E205">
        <v>9.0682870370370372E-2</v>
      </c>
      <c r="F205">
        <v>4.7453703703703704E-4</v>
      </c>
      <c r="G205" t="s">
        <v>29</v>
      </c>
      <c r="H205" t="s">
        <v>30</v>
      </c>
      <c r="I205" t="s">
        <v>31</v>
      </c>
      <c r="J205">
        <v>696467</v>
      </c>
      <c r="K205">
        <v>696467</v>
      </c>
      <c r="L205" t="s">
        <v>35</v>
      </c>
      <c r="M205" t="s">
        <v>62</v>
      </c>
      <c r="N205" t="s">
        <v>33</v>
      </c>
      <c r="U205" t="s">
        <v>480</v>
      </c>
    </row>
    <row r="206" spans="1:21" x14ac:dyDescent="0.25">
      <c r="A206" t="s">
        <v>26</v>
      </c>
      <c r="B206" t="s">
        <v>27</v>
      </c>
      <c r="C206" s="1">
        <v>45633</v>
      </c>
      <c r="D206">
        <v>9.072916666666668E-2</v>
      </c>
      <c r="E206">
        <v>9.1203703703703717E-2</v>
      </c>
      <c r="F206">
        <v>4.7453703703703704E-4</v>
      </c>
      <c r="G206" t="s">
        <v>29</v>
      </c>
      <c r="H206" t="s">
        <v>30</v>
      </c>
      <c r="I206" t="s">
        <v>31</v>
      </c>
      <c r="J206">
        <v>695301</v>
      </c>
      <c r="K206">
        <v>695301</v>
      </c>
      <c r="L206" t="s">
        <v>35</v>
      </c>
      <c r="M206" t="s">
        <v>62</v>
      </c>
      <c r="N206" t="s">
        <v>33</v>
      </c>
      <c r="U206" t="s">
        <v>480</v>
      </c>
    </row>
    <row r="207" spans="1:21" x14ac:dyDescent="0.25">
      <c r="A207" t="s">
        <v>26</v>
      </c>
      <c r="B207" t="s">
        <v>27</v>
      </c>
      <c r="C207" s="1">
        <v>45633</v>
      </c>
      <c r="D207">
        <v>9.1261574074074078E-2</v>
      </c>
      <c r="E207">
        <v>9.1643518518518527E-2</v>
      </c>
      <c r="F207">
        <v>3.8194444444444446E-4</v>
      </c>
      <c r="G207" t="s">
        <v>29</v>
      </c>
      <c r="H207" t="s">
        <v>30</v>
      </c>
      <c r="I207" t="s">
        <v>31</v>
      </c>
      <c r="J207">
        <v>694955</v>
      </c>
      <c r="K207">
        <v>694955</v>
      </c>
      <c r="L207" t="s">
        <v>35</v>
      </c>
      <c r="M207" t="s">
        <v>648</v>
      </c>
      <c r="N207" t="s">
        <v>33</v>
      </c>
      <c r="P207" t="s">
        <v>376</v>
      </c>
      <c r="Q207" t="s">
        <v>2407</v>
      </c>
      <c r="U207" t="s">
        <v>480</v>
      </c>
    </row>
    <row r="208" spans="1:21" x14ac:dyDescent="0.25">
      <c r="A208" t="s">
        <v>26</v>
      </c>
      <c r="B208" t="s">
        <v>27</v>
      </c>
      <c r="C208" s="1">
        <v>45633</v>
      </c>
      <c r="D208">
        <v>9.1701388888888888E-2</v>
      </c>
      <c r="E208">
        <v>9.2604166666666668E-2</v>
      </c>
      <c r="F208">
        <v>9.0277777777777784E-4</v>
      </c>
      <c r="G208" t="s">
        <v>29</v>
      </c>
      <c r="H208" t="s">
        <v>30</v>
      </c>
      <c r="I208" t="s">
        <v>31</v>
      </c>
      <c r="J208">
        <v>693295</v>
      </c>
      <c r="K208">
        <v>693295</v>
      </c>
      <c r="L208" t="s">
        <v>63</v>
      </c>
      <c r="M208" t="s">
        <v>103</v>
      </c>
      <c r="N208" t="s">
        <v>33</v>
      </c>
      <c r="P208" t="s">
        <v>2408</v>
      </c>
      <c r="Q208" t="s">
        <v>2409</v>
      </c>
      <c r="R208" t="s">
        <v>1960</v>
      </c>
      <c r="S208" t="s">
        <v>207</v>
      </c>
      <c r="T208" t="s">
        <v>207</v>
      </c>
      <c r="U208" t="s">
        <v>480</v>
      </c>
    </row>
    <row r="209" spans="1:21" x14ac:dyDescent="0.25">
      <c r="A209" t="s">
        <v>26</v>
      </c>
      <c r="B209" t="s">
        <v>27</v>
      </c>
      <c r="C209" s="1">
        <v>45633</v>
      </c>
      <c r="D209">
        <v>9.2662037037037029E-2</v>
      </c>
      <c r="E209">
        <v>9.3136574074074066E-2</v>
      </c>
      <c r="F209">
        <v>4.7453703703703704E-4</v>
      </c>
      <c r="G209" t="s">
        <v>29</v>
      </c>
      <c r="H209" t="s">
        <v>30</v>
      </c>
      <c r="I209" t="s">
        <v>31</v>
      </c>
      <c r="J209">
        <v>693008</v>
      </c>
      <c r="K209">
        <v>693008</v>
      </c>
      <c r="L209" t="s">
        <v>35</v>
      </c>
      <c r="M209" t="s">
        <v>62</v>
      </c>
      <c r="N209" t="s">
        <v>33</v>
      </c>
      <c r="U209" t="s">
        <v>480</v>
      </c>
    </row>
    <row r="210" spans="1:21" x14ac:dyDescent="0.25">
      <c r="A210" t="s">
        <v>26</v>
      </c>
      <c r="B210" t="s">
        <v>27</v>
      </c>
      <c r="C210" s="1">
        <v>45633</v>
      </c>
      <c r="D210">
        <v>9.3206018518518521E-2</v>
      </c>
      <c r="E210">
        <v>9.4108796296296301E-2</v>
      </c>
      <c r="F210">
        <v>9.0277777777777784E-4</v>
      </c>
      <c r="G210" t="s">
        <v>29</v>
      </c>
      <c r="H210" t="s">
        <v>30</v>
      </c>
      <c r="I210" t="s">
        <v>31</v>
      </c>
      <c r="J210">
        <v>689087</v>
      </c>
      <c r="K210">
        <v>689087</v>
      </c>
      <c r="L210" t="s">
        <v>63</v>
      </c>
      <c r="M210" t="s">
        <v>103</v>
      </c>
      <c r="N210" t="s">
        <v>33</v>
      </c>
      <c r="P210" t="s">
        <v>2411</v>
      </c>
      <c r="Q210" t="s">
        <v>2412</v>
      </c>
      <c r="R210" t="s">
        <v>2124</v>
      </c>
      <c r="S210" t="s">
        <v>207</v>
      </c>
      <c r="T210" t="s">
        <v>207</v>
      </c>
      <c r="U210" t="s">
        <v>480</v>
      </c>
    </row>
    <row r="211" spans="1:21" x14ac:dyDescent="0.25">
      <c r="A211" t="s">
        <v>26</v>
      </c>
      <c r="B211" t="s">
        <v>27</v>
      </c>
      <c r="C211" s="1">
        <v>45633</v>
      </c>
      <c r="D211">
        <v>9.4166666666666662E-2</v>
      </c>
      <c r="E211">
        <v>9.5069444444444443E-2</v>
      </c>
      <c r="F211">
        <v>9.0277777777777784E-4</v>
      </c>
      <c r="G211" t="s">
        <v>29</v>
      </c>
      <c r="H211" t="s">
        <v>30</v>
      </c>
      <c r="I211" t="s">
        <v>31</v>
      </c>
      <c r="J211">
        <v>688232</v>
      </c>
      <c r="K211">
        <v>688232</v>
      </c>
      <c r="L211" t="s">
        <v>63</v>
      </c>
      <c r="M211" t="s">
        <v>103</v>
      </c>
      <c r="N211" t="s">
        <v>33</v>
      </c>
      <c r="P211" t="s">
        <v>1500</v>
      </c>
      <c r="Q211" t="s">
        <v>1501</v>
      </c>
      <c r="R211" t="s">
        <v>2124</v>
      </c>
      <c r="S211" t="s">
        <v>207</v>
      </c>
      <c r="T211" t="s">
        <v>207</v>
      </c>
      <c r="U211" t="s">
        <v>480</v>
      </c>
    </row>
    <row r="212" spans="1:21" x14ac:dyDescent="0.25">
      <c r="A212" t="s">
        <v>26</v>
      </c>
      <c r="B212" t="s">
        <v>27</v>
      </c>
      <c r="C212" s="1">
        <v>45633</v>
      </c>
      <c r="D212">
        <v>9.5138888888888884E-2</v>
      </c>
      <c r="E212">
        <v>9.6053240740740731E-2</v>
      </c>
      <c r="F212">
        <v>9.1435185185185185E-4</v>
      </c>
      <c r="G212" t="s">
        <v>29</v>
      </c>
      <c r="H212" t="s">
        <v>30</v>
      </c>
      <c r="I212" t="s">
        <v>31</v>
      </c>
      <c r="J212">
        <v>686550</v>
      </c>
      <c r="K212">
        <v>686550</v>
      </c>
      <c r="L212" t="s">
        <v>63</v>
      </c>
      <c r="M212" t="s">
        <v>103</v>
      </c>
      <c r="N212" t="s">
        <v>33</v>
      </c>
      <c r="P212" t="s">
        <v>1879</v>
      </c>
      <c r="Q212" t="s">
        <v>1509</v>
      </c>
      <c r="R212" t="s">
        <v>2124</v>
      </c>
      <c r="S212" t="s">
        <v>207</v>
      </c>
      <c r="T212" t="s">
        <v>207</v>
      </c>
      <c r="U212" t="s">
        <v>480</v>
      </c>
    </row>
    <row r="213" spans="1:21" x14ac:dyDescent="0.25">
      <c r="A213" t="s">
        <v>26</v>
      </c>
      <c r="B213" t="s">
        <v>27</v>
      </c>
      <c r="C213" s="1">
        <v>45633</v>
      </c>
      <c r="D213">
        <v>9.6111111111111105E-2</v>
      </c>
      <c r="E213">
        <v>9.6585648148148143E-2</v>
      </c>
      <c r="F213">
        <v>4.7453703703703704E-4</v>
      </c>
      <c r="G213" t="s">
        <v>29</v>
      </c>
      <c r="H213" t="s">
        <v>30</v>
      </c>
      <c r="I213" t="s">
        <v>31</v>
      </c>
      <c r="J213">
        <v>686493</v>
      </c>
      <c r="K213">
        <v>686493</v>
      </c>
      <c r="L213" t="s">
        <v>35</v>
      </c>
      <c r="M213" t="s">
        <v>62</v>
      </c>
      <c r="N213" t="s">
        <v>33</v>
      </c>
      <c r="U213" t="s">
        <v>480</v>
      </c>
    </row>
    <row r="214" spans="1:21" x14ac:dyDescent="0.25">
      <c r="A214" t="s">
        <v>26</v>
      </c>
      <c r="B214" t="s">
        <v>27</v>
      </c>
      <c r="C214" s="1">
        <v>45633</v>
      </c>
      <c r="D214">
        <v>9.6631944444444451E-2</v>
      </c>
      <c r="E214">
        <v>9.7118055555555569E-2</v>
      </c>
      <c r="F214">
        <v>4.8611111111111104E-4</v>
      </c>
      <c r="G214" t="s">
        <v>29</v>
      </c>
      <c r="H214" t="s">
        <v>30</v>
      </c>
      <c r="I214" t="s">
        <v>31</v>
      </c>
      <c r="J214">
        <v>685843</v>
      </c>
      <c r="K214">
        <v>685843</v>
      </c>
      <c r="L214" t="s">
        <v>35</v>
      </c>
      <c r="M214" t="s">
        <v>62</v>
      </c>
      <c r="N214" t="s">
        <v>33</v>
      </c>
      <c r="U214" t="s">
        <v>480</v>
      </c>
    </row>
    <row r="215" spans="1:21" x14ac:dyDescent="0.25">
      <c r="A215" t="s">
        <v>26</v>
      </c>
      <c r="B215" t="s">
        <v>27</v>
      </c>
      <c r="C215" s="1">
        <v>45633</v>
      </c>
      <c r="D215">
        <v>9.7175925925925929E-2</v>
      </c>
      <c r="E215">
        <v>9.7650462962962967E-2</v>
      </c>
      <c r="F215">
        <v>4.7453703703703704E-4</v>
      </c>
      <c r="G215" t="s">
        <v>29</v>
      </c>
      <c r="H215" t="s">
        <v>30</v>
      </c>
      <c r="I215" t="s">
        <v>31</v>
      </c>
      <c r="J215">
        <v>680949</v>
      </c>
      <c r="K215">
        <v>680949</v>
      </c>
      <c r="L215" t="s">
        <v>35</v>
      </c>
      <c r="M215" t="s">
        <v>62</v>
      </c>
      <c r="N215" t="s">
        <v>33</v>
      </c>
      <c r="U215" t="s">
        <v>480</v>
      </c>
    </row>
    <row r="216" spans="1:21" x14ac:dyDescent="0.25">
      <c r="A216" t="s">
        <v>26</v>
      </c>
      <c r="B216" t="s">
        <v>27</v>
      </c>
      <c r="C216" s="1">
        <v>45633</v>
      </c>
      <c r="D216">
        <v>9.7708333333333328E-2</v>
      </c>
      <c r="E216">
        <v>9.8090277777777776E-2</v>
      </c>
      <c r="F216">
        <v>3.8194444444444446E-4</v>
      </c>
      <c r="G216" t="s">
        <v>29</v>
      </c>
      <c r="H216" t="s">
        <v>30</v>
      </c>
      <c r="I216" t="s">
        <v>31</v>
      </c>
      <c r="J216">
        <v>676901</v>
      </c>
      <c r="K216">
        <v>676901</v>
      </c>
      <c r="L216" t="s">
        <v>35</v>
      </c>
      <c r="M216" t="s">
        <v>64</v>
      </c>
      <c r="N216" t="s">
        <v>33</v>
      </c>
      <c r="P216" t="s">
        <v>89</v>
      </c>
      <c r="Q216" t="s">
        <v>2526</v>
      </c>
      <c r="R216" t="s">
        <v>2422</v>
      </c>
      <c r="U216" t="s">
        <v>480</v>
      </c>
    </row>
    <row r="217" spans="1:21" x14ac:dyDescent="0.25">
      <c r="A217" t="s">
        <v>26</v>
      </c>
      <c r="B217" t="s">
        <v>27</v>
      </c>
      <c r="C217" s="1">
        <v>45633</v>
      </c>
      <c r="D217">
        <v>9.8136574074074071E-2</v>
      </c>
      <c r="E217">
        <v>9.9050925925925917E-2</v>
      </c>
      <c r="F217">
        <v>9.1435185185185185E-4</v>
      </c>
      <c r="G217" t="s">
        <v>29</v>
      </c>
      <c r="H217" t="s">
        <v>30</v>
      </c>
      <c r="I217" t="s">
        <v>31</v>
      </c>
      <c r="J217">
        <v>675022</v>
      </c>
      <c r="K217">
        <v>675022</v>
      </c>
      <c r="L217" t="s">
        <v>63</v>
      </c>
      <c r="M217" t="s">
        <v>103</v>
      </c>
      <c r="N217" t="s">
        <v>33</v>
      </c>
      <c r="P217" t="s">
        <v>911</v>
      </c>
      <c r="Q217" t="s">
        <v>1883</v>
      </c>
      <c r="R217" t="s">
        <v>2124</v>
      </c>
      <c r="S217" t="s">
        <v>207</v>
      </c>
      <c r="T217" t="s">
        <v>207</v>
      </c>
      <c r="U217" t="s">
        <v>480</v>
      </c>
    </row>
    <row r="218" spans="1:21" x14ac:dyDescent="0.25">
      <c r="A218" t="s">
        <v>26</v>
      </c>
      <c r="B218" t="s">
        <v>27</v>
      </c>
      <c r="C218" s="1">
        <v>45633</v>
      </c>
      <c r="D218">
        <v>9.9097222222222225E-2</v>
      </c>
      <c r="E218">
        <v>0.10002314814814815</v>
      </c>
      <c r="F218">
        <v>9.2592592592592585E-4</v>
      </c>
      <c r="G218" t="s">
        <v>29</v>
      </c>
      <c r="H218" t="s">
        <v>30</v>
      </c>
      <c r="I218" t="s">
        <v>31</v>
      </c>
      <c r="J218">
        <v>675015</v>
      </c>
      <c r="K218">
        <v>675015</v>
      </c>
      <c r="L218" t="s">
        <v>63</v>
      </c>
      <c r="M218" t="s">
        <v>103</v>
      </c>
      <c r="N218" t="s">
        <v>33</v>
      </c>
      <c r="P218" t="s">
        <v>911</v>
      </c>
      <c r="Q218" t="s">
        <v>1885</v>
      </c>
      <c r="R218" t="s">
        <v>2124</v>
      </c>
      <c r="S218" t="s">
        <v>207</v>
      </c>
      <c r="T218" t="s">
        <v>207</v>
      </c>
      <c r="U218" t="s">
        <v>480</v>
      </c>
    </row>
    <row r="219" spans="1:21" x14ac:dyDescent="0.25">
      <c r="A219" t="s">
        <v>26</v>
      </c>
      <c r="B219" t="s">
        <v>27</v>
      </c>
      <c r="C219" s="1">
        <v>45633</v>
      </c>
      <c r="D219">
        <v>0.10008101851851851</v>
      </c>
      <c r="E219">
        <v>0.10098379629629629</v>
      </c>
      <c r="F219">
        <v>9.0277777777777784E-4</v>
      </c>
      <c r="G219" t="s">
        <v>29</v>
      </c>
      <c r="H219" t="s">
        <v>30</v>
      </c>
      <c r="I219" t="s">
        <v>31</v>
      </c>
      <c r="J219">
        <v>675006</v>
      </c>
      <c r="K219">
        <v>675006</v>
      </c>
      <c r="L219" t="s">
        <v>63</v>
      </c>
      <c r="M219" t="s">
        <v>103</v>
      </c>
      <c r="N219" t="s">
        <v>33</v>
      </c>
      <c r="P219" t="s">
        <v>911</v>
      </c>
      <c r="Q219" t="s">
        <v>1886</v>
      </c>
      <c r="R219" t="s">
        <v>2124</v>
      </c>
      <c r="S219" t="s">
        <v>207</v>
      </c>
      <c r="T219" t="s">
        <v>207</v>
      </c>
      <c r="U219" t="s">
        <v>480</v>
      </c>
    </row>
    <row r="220" spans="1:21" x14ac:dyDescent="0.25">
      <c r="A220" t="s">
        <v>26</v>
      </c>
      <c r="B220" t="s">
        <v>27</v>
      </c>
      <c r="C220" s="1">
        <v>45633</v>
      </c>
      <c r="D220">
        <v>0.10104166666666665</v>
      </c>
      <c r="E220">
        <v>0.10195601851851853</v>
      </c>
      <c r="F220">
        <v>9.1435185185185185E-4</v>
      </c>
      <c r="G220" t="s">
        <v>29</v>
      </c>
      <c r="H220" t="s">
        <v>30</v>
      </c>
      <c r="I220" t="s">
        <v>31</v>
      </c>
      <c r="J220">
        <v>674999</v>
      </c>
      <c r="K220">
        <v>674999</v>
      </c>
      <c r="L220" t="s">
        <v>63</v>
      </c>
      <c r="M220" t="s">
        <v>103</v>
      </c>
      <c r="N220" t="s">
        <v>33</v>
      </c>
      <c r="P220" t="s">
        <v>911</v>
      </c>
      <c r="Q220" t="s">
        <v>1887</v>
      </c>
      <c r="R220" t="s">
        <v>2124</v>
      </c>
      <c r="S220" t="s">
        <v>207</v>
      </c>
      <c r="T220" t="s">
        <v>207</v>
      </c>
      <c r="U220" t="s">
        <v>480</v>
      </c>
    </row>
    <row r="221" spans="1:21" x14ac:dyDescent="0.25">
      <c r="A221" t="s">
        <v>26</v>
      </c>
      <c r="B221" t="s">
        <v>27</v>
      </c>
      <c r="C221" s="1">
        <v>45633</v>
      </c>
      <c r="D221">
        <v>0.10201388888888889</v>
      </c>
      <c r="E221">
        <v>0.10292824074074074</v>
      </c>
      <c r="F221">
        <v>9.1435185185185185E-4</v>
      </c>
      <c r="G221" t="s">
        <v>29</v>
      </c>
      <c r="H221" t="s">
        <v>30</v>
      </c>
      <c r="I221" t="s">
        <v>31</v>
      </c>
      <c r="J221">
        <v>674977</v>
      </c>
      <c r="K221">
        <v>674977</v>
      </c>
      <c r="L221" t="s">
        <v>63</v>
      </c>
      <c r="M221" t="s">
        <v>103</v>
      </c>
      <c r="N221" t="s">
        <v>33</v>
      </c>
      <c r="P221" t="s">
        <v>911</v>
      </c>
      <c r="Q221" t="s">
        <v>1889</v>
      </c>
      <c r="R221" t="s">
        <v>2124</v>
      </c>
      <c r="S221" t="s">
        <v>207</v>
      </c>
      <c r="T221" t="s">
        <v>207</v>
      </c>
      <c r="U221" t="s">
        <v>480</v>
      </c>
    </row>
    <row r="222" spans="1:21" x14ac:dyDescent="0.25">
      <c r="A222" t="s">
        <v>26</v>
      </c>
      <c r="B222" t="s">
        <v>27</v>
      </c>
      <c r="C222" s="1">
        <v>45633</v>
      </c>
      <c r="D222">
        <v>0.10298611111111111</v>
      </c>
      <c r="E222">
        <v>0.10388888888888888</v>
      </c>
      <c r="F222">
        <v>9.0277777777777784E-4</v>
      </c>
      <c r="G222" t="s">
        <v>29</v>
      </c>
      <c r="H222" t="s">
        <v>30</v>
      </c>
      <c r="I222" t="s">
        <v>31</v>
      </c>
      <c r="J222">
        <v>674959</v>
      </c>
      <c r="K222">
        <v>674959</v>
      </c>
      <c r="L222" t="s">
        <v>63</v>
      </c>
      <c r="M222" t="s">
        <v>103</v>
      </c>
      <c r="N222" t="s">
        <v>33</v>
      </c>
      <c r="P222" t="s">
        <v>911</v>
      </c>
      <c r="Q222" t="s">
        <v>2415</v>
      </c>
      <c r="R222" t="s">
        <v>2124</v>
      </c>
      <c r="S222" t="s">
        <v>207</v>
      </c>
      <c r="T222" t="s">
        <v>207</v>
      </c>
      <c r="U222" t="s">
        <v>480</v>
      </c>
    </row>
    <row r="223" spans="1:21" x14ac:dyDescent="0.25">
      <c r="A223" t="s">
        <v>26</v>
      </c>
      <c r="B223" t="s">
        <v>27</v>
      </c>
      <c r="C223" s="1">
        <v>45633</v>
      </c>
      <c r="D223">
        <v>0.10394675925925927</v>
      </c>
      <c r="E223">
        <v>0.10484953703703703</v>
      </c>
      <c r="F223">
        <v>9.0277777777777784E-4</v>
      </c>
      <c r="G223" t="s">
        <v>29</v>
      </c>
      <c r="H223" t="s">
        <v>30</v>
      </c>
      <c r="I223" t="s">
        <v>31</v>
      </c>
      <c r="J223">
        <v>674950</v>
      </c>
      <c r="K223">
        <v>674950</v>
      </c>
      <c r="L223" t="s">
        <v>63</v>
      </c>
      <c r="M223" t="s">
        <v>103</v>
      </c>
      <c r="N223" t="s">
        <v>33</v>
      </c>
      <c r="P223" t="s">
        <v>911</v>
      </c>
      <c r="Q223" t="s">
        <v>2416</v>
      </c>
      <c r="R223" t="s">
        <v>2124</v>
      </c>
      <c r="S223" t="s">
        <v>207</v>
      </c>
      <c r="T223" t="s">
        <v>207</v>
      </c>
      <c r="U223" t="s">
        <v>480</v>
      </c>
    </row>
    <row r="224" spans="1:21" x14ac:dyDescent="0.25">
      <c r="A224" t="s">
        <v>26</v>
      </c>
      <c r="B224" t="s">
        <v>27</v>
      </c>
      <c r="C224" s="1">
        <v>45633</v>
      </c>
      <c r="D224">
        <v>0.10490740740740741</v>
      </c>
      <c r="E224">
        <v>0.10538194444444444</v>
      </c>
      <c r="F224">
        <v>4.7453703703703704E-4</v>
      </c>
      <c r="G224" t="s">
        <v>29</v>
      </c>
      <c r="H224" t="s">
        <v>30</v>
      </c>
      <c r="I224" t="s">
        <v>31</v>
      </c>
      <c r="J224">
        <v>666398</v>
      </c>
      <c r="K224">
        <v>666398</v>
      </c>
      <c r="L224" t="s">
        <v>35</v>
      </c>
      <c r="M224" t="s">
        <v>62</v>
      </c>
      <c r="N224" t="s">
        <v>33</v>
      </c>
      <c r="U224" t="s">
        <v>480</v>
      </c>
    </row>
    <row r="225" spans="1:21" x14ac:dyDescent="0.25">
      <c r="A225" t="s">
        <v>26</v>
      </c>
      <c r="B225" t="s">
        <v>27</v>
      </c>
      <c r="C225" s="1">
        <v>45633</v>
      </c>
      <c r="D225">
        <v>0.10543981481481481</v>
      </c>
      <c r="E225">
        <v>0.10591435185185184</v>
      </c>
      <c r="F225">
        <v>4.7453703703703704E-4</v>
      </c>
      <c r="G225" t="s">
        <v>29</v>
      </c>
      <c r="H225" t="s">
        <v>30</v>
      </c>
      <c r="I225" t="s">
        <v>31</v>
      </c>
      <c r="J225">
        <v>628555</v>
      </c>
      <c r="K225">
        <v>628555</v>
      </c>
      <c r="L225" t="s">
        <v>35</v>
      </c>
      <c r="M225" t="s">
        <v>62</v>
      </c>
      <c r="N225" t="s">
        <v>33</v>
      </c>
      <c r="U225" t="s">
        <v>480</v>
      </c>
    </row>
    <row r="226" spans="1:21" x14ac:dyDescent="0.25">
      <c r="A226" t="s">
        <v>26</v>
      </c>
      <c r="B226" t="s">
        <v>27</v>
      </c>
      <c r="C226" s="1">
        <v>45633</v>
      </c>
      <c r="D226">
        <v>0.10597222222222223</v>
      </c>
      <c r="E226">
        <v>0.10644675925925927</v>
      </c>
      <c r="F226">
        <v>4.7453703703703704E-4</v>
      </c>
      <c r="G226" t="s">
        <v>29</v>
      </c>
      <c r="H226" t="s">
        <v>30</v>
      </c>
      <c r="I226" t="s">
        <v>31</v>
      </c>
      <c r="J226">
        <v>627380</v>
      </c>
      <c r="K226">
        <v>627380</v>
      </c>
      <c r="L226" t="s">
        <v>35</v>
      </c>
      <c r="M226" t="s">
        <v>62</v>
      </c>
      <c r="N226" t="s">
        <v>33</v>
      </c>
      <c r="U226" t="s">
        <v>480</v>
      </c>
    </row>
    <row r="227" spans="1:21" x14ac:dyDescent="0.25">
      <c r="A227" t="s">
        <v>26</v>
      </c>
      <c r="B227" t="s">
        <v>27</v>
      </c>
      <c r="C227" s="1">
        <v>45633</v>
      </c>
      <c r="D227">
        <v>0.10650462962962963</v>
      </c>
      <c r="E227">
        <v>0.10697916666666667</v>
      </c>
      <c r="F227">
        <v>4.7453703703703704E-4</v>
      </c>
      <c r="G227" t="s">
        <v>29</v>
      </c>
      <c r="H227" t="s">
        <v>30</v>
      </c>
      <c r="I227" t="s">
        <v>31</v>
      </c>
      <c r="J227">
        <v>621686</v>
      </c>
      <c r="K227">
        <v>621686</v>
      </c>
      <c r="L227" t="s">
        <v>35</v>
      </c>
      <c r="M227" t="s">
        <v>62</v>
      </c>
      <c r="N227" t="s">
        <v>33</v>
      </c>
      <c r="U227" t="s">
        <v>480</v>
      </c>
    </row>
    <row r="228" spans="1:21" x14ac:dyDescent="0.25">
      <c r="A228" t="s">
        <v>26</v>
      </c>
      <c r="B228" t="s">
        <v>27</v>
      </c>
      <c r="C228" s="1">
        <v>45633</v>
      </c>
      <c r="D228">
        <v>0.10703703703703704</v>
      </c>
      <c r="E228">
        <v>0.10795138888888889</v>
      </c>
      <c r="F228">
        <v>9.1435185185185185E-4</v>
      </c>
      <c r="G228" t="s">
        <v>29</v>
      </c>
      <c r="H228" t="s">
        <v>30</v>
      </c>
      <c r="I228" t="s">
        <v>31</v>
      </c>
      <c r="J228">
        <v>596414</v>
      </c>
      <c r="K228">
        <v>596414</v>
      </c>
      <c r="L228" t="s">
        <v>63</v>
      </c>
      <c r="M228" t="s">
        <v>103</v>
      </c>
      <c r="N228" t="s">
        <v>33</v>
      </c>
      <c r="P228" t="s">
        <v>399</v>
      </c>
      <c r="Q228" t="s">
        <v>400</v>
      </c>
      <c r="R228" t="s">
        <v>2124</v>
      </c>
      <c r="S228" t="s">
        <v>207</v>
      </c>
      <c r="T228" t="s">
        <v>207</v>
      </c>
      <c r="U228" t="s">
        <v>480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48F6-E583-412E-B264-41F95C57C118}">
  <dimension ref="A1:U1"/>
  <sheetViews>
    <sheetView workbookViewId="0"/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25</v>
      </c>
      <c r="S1" t="s">
        <v>16</v>
      </c>
      <c r="T1" t="s">
        <v>477</v>
      </c>
      <c r="U1" t="s"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22-08-2024</vt:lpstr>
      <vt:lpstr>21-08-2024</vt:lpstr>
      <vt:lpstr>15-08-2024</vt:lpstr>
      <vt:lpstr>01-08-2024</vt:lpstr>
      <vt:lpstr>31-07-2024</vt:lpstr>
      <vt:lpstr>18-07-2024</vt:lpstr>
      <vt:lpstr>17-07-2024</vt:lpstr>
      <vt:lpstr>12-07-2024</vt:lpstr>
      <vt:lpstr>11-07-2024</vt:lpstr>
      <vt:lpstr>05-07-2024</vt:lpstr>
      <vt:lpstr>27-06-2024</vt:lpstr>
      <vt:lpstr>20-06-2024</vt:lpstr>
      <vt:lpstr>13-06-2024</vt:lpstr>
      <vt:lpstr>06-06-2024</vt:lpstr>
      <vt:lpstr>30-05-2024</vt:lpstr>
      <vt:lpstr>23-05-2024</vt:lpstr>
      <vt:lpstr>16-05-2024</vt:lpstr>
      <vt:lpstr>09-05-2024</vt:lpstr>
      <vt:lpstr>02-05-2024</vt:lpstr>
      <vt:lpstr>25-04-2024</vt:lpstr>
      <vt:lpstr>18-04-2024</vt:lpstr>
      <vt:lpstr>11-04-2024</vt:lpstr>
      <vt:lpstr>04-04-2024</vt:lpstr>
      <vt:lpstr>26-03-2024</vt:lpstr>
      <vt:lpstr>18-03-2024</vt:lpstr>
      <vt:lpstr>14-03-2024</vt:lpstr>
      <vt:lpstr>15-02-2024</vt:lpstr>
      <vt:lpstr>08-02-2024</vt:lpstr>
      <vt:lpstr>02-02-2024</vt:lpstr>
      <vt:lpstr>01-02-2024</vt:lpstr>
      <vt:lpstr>25-01-2024</vt:lpstr>
      <vt:lpstr>19-01-2024</vt:lpstr>
      <vt:lpstr>11-01-2024</vt:lpstr>
      <vt:lpstr>05-01-2024</vt:lpstr>
      <vt:lpstr>04-01-2024</vt:lpstr>
      <vt:lpstr>21-12-2023</vt:lpstr>
      <vt:lpstr>14-12-2023</vt:lpstr>
      <vt:lpstr>07-12-2023</vt:lpstr>
      <vt:lpstr>30-11-2023</vt:lpstr>
      <vt:lpstr>23-11-2023</vt:lpstr>
      <vt:lpstr>09-11-2023</vt:lpstr>
      <vt:lpstr>06-11-2023</vt:lpstr>
      <vt:lpstr>03-11-2023</vt:lpstr>
      <vt:lpstr>30-10-2023</vt:lpstr>
      <vt:lpstr>28-10-2023</vt:lpstr>
      <vt:lpstr>20-10-2023</vt:lpstr>
      <vt:lpstr>03-10-2023</vt:lpstr>
      <vt:lpstr>14-09-2023</vt:lpstr>
      <vt:lpstr>09-09-2023</vt:lpstr>
      <vt:lpstr>05-09-2023</vt:lpstr>
      <vt:lpstr>01-09-2023</vt:lpstr>
      <vt:lpstr>31-08-2023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LPL BOT4</cp:lastModifiedBy>
  <dcterms:created xsi:type="dcterms:W3CDTF">2015-06-05T18:17:20Z</dcterms:created>
  <dcterms:modified xsi:type="dcterms:W3CDTF">2024-08-22T09:56:54Z</dcterms:modified>
</cp:coreProperties>
</file>