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shad\Desktop\"/>
    </mc:Choice>
  </mc:AlternateContent>
  <bookViews>
    <workbookView xWindow="0" yWindow="0" windowWidth="15360" windowHeight="7635"/>
  </bookViews>
  <sheets>
    <sheet name="Sheet1" sheetId="1" r:id="rId1"/>
  </sheets>
  <definedNames>
    <definedName name="Slicer_Discharge_Date_Surget_Keys.Date">#N/A</definedName>
  </definedNames>
  <calcPr calcId="162913"/>
  <pivotCaches>
    <pivotCache cacheId="160" r:id="rId2"/>
  </pivotCaches>
  <extLst>
    <ext xmlns:x14="http://schemas.microsoft.com/office/spreadsheetml/2009/9/main" uri="{876F7934-8845-4945-9796-88D515C7AA90}">
      <x14:pivotCaches>
        <pivotCache cacheId="118"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Arshad\Documents\My Data Sources\DESKTOP-O1EL9PD MakingCube cube1.odc" keepAlive="1" name="DESKTOP-O1EL9PD MakingCube cube1" type="5" refreshedVersion="6" background="1">
    <dbPr connection="Provider=MSOLAP.5;Integrated Security=SSPI;Persist Security Info=True;Initial Catalog=MakingCube;Data Source=DESKTOP-O1EL9PD;MDX Compatibility=1;Safety Options=2;MDX Missing Member Mode=Error;Update Isolation Level=2" command="cube1" commandType="1"/>
    <olapPr sendLocale="1" rowDrillCount="1000"/>
  </connection>
</connections>
</file>

<file path=xl/sharedStrings.xml><?xml version="1.0" encoding="utf-8"?>
<sst xmlns="http://schemas.openxmlformats.org/spreadsheetml/2006/main" count="5" uniqueCount="5">
  <si>
    <t>Row Labels</t>
  </si>
  <si>
    <t>Lily</t>
  </si>
  <si>
    <t>Grand Total</t>
  </si>
  <si>
    <t>Patient Total Payment</t>
  </si>
  <si>
    <t>2018-02-13 00:00:00.000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</si>
</sst>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533400</xdr:colOff>
      <xdr:row>1</xdr:row>
      <xdr:rowOff>28575</xdr:rowOff>
    </xdr:from>
    <xdr:to>
      <xdr:col>6</xdr:col>
      <xdr:colOff>533400</xdr:colOff>
      <xdr:row>14</xdr:row>
      <xdr:rowOff>76200</xdr:rowOff>
    </xdr:to>
    <mc:AlternateContent xmlns:mc="http://schemas.openxmlformats.org/markup-compatibility/2006">
      <mc:Choice xmlns:a14="http://schemas.microsoft.com/office/drawing/2010/main" Requires="a14">
        <xdr:graphicFrame macro="">
          <xdr:nvGraphicFramePr>
            <xdr:cNvPr id="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248150"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rshad" refreshedDate="43239.573573379632" backgroundQuery="1" createdVersion="6" refreshedVersion="6" minRefreshableVersion="3" recordCount="0" supportSubquery="1" supportAdvancedDrill="1">
  <cacheSource type="external" connectionId="1"/>
  <cacheFields count="4">
    <cacheField name="[D Dim Patient].[Patient Name].[Patient Name]" caption="Patient Name" numFmtId="0" hierarchy="9" level="1">
      <sharedItems count="1">
        <s v="[D Dim Patient].[Patient Name].&amp;[Lily]" c="Lily"/>
      </sharedItems>
    </cacheField>
    <cacheField name="[Measures].[Patient Total Payment]" caption="Patient Total Payment" numFmtId="0" hierarchy="51" level="32767"/>
    <cacheField name="[Discharge Date Surget Keys].[Date].[Date]" caption="Date" numFmtId="0" hierarchy="39" level="1">
      <sharedItems count="1">
        <s v="[Discharge Date Surget Keys].[Date].&amp;[2018-02-13T00:00:00]" c="2018-02-13 00:00:00.000"/>
      </sharedItems>
    </cacheField>
    <cacheField name="[Dim Date].[Date].[Date]" caption="Date" numFmtId="0" hierarchy="17" level="1">
      <sharedItems count="1">
        <s v="[Dim Date].[Date].&amp;[1990-01-02T00:00:00]" c="1990-01-02 00:00:00.000"/>
      </sharedItems>
    </cacheField>
  </cacheFields>
  <cacheHierarchies count="54">
    <cacheHierarchy uniqueName="[Admit Date Surget].[Date]" caption="Admit Date Surget.Date" attribute="1" defaultMemberUniqueName="[Admit Date Surget].[Date].[All]" allUniqueName="[Admit Date Surget].[Date].[All]" dimensionUniqueName="[Admit Date Surget]" displayFolder="" count="2" unbalanced="0"/>
    <cacheHierarchy uniqueName="[Admit Date Surget].[Date Key]" caption="Admit Date Surget.Date Key" attribute="1" keyAttribute="1" defaultMemberUniqueName="[Admit Date Surget].[Date Key].[All]" allUniqueName="[Admit Date Surget].[Date Key].[All]" dimensionUniqueName="[Admit Date Surget]" displayFolder="" count="2" unbalanced="0"/>
    <cacheHierarchy uniqueName="[Admit Date Surget].[Month]" caption="Admit Date Surget.Month" attribute="1" defaultMemberUniqueName="[Admit Date Surget].[Month].[All]" allUniqueName="[Admit Date Surget].[Month].[All]" dimensionUniqueName="[Admit Date Surget]" displayFolder="" count="2" unbalanced="0"/>
    <cacheHierarchy uniqueName="[Admit Date Surget].[Month Name]" caption="Admit Date Surget.Month Name" attribute="1" defaultMemberUniqueName="[Admit Date Surget].[Month Name].[All]" allUniqueName="[Admit Date Surget].[Month Name].[All]" dimensionUniqueName="[Admit Date Surget]" displayFolder="" count="2" unbalanced="0"/>
    <cacheHierarchy uniqueName="[Admit Date Surget].[Quarter]" caption="Admit Date Surget.Quarter" attribute="1" defaultMemberUniqueName="[Admit Date Surget].[Quarter].[All]" allUniqueName="[Admit Date Surget].[Quarter].[All]" dimensionUniqueName="[Admit Date Surget]" displayFolder="" count="2" unbalanced="0"/>
    <cacheHierarchy uniqueName="[Admit Date Surget].[Quarter Name]" caption="Admit Date Surget.Quarter Name" attribute="1" defaultMemberUniqueName="[Admit Date Surget].[Quarter Name].[All]" allUniqueName="[Admit Date Surget].[Quarter Name].[All]" dimensionUniqueName="[Admit Date Surget]" displayFolder="" count="2" unbalanced="0"/>
    <cacheHierarchy uniqueName="[Admit Date Surget].[Year]" caption="Admit Date Surget.Year" attribute="1" defaultMemberUniqueName="[Admit Date Surget].[Year].[All]" allUniqueName="[Admit Date Surget].[Year].[All]" dimensionUniqueName="[Admit Date Surget]" displayFolder="" count="2" unbalanced="0"/>
    <cacheHierarchy uniqueName="[D Dim Patient].[Gender]" caption="Gender" attribute="1" defaultMemberUniqueName="[D Dim Patient].[Gender].[All]" allUniqueName="[D Dim Patient].[Gender].[All]" dimensionUniqueName="[D Dim Patient]" displayFolder="" count="2" unbalanced="0"/>
    <cacheHierarchy uniqueName="[D Dim Patient].[Patient Id]" caption="Patient Id" attribute="1" defaultMemberUniqueName="[D Dim Patient].[Patient Id].[All]" allUniqueName="[D Dim Patient].[Patient Id].[All]" dimensionUniqueName="[D Dim Patient]" displayFolder="" count="2" unbalanced="0"/>
    <cacheHierarchy uniqueName="[D Dim Patient].[Patient Name]" caption="Patient Name" attribute="1" defaultMemberUniqueName="[D Dim Patient].[Patient Name].[All]" allUniqueName="[D Dim Patient].[Patient Name].[All]" dimensionUniqueName="[D Dim Patient]" displayFolder="" count="2" unbalanced="0">
      <fieldsUsage count="2">
        <fieldUsage x="-1"/>
        <fieldUsage x="0"/>
      </fieldsUsage>
    </cacheHierarchy>
    <cacheHierarchy uniqueName="[D Dim Patient].[Patient Surget Key]" caption="Patient Surget Key" attribute="1" keyAttribute="1" defaultMemberUniqueName="[D Dim Patient].[Patient Surget Key].[All]" allUniqueName="[D Dim Patient].[Patient Surget Key].[All]" dimensionUniqueName="[D Dim Patient]" displayFolder="" count="2" unbalanced="0"/>
    <cacheHierarchy uniqueName="[D Dim Records].[Record Id]" caption="Record Id" attribute="1" defaultMemberUniqueName="[D Dim Records].[Record Id].[All]" allUniqueName="[D Dim Records].[Record Id].[All]" dimensionUniqueName="[D Dim Records]" displayFolder="" count="2" unbalanced="0"/>
    <cacheHierarchy uniqueName="[D Dim Records].[Record Surget Key]" caption="Record Surget Key" attribute="1" keyAttribute="1" defaultMemberUniqueName="[D Dim Records].[Record Surget Key].[All]" allUniqueName="[D Dim Records].[Record Surget Key].[All]" dimensionUniqueName="[D Dim Records]" displayFolder="" count="2" unbalanced="0"/>
    <cacheHierarchy uniqueName="[D Dim Records].[Response]" caption="Response" attribute="1" defaultMemberUniqueName="[D Dim Records].[Response].[All]" allUniqueName="[D Dim Records].[Response].[All]" dimensionUniqueName="[D Dim Records]" displayFolder="" count="2" unbalanced="0"/>
    <cacheHierarchy uniqueName="[DD Im Medicine].[Medicine Id]" caption="Medicine Id" attribute="1" defaultMemberUniqueName="[DD Im Medicine].[Medicine Id].[All]" allUniqueName="[DD Im Medicine].[Medicine Id].[All]" dimensionUniqueName="[DD Im Medicine]" displayFolder="" count="2" unbalanced="0"/>
    <cacheHierarchy uniqueName="[DD Im Medicine].[Medicine Name]" caption="Medicine Name" attribute="1" defaultMemberUniqueName="[DD Im Medicine].[Medicine Name].[All]" allUniqueName="[DD Im Medicine].[Medicine Name].[All]" dimensionUniqueName="[DD Im Medicine]" displayFolder="" count="2" unbalanced="0"/>
    <cacheHierarchy uniqueName="[DD Im Medicine].[Medicine Surget Key]" caption="Medicine Surget Key" attribute="1" keyAttribute="1" defaultMemberUniqueName="[DD Im Medicine].[Medicine Surget Key].[All]" allUniqueName="[DD Im Medicine].[Medicine Surget Key].[All]" dimensionUniqueName="[DD Im Medicine]" displayFolder="" count="2" unbalanced="0"/>
    <cacheHierarchy uniqueName="[Dim Date].[Date]" caption="Dim Date.Date" attribute="1" defaultMemberUniqueName="[Dim Date].[Date].[All]" allUniqueName="[Dim Date].[Date].[All]" dimensionUniqueName="[Dim Date]" displayFolder="" count="2" unbalanced="0">
      <fieldsUsage count="2">
        <fieldUsage x="-1"/>
        <fieldUsage x="3"/>
      </fieldsUsage>
    </cacheHierarchy>
    <cacheHierarchy uniqueName="[Dim Date].[Date Key]" caption="Dim Date.Date Key" attribute="1" keyAttribute="1" defaultMemberUniqueName="[Dim Date].[Date Key].[All]" allUniqueName="[Dim Date].[Date Key].[All]" dimensionUniqueName="[Dim Date]" displayFolder="" count="2" unbalanced="0"/>
    <cacheHierarchy uniqueName="[Dim Date].[Month]" caption="Dim Date.Month" attribute="1" defaultMemberUniqueName="[Dim Date].[Month].[All]" allUniqueName="[Dim Date].[Month].[All]" dimensionUniqueName="[Dim Date]" displayFolder="" count="2" unbalanced="0"/>
    <cacheHierarchy uniqueName="[Dim Date].[Month Name]" caption="Dim Date.Month Name" attribute="1" defaultMemberUniqueName="[Dim Date].[Month Name].[All]" allUniqueName="[Dim Date].[Month Name].[All]" dimensionUniqueName="[Dim Date]" displayFolder="" count="2" unbalanced="0"/>
    <cacheHierarchy uniqueName="[Dim Date].[Quarter]" caption="Dim Date.Quarter" attribute="1" defaultMemberUniqueName="[Dim Date].[Quarter].[All]" allUniqueName="[Dim Date].[Quarter].[All]" dimensionUniqueName="[Dim Date]" displayFolder="" count="2" unbalanced="0"/>
    <cacheHierarchy uniqueName="[Dim Date].[Quarter Name]" caption="Dim Date.Quarter Name" attribute="1" defaultMemberUniqueName="[Dim Date].[Quarter Name].[All]" allUniqueName="[Dim Date].[Quarter Name].[All]" dimensionUniqueName="[Dim Date]" displayFolder="" count="2" unbalanced="0"/>
    <cacheHierarchy uniqueName="[Dim Date].[Year]" caption="Dim Date.Year" attribute="1" defaultMemberUniqueName="[Dim Date].[Year].[All]" allUniqueName="[Dim Date].[Year].[All]" dimensionUniqueName="[Dim Date]" displayFolder="" count="2" unbalanced="0"/>
    <cacheHierarchy uniqueName="[Dim Doctor].[City]" caption="City" attribute="1" defaultMemberUniqueName="[Dim Doctor].[City].[All]" allUniqueName="[Dim Doctor].[City].[All]" dimensionUniqueName="[Dim Doctor]" displayFolder="" count="2" unbalanced="0"/>
    <cacheHierarchy uniqueName="[Dim Doctor].[Dname]" caption="Dname" attribute="1" defaultMemberUniqueName="[Dim Doctor].[Dname].[All]" allUniqueName="[Dim Doctor].[Dname].[All]" dimensionUniqueName="[Dim Doctor]" displayFolder="" count="2" unbalanced="0"/>
    <cacheHierarchy uniqueName="[Dim Doctor].[Doctor Id]" caption="Doctor Id" attribute="1" defaultMemberUniqueName="[Dim Doctor].[Doctor Id].[All]" allUniqueName="[Dim Doctor].[Doctor Id].[All]" dimensionUniqueName="[Dim Doctor]" displayFolder="" count="2" unbalanced="0"/>
    <cacheHierarchy uniqueName="[Dim Doctor].[Doctor Surget Key]" caption="Doctor Surget Key" attribute="1" keyAttribute="1" defaultMemberUniqueName="[Dim Doctor].[Doctor Surget Key].[All]" allUniqueName="[Dim Doctor].[Doctor Surget Key].[All]" dimensionUniqueName="[Dim Doctor]" displayFolder="" count="2" unbalanced="0"/>
    <cacheHierarchy uniqueName="[Dim Doctor].[Email]" caption="Email" attribute="1" defaultMemberUniqueName="[Dim Doctor].[Email].[All]" allUniqueName="[Dim Doctor].[Email].[All]" dimensionUniqueName="[Dim Doctor]" displayFolder="" count="2" unbalanced="0"/>
    <cacheHierarchy uniqueName="[Dim Doctor].[Phone No]" caption="Phone No" attribute="1" defaultMemberUniqueName="[Dim Doctor].[Phone No].[All]" allUniqueName="[Dim Doctor].[Phone No].[All]" dimensionUniqueName="[Dim Doctor]" displayFolder="" count="2" unbalanced="0"/>
    <cacheHierarchy uniqueName="[Dim Doctor].[Sex]" caption="Sex" attribute="1" defaultMemberUniqueName="[Dim Doctor].[Sex].[All]" allUniqueName="[Dim Doctor].[Sex].[All]" dimensionUniqueName="[Dim Doctor]" displayFolder="" count="2" unbalanced="0"/>
    <cacheHierarchy uniqueName="[Dim Doctor].[Street Address]" caption="Street Address" attribute="1" defaultMemberUniqueName="[Dim Doctor].[Street Address].[All]" allUniqueName="[Dim Doctor].[Street Address].[All]" dimensionUniqueName="[Dim Doctor]" displayFolder="" count="2" unbalanced="0"/>
    <cacheHierarchy uniqueName="[Dim Location].[City]" caption="City" attribute="1" defaultMemberUniqueName="[Dim Location].[City].[All]" allUniqueName="[Dim Location].[City].[All]" dimensionUniqueName="[Dim Location]" displayFolder="" count="2" unbalanced="0"/>
    <cacheHierarchy uniqueName="[Dim Location].[Country]" caption="Country" attribute="1" defaultMemberUniqueName="[Dim Location].[Country].[All]" allUniqueName="[Dim Location].[Country].[All]" dimensionUniqueName="[Dim Location]" displayFolder="" count="2" unbalanced="0"/>
    <cacheHierarchy uniqueName="[Dim Location].[Hierarchy]" caption="Hierarchy" defaultMemberUniqueName="[Dim Location].[Hierarchy].[All]" allUniqueName="[Dim Location].[Hierarchy].[All]" dimensionUniqueName="[Dim Location]" displayFolder="" count="5" unbalanced="0"/>
    <cacheHierarchy uniqueName="[Dim Location].[Location Id]" caption="Location Id" attribute="1" defaultMemberUniqueName="[Dim Location].[Location Id].[All]" allUniqueName="[Dim Location].[Location Id].[All]" dimensionUniqueName="[Dim Location]" displayFolder="" count="2" unbalanced="0"/>
    <cacheHierarchy uniqueName="[Dim Location].[Location Surget Key]" caption="Location Surget Key" attribute="1" keyAttribute="1" defaultMemberUniqueName="[Dim Location].[Location Surget Key].[All]" allUniqueName="[Dim Location].[Location Surget Key].[All]" dimensionUniqueName="[Dim Location]" displayFolder="" count="2" unbalanced="0"/>
    <cacheHierarchy uniqueName="[Dim Location].[State]" caption="State" attribute="1" defaultMemberUniqueName="[Dim Location].[State].[All]" allUniqueName="[Dim Location].[State].[All]" dimensionUniqueName="[Dim Location]" displayFolder="" count="2" unbalanced="0"/>
    <cacheHierarchy uniqueName="[Dim Location].[Street]" caption="Street" attribute="1" defaultMemberUniqueName="[Dim Location].[Street].[All]" allUniqueName="[Dim Location].[Street].[All]" dimensionUniqueName="[Dim Location]" displayFolder="" count="2" unbalanced="0"/>
    <cacheHierarchy uniqueName="[Discharge Date Surget Keys].[Date]" caption="Discharge Date Surget Keys.Date" attribute="1" defaultMemberUniqueName="[Discharge Date Surget Keys].[Date].[All]" allUniqueName="[Discharge Date Surget Keys].[Date].[All]" dimensionUniqueName="[Discharge Date Surget Keys]" displayFolder="" count="2" unbalanced="0">
      <fieldsUsage count="2">
        <fieldUsage x="-1"/>
        <fieldUsage x="2"/>
      </fieldsUsage>
    </cacheHierarchy>
    <cacheHierarchy uniqueName="[Discharge Date Surget Keys].[Date Key]" caption="Discharge Date Surget Keys.Date Key" attribute="1" keyAttribute="1" defaultMemberUniqueName="[Discharge Date Surget Keys].[Date Key].[All]" allUniqueName="[Discharge Date Surget Keys].[Date Key].[All]" dimensionUniqueName="[Discharge Date Surget Keys]" displayFolder="" count="2" unbalanced="0"/>
    <cacheHierarchy uniqueName="[Discharge Date Surget Keys].[Month]" caption="Discharge Date Surget Keys.Month" attribute="1" defaultMemberUniqueName="[Discharge Date Surget Keys].[Month].[All]" allUniqueName="[Discharge Date Surget Keys].[Month].[All]" dimensionUniqueName="[Discharge Date Surget Keys]" displayFolder="" count="2" unbalanced="0"/>
    <cacheHierarchy uniqueName="[Discharge Date Surget Keys].[Month Name]" caption="Discharge Date Surget Keys.Month Name" attribute="1" defaultMemberUniqueName="[Discharge Date Surget Keys].[Month Name].[All]" allUniqueName="[Discharge Date Surget Keys].[Month Name].[All]" dimensionUniqueName="[Discharge Date Surget Keys]" displayFolder="" count="2" unbalanced="0"/>
    <cacheHierarchy uniqueName="[Discharge Date Surget Keys].[Quarter]" caption="Discharge Date Surget Keys.Quarter" attribute="1" defaultMemberUniqueName="[Discharge Date Surget Keys].[Quarter].[All]" allUniqueName="[Discharge Date Surget Keys].[Quarter].[All]" dimensionUniqueName="[Discharge Date Surget Keys]" displayFolder="" count="2" unbalanced="0"/>
    <cacheHierarchy uniqueName="[Discharge Date Surget Keys].[Quarter Name]" caption="Discharge Date Surget Keys.Quarter Name" attribute="1" defaultMemberUniqueName="[Discharge Date Surget Keys].[Quarter Name].[All]" allUniqueName="[Discharge Date Surget Keys].[Quarter Name].[All]" dimensionUniqueName="[Discharge Date Surget Keys]" displayFolder="" count="2" unbalanced="0"/>
    <cacheHierarchy uniqueName="[Discharge Date Surget Keys].[Year]" caption="Discharge Date Surget Keys.Year" attribute="1" defaultMemberUniqueName="[Discharge Date Surget Keys].[Year].[All]" allUniqueName="[Discharge Date Surget Keys].[Year].[All]" dimensionUniqueName="[Discharge Date Surget Keys]" displayFolder="" count="2" unbalanced="0"/>
    <cacheHierarchy uniqueName="[Measures].[Room Surget Key]" caption="Room Surget Key" measure="1" displayFolder="" measureGroup="Fact Patient" count="0"/>
    <cacheHierarchy uniqueName="[Measures].[Patients Surget Key]" caption="Patients Surget Key" measure="1" displayFolder="" measureGroup="Fact Patient" count="0"/>
    <cacheHierarchy uniqueName="[Measures].[Quantity]" caption="Quantity" measure="1" displayFolder="" measureGroup="Fact Patient" count="0"/>
    <cacheHierarchy uniqueName="[Measures].[Price Of Medicine]" caption="Price Of Medicine" measure="1" displayFolder="" measureGroup="Fact Patient" count="0"/>
    <cacheHierarchy uniqueName="[Measures].[Total Spend In Medicine]" caption="Total Spend In Medicine" measure="1" displayFolder="" measureGroup="Fact Patient" count="0"/>
    <cacheHierarchy uniqueName="[Measures].[Patient Total Payment]" caption="Patient Total Payment" measure="1" displayFolder="" measureGroup="Fact Patient" count="0" oneField="1">
      <fieldsUsage count="1">
        <fieldUsage x="1"/>
      </fieldsUsage>
    </cacheHierarchy>
    <cacheHierarchy uniqueName="[Measures].[Room Pay Per Day]" caption="Room Pay Per Day" measure="1" displayFolder="" measureGroup="Fact Patient" count="0"/>
    <cacheHierarchy uniqueName="[Measures].[Fact Patient Count]" caption="Fact Patient Count" measure="1" displayFolder="" measureGroup="Fact Patient" count="0"/>
  </cacheHierarchies>
  <kpis count="0"/>
  <dimensions count="9">
    <dimension name="Admit Date Surget" uniqueName="[Admit Date Surget]" caption="Admit Date Surget"/>
    <dimension name="D Dim Patient" uniqueName="[D Dim Patient]" caption="D Dim Patient"/>
    <dimension name="D Dim Records" uniqueName="[D Dim Records]" caption="D Dim Records"/>
    <dimension name="DD Im Medicine" uniqueName="[DD Im Medicine]" caption="DD Im Medicine"/>
    <dimension name="Dim Date" uniqueName="[Dim Date]" caption="Dim Date"/>
    <dimension name="Dim Doctor" uniqueName="[Dim Doctor]" caption="Dim Doctor"/>
    <dimension name="Dim Location" uniqueName="[Dim Location]" caption="Dim Location"/>
    <dimension name="Discharge Date Surget Keys" uniqueName="[Discharge Date Surget Keys]" caption="Discharge Date Surget Keys"/>
    <dimension measure="1" name="Measures" uniqueName="[Measures]" caption="Measures"/>
  </dimensions>
  <measureGroups count="1">
    <measureGroup name="Fact Patient" caption="Fact Patient"/>
  </measureGroups>
  <maps count="7">
    <map measureGroup="0" dimension="0"/>
    <map measureGroup="0" dimension="1"/>
    <map measureGroup="0" dimension="2"/>
    <map measureGroup="0" dimension="3"/>
    <map measureGroup="0" dimension="5"/>
    <map measureGroup="0" dimension="6"/>
    <map measureGroup="0"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rshad" refreshedDate="43239.57054745370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DESKTOP-O1EL9PD MakingCube cube1"/>
      </ext>
    </extLst>
  </cacheSource>
  <cacheFields count="0"/>
  <cacheHierarchies count="54">
    <cacheHierarchy uniqueName="[Admit Date Surget].[Date]" caption="Admit Date Surget.Date" attribute="1" defaultMemberUniqueName="[Admit Date Surget].[Date].[All]" allUniqueName="[Admit Date Surget].[Date].[All]" dimensionUniqueName="[Admit Date Surget]" displayFolder="" count="0" unbalanced="0"/>
    <cacheHierarchy uniqueName="[Admit Date Surget].[Date Key]" caption="Admit Date Surget.Date Key" attribute="1" keyAttribute="1" defaultMemberUniqueName="[Admit Date Surget].[Date Key].[All]" allUniqueName="[Admit Date Surget].[Date Key].[All]" dimensionUniqueName="[Admit Date Surget]" displayFolder="" count="0" unbalanced="0"/>
    <cacheHierarchy uniqueName="[Admit Date Surget].[Month]" caption="Admit Date Surget.Month" attribute="1" defaultMemberUniqueName="[Admit Date Surget].[Month].[All]" allUniqueName="[Admit Date Surget].[Month].[All]" dimensionUniqueName="[Admit Date Surget]" displayFolder="" count="0" unbalanced="0"/>
    <cacheHierarchy uniqueName="[Admit Date Surget].[Month Name]" caption="Admit Date Surget.Month Name" attribute="1" defaultMemberUniqueName="[Admit Date Surget].[Month Name].[All]" allUniqueName="[Admit Date Surget].[Month Name].[All]" dimensionUniqueName="[Admit Date Surget]" displayFolder="" count="0" unbalanced="0"/>
    <cacheHierarchy uniqueName="[Admit Date Surget].[Quarter]" caption="Admit Date Surget.Quarter" attribute="1" defaultMemberUniqueName="[Admit Date Surget].[Quarter].[All]" allUniqueName="[Admit Date Surget].[Quarter].[All]" dimensionUniqueName="[Admit Date Surget]" displayFolder="" count="0" unbalanced="0"/>
    <cacheHierarchy uniqueName="[Admit Date Surget].[Quarter Name]" caption="Admit Date Surget.Quarter Name" attribute="1" defaultMemberUniqueName="[Admit Date Surget].[Quarter Name].[All]" allUniqueName="[Admit Date Surget].[Quarter Name].[All]" dimensionUniqueName="[Admit Date Surget]" displayFolder="" count="0" unbalanced="0"/>
    <cacheHierarchy uniqueName="[Admit Date Surget].[Year]" caption="Admit Date Surget.Year" attribute="1" defaultMemberUniqueName="[Admit Date Surget].[Year].[All]" allUniqueName="[Admit Date Surget].[Year].[All]" dimensionUniqueName="[Admit Date Surget]" displayFolder="" count="0" unbalanced="0"/>
    <cacheHierarchy uniqueName="[D Dim Patient].[Gender]" caption="Gender" attribute="1" defaultMemberUniqueName="[D Dim Patient].[Gender].[All]" allUniqueName="[D Dim Patient].[Gender].[All]" dimensionUniqueName="[D Dim Patient]" displayFolder="" count="0" unbalanced="0"/>
    <cacheHierarchy uniqueName="[D Dim Patient].[Patient Id]" caption="Patient Id" attribute="1" defaultMemberUniqueName="[D Dim Patient].[Patient Id].[All]" allUniqueName="[D Dim Patient].[Patient Id].[All]" dimensionUniqueName="[D Dim Patient]" displayFolder="" count="0" unbalanced="0"/>
    <cacheHierarchy uniqueName="[D Dim Patient].[Patient Name]" caption="Patient Name" attribute="1" defaultMemberUniqueName="[D Dim Patient].[Patient Name].[All]" allUniqueName="[D Dim Patient].[Patient Name].[All]" dimensionUniqueName="[D Dim Patient]" displayFolder="" count="0" unbalanced="0"/>
    <cacheHierarchy uniqueName="[D Dim Patient].[Patient Surget Key]" caption="Patient Surget Key" attribute="1" keyAttribute="1" defaultMemberUniqueName="[D Dim Patient].[Patient Surget Key].[All]" allUniqueName="[D Dim Patient].[Patient Surget Key].[All]" dimensionUniqueName="[D Dim Patient]" displayFolder="" count="0" unbalanced="0"/>
    <cacheHierarchy uniqueName="[D Dim Records].[Record Id]" caption="Record Id" attribute="1" defaultMemberUniqueName="[D Dim Records].[Record Id].[All]" allUniqueName="[D Dim Records].[Record Id].[All]" dimensionUniqueName="[D Dim Records]" displayFolder="" count="0" unbalanced="0"/>
    <cacheHierarchy uniqueName="[D Dim Records].[Record Surget Key]" caption="Record Surget Key" attribute="1" keyAttribute="1" defaultMemberUniqueName="[D Dim Records].[Record Surget Key].[All]" allUniqueName="[D Dim Records].[Record Surget Key].[All]" dimensionUniqueName="[D Dim Records]" displayFolder="" count="0" unbalanced="0"/>
    <cacheHierarchy uniqueName="[D Dim Records].[Response]" caption="Response" attribute="1" defaultMemberUniqueName="[D Dim Records].[Response].[All]" allUniqueName="[D Dim Records].[Response].[All]" dimensionUniqueName="[D Dim Records]" displayFolder="" count="0" unbalanced="0"/>
    <cacheHierarchy uniqueName="[DD Im Medicine].[Medicine Id]" caption="Medicine Id" attribute="1" defaultMemberUniqueName="[DD Im Medicine].[Medicine Id].[All]" allUniqueName="[DD Im Medicine].[Medicine Id].[All]" dimensionUniqueName="[DD Im Medicine]" displayFolder="" count="0" unbalanced="0"/>
    <cacheHierarchy uniqueName="[DD Im Medicine].[Medicine Name]" caption="Medicine Name" attribute="1" defaultMemberUniqueName="[DD Im Medicine].[Medicine Name].[All]" allUniqueName="[DD Im Medicine].[Medicine Name].[All]" dimensionUniqueName="[DD Im Medicine]" displayFolder="" count="0" unbalanced="0"/>
    <cacheHierarchy uniqueName="[DD Im Medicine].[Medicine Surget Key]" caption="Medicine Surget Key" attribute="1" keyAttribute="1" defaultMemberUniqueName="[DD Im Medicine].[Medicine Surget Key].[All]" allUniqueName="[DD Im Medicine].[Medicine Surget Key].[All]" dimensionUniqueName="[DD Im Medicine]" displayFolder="" count="0" unbalanced="0"/>
    <cacheHierarchy uniqueName="[Dim Date].[Date]" caption="Dim Date.Date" attribute="1" defaultMemberUniqueName="[Dim Date].[Date].[All]" allUniqueName="[Dim Date].[Date].[All]" dimensionUniqueName="[Dim Date]" displayFolder="" count="2" unbalanced="0"/>
    <cacheHierarchy uniqueName="[Dim Date].[Date Key]" caption="Dim Date.Date Key" attribute="1" keyAttribute="1" defaultMemberUniqueName="[Dim Date].[Date Key].[All]" allUniqueName="[Dim Date].[Date Key].[All]" dimensionUniqueName="[Dim Date]" displayFolder="" count="0" unbalanced="0"/>
    <cacheHierarchy uniqueName="[Dim Date].[Month]" caption="Dim Date.Month" attribute="1" defaultMemberUniqueName="[Dim Date].[Month].[All]" allUniqueName="[Dim Date].[Month].[All]" dimensionUniqueName="[Dim Date]" displayFolder="" count="0" unbalanced="0"/>
    <cacheHierarchy uniqueName="[Dim Date].[Month Name]" caption="Dim Date.Month Name" attribute="1" defaultMemberUniqueName="[Dim Date].[Month Name].[All]" allUniqueName="[Dim Date].[Month Name].[All]" dimensionUniqueName="[Dim Date]" displayFolder="" count="0" unbalanced="0"/>
    <cacheHierarchy uniqueName="[Dim Date].[Quarter]" caption="Dim Date.Quarter" attribute="1" defaultMemberUniqueName="[Dim Date].[Quarter].[All]" allUniqueName="[Dim Date].[Quarter].[All]" dimensionUniqueName="[Dim Date]" displayFolder="" count="0" unbalanced="0"/>
    <cacheHierarchy uniqueName="[Dim Date].[Quarter Name]" caption="Dim Date.Quarter Name" attribute="1" defaultMemberUniqueName="[Dim Date].[Quarter Name].[All]" allUniqueName="[Dim Date].[Quarter Name].[All]" dimensionUniqueName="[Dim Date]" displayFolder="" count="0" unbalanced="0"/>
    <cacheHierarchy uniqueName="[Dim Date].[Year]" caption="Dim Date.Year" attribute="1" defaultMemberUniqueName="[Dim Date].[Year].[All]" allUniqueName="[Dim Date].[Year].[All]" dimensionUniqueName="[Dim Date]" displayFolder="" count="0" unbalanced="0"/>
    <cacheHierarchy uniqueName="[Dim Doctor].[City]" caption="City" attribute="1" defaultMemberUniqueName="[Dim Doctor].[City].[All]" allUniqueName="[Dim Doctor].[City].[All]" dimensionUniqueName="[Dim Doctor]" displayFolder="" count="0" unbalanced="0"/>
    <cacheHierarchy uniqueName="[Dim Doctor].[Dname]" caption="Dname" attribute="1" defaultMemberUniqueName="[Dim Doctor].[Dname].[All]" allUniqueName="[Dim Doctor].[Dname].[All]" dimensionUniqueName="[Dim Doctor]" displayFolder="" count="0" unbalanced="0"/>
    <cacheHierarchy uniqueName="[Dim Doctor].[Doctor Id]" caption="Doctor Id" attribute="1" defaultMemberUniqueName="[Dim Doctor].[Doctor Id].[All]" allUniqueName="[Dim Doctor].[Doctor Id].[All]" dimensionUniqueName="[Dim Doctor]" displayFolder="" count="0" unbalanced="0"/>
    <cacheHierarchy uniqueName="[Dim Doctor].[Doctor Surget Key]" caption="Doctor Surget Key" attribute="1" keyAttribute="1" defaultMemberUniqueName="[Dim Doctor].[Doctor Surget Key].[All]" allUniqueName="[Dim Doctor].[Doctor Surget Key].[All]" dimensionUniqueName="[Dim Doctor]" displayFolder="" count="0" unbalanced="0"/>
    <cacheHierarchy uniqueName="[Dim Doctor].[Email]" caption="Email" attribute="1" defaultMemberUniqueName="[Dim Doctor].[Email].[All]" allUniqueName="[Dim Doctor].[Email].[All]" dimensionUniqueName="[Dim Doctor]" displayFolder="" count="0" unbalanced="0"/>
    <cacheHierarchy uniqueName="[Dim Doctor].[Phone No]" caption="Phone No" attribute="1" defaultMemberUniqueName="[Dim Doctor].[Phone No].[All]" allUniqueName="[Dim Doctor].[Phone No].[All]" dimensionUniqueName="[Dim Doctor]" displayFolder="" count="0" unbalanced="0"/>
    <cacheHierarchy uniqueName="[Dim Doctor].[Sex]" caption="Sex" attribute="1" defaultMemberUniqueName="[Dim Doctor].[Sex].[All]" allUniqueName="[Dim Doctor].[Sex].[All]" dimensionUniqueName="[Dim Doctor]" displayFolder="" count="0" unbalanced="0"/>
    <cacheHierarchy uniqueName="[Dim Doctor].[Street Address]" caption="Street Address" attribute="1" defaultMemberUniqueName="[Dim Doctor].[Street Address].[All]" allUniqueName="[Dim Doctor].[Street Address].[All]" dimensionUniqueName="[Dim Doctor]" displayFolder="" count="0" unbalanced="0"/>
    <cacheHierarchy uniqueName="[Dim Location].[City]" caption="City" attribute="1" defaultMemberUniqueName="[Dim Location].[City].[All]" allUniqueName="[Dim Location].[City].[All]" dimensionUniqueName="[Dim Location]" displayFolder="" count="0" unbalanced="0"/>
    <cacheHierarchy uniqueName="[Dim Location].[Country]" caption="Country" attribute="1" defaultMemberUniqueName="[Dim Location].[Country].[All]" allUniqueName="[Dim Location].[Country].[All]" dimensionUniqueName="[Dim Location]" displayFolder="" count="0" unbalanced="0"/>
    <cacheHierarchy uniqueName="[Dim Location].[Hierarchy]" caption="Hierarchy" defaultMemberUniqueName="[Dim Location].[Hierarchy].[All]" allUniqueName="[Dim Location].[Hierarchy].[All]" dimensionUniqueName="[Dim Location]" displayFolder="" count="0" unbalanced="0"/>
    <cacheHierarchy uniqueName="[Dim Location].[Location Id]" caption="Location Id" attribute="1" defaultMemberUniqueName="[Dim Location].[Location Id].[All]" allUniqueName="[Dim Location].[Location Id].[All]" dimensionUniqueName="[Dim Location]" displayFolder="" count="0" unbalanced="0"/>
    <cacheHierarchy uniqueName="[Dim Location].[Location Surget Key]" caption="Location Surget Key" attribute="1" keyAttribute="1" defaultMemberUniqueName="[Dim Location].[Location Surget Key].[All]" allUniqueName="[Dim Location].[Location Surget Key].[All]" dimensionUniqueName="[Dim Location]" displayFolder="" count="0" unbalanced="0"/>
    <cacheHierarchy uniqueName="[Dim Location].[State]" caption="State" attribute="1" defaultMemberUniqueName="[Dim Location].[State].[All]" allUniqueName="[Dim Location].[State].[All]" dimensionUniqueName="[Dim Location]" displayFolder="" count="0" unbalanced="0"/>
    <cacheHierarchy uniqueName="[Dim Location].[Street]" caption="Street" attribute="1" defaultMemberUniqueName="[Dim Location].[Street].[All]" allUniqueName="[Dim Location].[Street].[All]" dimensionUniqueName="[Dim Location]" displayFolder="" count="0" unbalanced="0"/>
    <cacheHierarchy uniqueName="[Discharge Date Surget Keys].[Date]" caption="Discharge Date Surget Keys.Date" attribute="1" defaultMemberUniqueName="[Discharge Date Surget Keys].[Date].[All]" allUniqueName="[Discharge Date Surget Keys].[Date].[All]" dimensionUniqueName="[Discharge Date Surget Keys]" displayFolder="" count="2" unbalanced="0"/>
    <cacheHierarchy uniqueName="[Discharge Date Surget Keys].[Date Key]" caption="Discharge Date Surget Keys.Date Key" attribute="1" keyAttribute="1" defaultMemberUniqueName="[Discharge Date Surget Keys].[Date Key].[All]" allUniqueName="[Discharge Date Surget Keys].[Date Key].[All]" dimensionUniqueName="[Discharge Date Surget Keys]" displayFolder="" count="0" unbalanced="0"/>
    <cacheHierarchy uniqueName="[Discharge Date Surget Keys].[Month]" caption="Discharge Date Surget Keys.Month" attribute="1" defaultMemberUniqueName="[Discharge Date Surget Keys].[Month].[All]" allUniqueName="[Discharge Date Surget Keys].[Month].[All]" dimensionUniqueName="[Discharge Date Surget Keys]" displayFolder="" count="0" unbalanced="0"/>
    <cacheHierarchy uniqueName="[Discharge Date Surget Keys].[Month Name]" caption="Discharge Date Surget Keys.Month Name" attribute="1" defaultMemberUniqueName="[Discharge Date Surget Keys].[Month Name].[All]" allUniqueName="[Discharge Date Surget Keys].[Month Name].[All]" dimensionUniqueName="[Discharge Date Surget Keys]" displayFolder="" count="0" unbalanced="0"/>
    <cacheHierarchy uniqueName="[Discharge Date Surget Keys].[Quarter]" caption="Discharge Date Surget Keys.Quarter" attribute="1" defaultMemberUniqueName="[Discharge Date Surget Keys].[Quarter].[All]" allUniqueName="[Discharge Date Surget Keys].[Quarter].[All]" dimensionUniqueName="[Discharge Date Surget Keys]" displayFolder="" count="0" unbalanced="0"/>
    <cacheHierarchy uniqueName="[Discharge Date Surget Keys].[Quarter Name]" caption="Discharge Date Surget Keys.Quarter Name" attribute="1" defaultMemberUniqueName="[Discharge Date Surget Keys].[Quarter Name].[All]" allUniqueName="[Discharge Date Surget Keys].[Quarter Name].[All]" dimensionUniqueName="[Discharge Date Surget Keys]" displayFolder="" count="0" unbalanced="0"/>
    <cacheHierarchy uniqueName="[Discharge Date Surget Keys].[Year]" caption="Discharge Date Surget Keys.Year" attribute="1" defaultMemberUniqueName="[Discharge Date Surget Keys].[Year].[All]" allUniqueName="[Discharge Date Surget Keys].[Year].[All]" dimensionUniqueName="[Discharge Date Surget Keys]" displayFolder="" count="0" unbalanced="0"/>
    <cacheHierarchy uniqueName="[Measures].[Room Surget Key]" caption="Room Surget Key" measure="1" displayFolder="" measureGroup="Fact Patient" count="0"/>
    <cacheHierarchy uniqueName="[Measures].[Patients Surget Key]" caption="Patients Surget Key" measure="1" displayFolder="" measureGroup="Fact Patient" count="0"/>
    <cacheHierarchy uniqueName="[Measures].[Quantity]" caption="Quantity" measure="1" displayFolder="" measureGroup="Fact Patient" count="0"/>
    <cacheHierarchy uniqueName="[Measures].[Price Of Medicine]" caption="Price Of Medicine" measure="1" displayFolder="" measureGroup="Fact Patient" count="0"/>
    <cacheHierarchy uniqueName="[Measures].[Total Spend In Medicine]" caption="Total Spend In Medicine" measure="1" displayFolder="" measureGroup="Fact Patient" count="0"/>
    <cacheHierarchy uniqueName="[Measures].[Patient Total Payment]" caption="Patient Total Payment" measure="1" displayFolder="" measureGroup="Fact Patient" count="0"/>
    <cacheHierarchy uniqueName="[Measures].[Room Pay Per Day]" caption="Room Pay Per Day" measure="1" displayFolder="" measureGroup="Fact Patient" count="0"/>
    <cacheHierarchy uniqueName="[Measures].[Fact Patient Count]" caption="Fact Patient Count" measure="1" displayFolder="" measureGroup="Fact Patient"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fieldListSortAscending="1">
  <location ref="A1:B4" firstHeaderRow="1" firstDataRow="1" firstDataCol="1"/>
  <pivotFields count="4">
    <pivotField axis="axisRow" allDrilled="1" showAll="0" dataSourceSort="1" defaultAttributeDrillState="1">
      <items count="2">
        <item x="0"/>
        <item t="default"/>
      </items>
    </pivotField>
    <pivotField dataField="1" showAll="0"/>
    <pivotField axis="axisRow" allDrilled="1" showAll="0" dataSourceSort="1" defaultAttributeDrillState="1">
      <items count="2">
        <item s="1" x="0"/>
        <item t="default"/>
      </items>
    </pivotField>
    <pivotField allDrilled="1" showAll="0" dataSourceSort="1" defaultAttributeDrillState="1">
      <items count="2">
        <item s="1" x="0"/>
        <item t="default"/>
      </items>
    </pivotField>
  </pivotFields>
  <rowFields count="2">
    <field x="0"/>
    <field x="2"/>
  </rowFields>
  <rowItems count="3">
    <i>
      <x/>
    </i>
    <i r="1">
      <x/>
    </i>
    <i t="grand">
      <x/>
    </i>
  </rowItems>
  <colItems count="1">
    <i/>
  </colItems>
  <dataFields count="1">
    <dataField fld="1" baseField="0" baseItem="0"/>
  </dataFields>
  <pivotHierarchies count="54">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scharge_Date_Surget_Keys.Date" sourceName="[Discharge Date Surget Keys].[Date]">
  <pivotTables>
    <pivotTable tabId="1" name="PivotTable4"/>
  </pivotTables>
  <data>
    <olap pivotCacheId="1">
      <levels count="2">
        <level uniqueName="[Discharge Date Surget Keys].[Date].[(All)]" sourceCaption="(All)" count="0"/>
        <level uniqueName="[Discharge Date Surget Keys].[Date].[Date]" sourceCaption="Date" count="39813">
          <ranges>
            <range startItem="0">
              <i n="[Discharge Date Surget Keys].[Date].&amp;[2018-01-22T00:00:00]" c="2018-01-22 00:00:00.000"/>
              <i n="[Discharge Date Surget Keys].[Date].&amp;[2018-01-27T00:00:00]" c="2018-01-27 00:00:00.000"/>
              <i n="[Discharge Date Surget Keys].[Date].&amp;[2018-01-31T00:00:00]" c="2018-01-31 00:00:00.000"/>
              <i n="[Discharge Date Surget Keys].[Date].&amp;[2018-02-01T00:00:00]" c="2018-02-01 00:00:00.000"/>
              <i n="[Discharge Date Surget Keys].[Date].&amp;[2018-02-12T00:00:00]" c="2018-02-12 00:00:00.000"/>
              <i n="[Discharge Date Surget Keys].[Date].&amp;[2018-02-13T00:00:00]" c="2018-02-13 00:00:00.000"/>
              <i n="[Discharge Date Surget Keys].[Date].&amp;[2018-02-18T00:00:00]" c="2018-02-18 00:00:00.000"/>
              <i n="[Discharge Date Surget Keys].[Date].&amp;[2018-03-04T00:00:00]" c="2018-03-04 00:00:00.000"/>
              <i n="[Discharge Date Surget Keys].[Date].&amp;[2018-03-16T00:00:00]" c="2018-03-16 00:00:00.000"/>
              <i n="[Discharge Date Surget Keys].[Date].&amp;[2018-03-25T00:00:00]" c="2018-03-25 00:00:00.000"/>
              <i n="[Discharge Date Surget Keys].[Date].&amp;[2018-03-30T00:00:00]" c="2018-03-30 00:00:00.000"/>
              <i n="[Discharge Date Surget Keys].[Date].&amp;[2018-04-07T00:00:00]" c="2018-04-07 00:00:00.000"/>
              <i n="[Discharge Date Surget Keys].[Date].&amp;[2018-04-08T00:00:00]" c="2018-04-08 00:00:00.000"/>
              <i n="[Discharge Date Surget Keys].[Date].&amp;[2018-04-16T00:00:00]" c="2018-04-16 00:00:00.000"/>
              <i n="[Discharge Date Surget Keys].[Date].&amp;[2018-04-22T00:00:00]" c="2018-04-22 00:00:00.000"/>
              <i n="[Discharge Date Surget Keys].[Date].&amp;[2018-04-23T00:00:00]" c="2018-04-23 00:00:00.000"/>
              <i n="[Discharge Date Surget Keys].[Date].&amp;[2018-04-27T00:00:00]" c="2018-04-27 00:00:00.000"/>
              <i n="[Discharge Date Surget Keys].[Date].&amp;[2018-05-03T00:00:00]" c="2018-05-03 00:00:00.000"/>
              <i n="[Discharge Date Surget Keys].[Date].&amp;[2018-05-05T00:00:00]" c="2018-05-05 00:00:00.000"/>
              <i n="[Discharge Date Surget Keys].[Date].&amp;[2018-05-08T00:00:00]" c="2018-05-08 00:00:00.000"/>
              <i n="[Discharge Date Surget Keys].[Date].&amp;[2018-05-14T00:00:00]" c="2018-05-14 00:00:00.000"/>
              <i n="[Discharge Date Surget Keys].[Date].&amp;[2018-05-17T00:00:00]" c="2018-05-17 00:00:00.000"/>
              <i n="[Discharge Date Surget Keys].[Date].&amp;[2018-05-27T00:00:00]" c="2018-05-27 00:00:00.000"/>
              <i n="[Discharge Date Surget Keys].[Date].&amp;[2018-06-06T00:00:00]" c="2018-06-06 00:00:00.000"/>
              <i n="[Discharge Date Surget Keys].[Date].&amp;[2018-06-08T00:00:00]" c="2018-06-08 00:00:00.000"/>
              <i n="[Discharge Date Surget Keys].[Date].&amp;[2018-06-09T00:00:00]" c="2018-06-09 00:00:00.000"/>
              <i n="[Discharge Date Surget Keys].[Date].&amp;[2018-06-10T00:00:00]" c="2018-06-10 00:00:00.000"/>
              <i n="[Discharge Date Surget Keys].[Date].&amp;[2018-06-12T00:00:00]" c="2018-06-12 00:00:00.000"/>
              <i n="[Discharge Date Surget Keys].[Date].&amp;[2018-06-16T00:00:00]" c="2018-06-16 00:00:00.000"/>
              <i n="[Discharge Date Surget Keys].[Date].&amp;[2018-06-17T00:00:00]" c="2018-06-17 00:00:00.000"/>
              <i n="[Discharge Date Surget Keys].[Date].&amp;[2018-06-18T00:00:00]" c="2018-06-18 00:00:00.000"/>
              <i n="[Discharge Date Surget Keys].[Date].&amp;[2018-06-26T00:00:00]" c="2018-06-26 00:00:00.000"/>
              <i n="[Discharge Date Surget Keys].[Date].&amp;[2018-06-28T00:00:00]" c="2018-06-28 00:00:00.000"/>
              <i n="[Discharge Date Surget Keys].[Date].&amp;[2018-07-02T00:00:00]" c="2018-07-02 00:00:00.000"/>
              <i n="[Discharge Date Surget Keys].[Date].&amp;[2018-07-06T00:00:00]" c="2018-07-06 00:00:00.000"/>
              <i n="[Discharge Date Surget Keys].[Date].&amp;[2018-07-17T00:00:00]" c="2018-07-17 00:00:00.000"/>
              <i n="[Discharge Date Surget Keys].[Date].&amp;[2018-07-23T00:00:00]" c="2018-07-23 00:00:00.000"/>
              <i n="[Discharge Date Surget Keys].[Date].&amp;[2018-08-05T00:00:00]" c="2018-08-05 00:00:00.000"/>
              <i n="[Discharge Date Surget Keys].[Date].&amp;[2018-08-12T00:00:00]" c="2018-08-12 00:00:00.000"/>
              <i n="[Discharge Date Surget Keys].[Date].&amp;[2018-08-29T00:00:00]" c="2018-08-29 00:00:00.000"/>
              <i n="[Discharge Date Surget Keys].[Date].&amp;[2018-08-30T00:00:00]" c="2018-08-30 00:00:00.000"/>
              <i n="[Discharge Date Surget Keys].[Date].&amp;[2018-09-03T00:00:00]" c="2018-09-03 00:00:00.000"/>
              <i n="[Discharge Date Surget Keys].[Date].&amp;[2018-09-05T00:00:00]" c="2018-09-05 00:00:00.000"/>
              <i n="[Discharge Date Surget Keys].[Date].&amp;[2018-09-08T00:00:00]" c="2018-09-08 00:00:00.000"/>
              <i n="[Discharge Date Surget Keys].[Date].&amp;[2018-09-15T00:00:00]" c="2018-09-15 00:00:00.000"/>
              <i n="[Discharge Date Surget Keys].[Date].&amp;[2018-09-17T00:00:00]" c="2018-09-17 00:00:00.000"/>
              <i n="[Discharge Date Surget Keys].[Date].&amp;[2018-09-18T00:00:00]" c="2018-09-18 00:00:00.000"/>
              <i n="[Discharge Date Surget Keys].[Date].&amp;[2018-09-19T00:00:00]" c="2018-09-19 00:00:00.000"/>
              <i n="[Discharge Date Surget Keys].[Date].&amp;[2018-09-29T00:00:00]" c="2018-09-29 00:00:00.000"/>
              <i n="[Discharge Date Surget Keys].[Date].&amp;[2018-10-06T00:00:00]" c="2018-10-06 00:00:00.000"/>
              <i n="[Discharge Date Surget Keys].[Date].&amp;[2018-10-10T00:00:00]" c="2018-10-10 00:00:00.000"/>
              <i n="[Discharge Date Surget Keys].[Date].&amp;[2018-10-14T00:00:00]" c="2018-10-14 00:00:00.000"/>
              <i n="[Discharge Date Surget Keys].[Date].&amp;[2018-10-15T00:00:00]" c="2018-10-15 00:00:00.000"/>
              <i n="[Discharge Date Surget Keys].[Date].&amp;[2018-11-07T00:00:00]" c="2018-11-07 00:00:00.000"/>
              <i n="[Discharge Date Surget Keys].[Date].&amp;[2018-11-08T00:00:00]" c="2018-11-08 00:00:00.000"/>
              <i n="[Discharge Date Surget Keys].[Date].&amp;[2018-11-20T00:00:00]" c="2018-11-20 00:00:00.000"/>
              <i n="[Discharge Date Surget Keys].[Date].&amp;[2018-11-30T00:00:00]" c="2018-11-30 00:00:00.000"/>
              <i n="[Discharge Date Surget Keys].[Date].&amp;[2018-12-14T00:00:00]" c="2018-12-14 00:00:00.000"/>
              <i n="[Discharge Date Surget Keys].[Date].&amp;[2018-12-18T00:00:00]" c="2018-12-18 00:00:00.000"/>
              <i n="[Discharge Date Surget Keys].[Date].&amp;[2018-12-31T00:00:00]" c="2018-12-31 00:00:00.000"/>
              <i n="[Discharge Date Surget Keys].[Date].&amp;[1990-01-01T00:00:00]" c="1990-01-01 00:00:00.000" nd="1"/>
              <i n="[Discharge Date Surget Keys].[Date].&amp;[1990-01-02T00:00:00]" c="1990-01-02 00:00:00.000" nd="1"/>
              <i n="[Discharge Date Surget Keys].[Date].&amp;[1990-01-03T00:00:00]" c="1990-01-03 00:00:00.000" nd="1"/>
              <i n="[Discharge Date Surget Keys].[Date].&amp;[1990-01-04T00:00:00]" c="1990-01-04 00:00:00.000" nd="1"/>
              <i n="[Discharge Date Surget Keys].[Date].&amp;[1990-01-05T00:00:00]" c="1990-01-05 00:00:00.000" nd="1"/>
              <i n="[Discharge Date Surget Keys].[Date].&amp;[1990-01-06T00:00:00]" c="1990-01-06 00:00:00.000" nd="1"/>
              <i n="[Discharge Date Surget Keys].[Date].&amp;[1990-01-07T00:00:00]" c="1990-01-07 00:00:00.000" nd="1"/>
              <i n="[Discharge Date Surget Keys].[Date].&amp;[1990-01-08T00:00:00]" c="1990-01-08 00:00:00.000" nd="1"/>
              <i n="[Discharge Date Surget Keys].[Date].&amp;[1990-01-09T00:00:00]" c="1990-01-09 00:00:00.000" nd="1"/>
              <i n="[Discharge Date Surget Keys].[Date].&amp;[1990-01-10T00:00:00]" c="1990-01-10 00:00:00.000" nd="1"/>
              <i n="[Discharge Date Surget Keys].[Date].&amp;[1990-01-11T00:00:00]" c="1990-01-11 00:00:00.000" nd="1"/>
              <i n="[Discharge Date Surget Keys].[Date].&amp;[1990-01-12T00:00:00]" c="1990-01-12 00:00:00.000" nd="1"/>
              <i n="[Discharge Date Surget Keys].[Date].&amp;[1990-01-13T00:00:00]" c="1990-01-13 00:00:00.000" nd="1"/>
              <i n="[Discharge Date Surget Keys].[Date].&amp;[1990-01-14T00:00:00]" c="1990-01-14 00:00:00.000" nd="1"/>
              <i n="[Discharge Date Surget Keys].[Date].&amp;[1990-01-15T00:00:00]" c="1990-01-15 00:00:00.000" nd="1"/>
              <i n="[Discharge Date Surget Keys].[Date].&amp;[1990-01-16T00:00:00]" c="1990-01-16 00:00:00.000" nd="1"/>
              <i n="[Discharge Date Surget Keys].[Date].&amp;[1990-01-17T00:00:00]" c="1990-01-17 00:00:00.000" nd="1"/>
              <i n="[Discharge Date Surget Keys].[Date].&amp;[1990-01-18T00:00:00]" c="1990-01-18 00:00:00.000" nd="1"/>
              <i n="[Discharge Date Surget Keys].[Date].&amp;[1990-01-19T00:00:00]" c="1990-01-19 00:00:00.000" nd="1"/>
              <i n="[Discharge Date Surget Keys].[Date].&amp;[1990-01-20T00:00:00]" c="1990-01-20 00:00:00.000" nd="1"/>
              <i n="[Discharge Date Surget Keys].[Date].&amp;[1990-01-21T00:00:00]" c="1990-01-21 00:00:00.000" nd="1"/>
              <i n="[Discharge Date Surget Keys].[Date].&amp;[1990-01-22T00:00:00]" c="1990-01-22 00:00:00.000" nd="1"/>
              <i n="[Discharge Date Surget Keys].[Date].&amp;[1990-01-23T00:00:00]" c="1990-01-23 00:00:00.000" nd="1"/>
              <i n="[Discharge Date Surget Keys].[Date].&amp;[1990-01-24T00:00:00]" c="1990-01-24 00:00:00.000" nd="1"/>
              <i n="[Discharge Date Surget Keys].[Date].&amp;[1990-01-25T00:00:00]" c="1990-01-25 00:00:00.000" nd="1"/>
              <i n="[Discharge Date Surget Keys].[Date].&amp;[1990-01-26T00:00:00]" c="1990-01-26 00:00:00.000" nd="1"/>
              <i n="[Discharge Date Surget Keys].[Date].&amp;[1990-01-27T00:00:00]" c="1990-01-27 00:00:00.000" nd="1"/>
              <i n="[Discharge Date Surget Keys].[Date].&amp;[1990-01-28T00:00:00]" c="1990-01-28 00:00:00.000" nd="1"/>
              <i n="[Discharge Date Surget Keys].[Date].&amp;[1990-01-29T00:00:00]" c="1990-01-29 00:00:00.000" nd="1"/>
              <i n="[Discharge Date Surget Keys].[Date].&amp;[1990-01-30T00:00:00]" c="1990-01-30 00:00:00.000" nd="1"/>
              <i n="[Discharge Date Surget Keys].[Date].&amp;[1990-01-31T00:00:00]" c="1990-01-31 00:00:00.000" nd="1"/>
              <i n="[Discharge Date Surget Keys].[Date].&amp;[1990-02-01T00:00:00]" c="1990-02-01 00:00:00.000" nd="1"/>
              <i n="[Discharge Date Surget Keys].[Date].&amp;[1990-02-02T00:00:00]" c="1990-02-02 00:00:00.000" nd="1"/>
              <i n="[Discharge Date Surget Keys].[Date].&amp;[1990-02-03T00:00:00]" c="1990-02-03 00:00:00.000" nd="1"/>
              <i n="[Discharge Date Surget Keys].[Date].&amp;[1990-02-04T00:00:00]" c="1990-02-04 00:00:00.000" nd="1"/>
              <i n="[Discharge Date Surget Keys].[Date].&amp;[1990-02-05T00:00:00]" c="1990-02-05 00:00:00.000" nd="1"/>
              <i n="[Discharge Date Surget Keys].[Date].&amp;[1990-02-06T00:00:00]" c="1990-02-06 00:00:00.000" nd="1"/>
              <i n="[Discharge Date Surget Keys].[Date].&amp;[1990-02-07T00:00:00]" c="1990-02-07 00:00:00.000" nd="1"/>
              <i n="[Discharge Date Surget Keys].[Date].&amp;[1990-02-08T00:00:00]" c="1990-02-08 00:00:00.000" nd="1"/>
              <i n="[Discharge Date Surget Keys].[Date].&amp;[1990-02-09T00:00:00]" c="1990-02-09 00:00:00.000" nd="1"/>
              <i n="[Discharge Date Surget Keys].[Date].&amp;[1990-02-10T00:00:00]" c="1990-02-10 00:00:00.000" nd="1"/>
              <i n="[Discharge Date Surget Keys].[Date].&amp;[1990-02-11T00:00:00]" c="1990-02-11 00:00:00.000" nd="1"/>
              <i n="[Discharge Date Surget Keys].[Date].&amp;[1990-02-12T00:00:00]" c="1990-02-12 00:00:00.000" nd="1"/>
              <i n="[Discharge Date Surget Keys].[Date].&amp;[1990-02-13T00:00:00]" c="1990-02-13 00:00:00.000" nd="1"/>
              <i n="[Discharge Date Surget Keys].[Date].&amp;[1990-02-14T00:00:00]" c="1990-02-14 00:00:00.000" nd="1"/>
              <i n="[Discharge Date Surget Keys].[Date].&amp;[1990-02-15T00:00:00]" c="1990-02-15 00:00:00.000" nd="1"/>
              <i n="[Discharge Date Surget Keys].[Date].&amp;[1990-02-16T00:00:00]" c="1990-02-16 00:00:00.000" nd="1"/>
              <i n="[Discharge Date Surget Keys].[Date].&amp;[1990-02-17T00:00:00]" c="1990-02-17 00:00:00.000" nd="1"/>
              <i n="[Discharge Date Surget Keys].[Date].&amp;[1990-02-18T00:00:00]" c="1990-02-18 00:00:00.000" nd="1"/>
              <i n="[Discharge Date Surget Keys].[Date].&amp;[1990-02-19T00:00:00]" c="1990-02-19 00:00:00.000" nd="1"/>
              <i n="[Discharge Date Surget Keys].[Date].&amp;[1990-02-20T00:00:00]" c="1990-02-20 00:00:00.000" nd="1"/>
              <i n="[Discharge Date Surget Keys].[Date].&amp;[1990-02-21T00:00:00]" c="1990-02-21 00:00:00.000" nd="1"/>
              <i n="[Discharge Date Surget Keys].[Date].&amp;[1990-02-22T00:00:00]" c="1990-02-22 00:00:00.000" nd="1"/>
              <i n="[Discharge Date Surget Keys].[Date].&amp;[1990-02-23T00:00:00]" c="1990-02-23 00:00:00.000" nd="1"/>
              <i n="[Discharge Date Surget Keys].[Date].&amp;[1990-02-24T00:00:00]" c="1990-02-24 00:00:00.000" nd="1"/>
              <i n="[Discharge Date Surget Keys].[Date].&amp;[1990-02-25T00:00:00]" c="1990-02-25 00:00:00.000" nd="1"/>
              <i n="[Discharge Date Surget Keys].[Date].&amp;[1990-02-26T00:00:00]" c="1990-02-26 00:00:00.000" nd="1"/>
              <i n="[Discharge Date Surget Keys].[Date].&amp;[1990-02-27T00:00:00]" c="1990-02-27 00:00:00.000" nd="1"/>
              <i n="[Discharge Date Surget Keys].[Date].&amp;[1990-02-28T00:00:00]" c="1990-02-28 00:00:00.000" nd="1"/>
              <i n="[Discharge Date Surget Keys].[Date].&amp;[1990-03-01T00:00:00]" c="1990-03-01 00:00:00.000" nd="1"/>
              <i n="[Discharge Date Surget Keys].[Date].&amp;[1990-03-02T00:00:00]" c="1990-03-02 00:00:00.000" nd="1"/>
              <i n="[Discharge Date Surget Keys].[Date].&amp;[1990-03-03T00:00:00]" c="1990-03-03 00:00:00.000" nd="1"/>
              <i n="[Discharge Date Surget Keys].[Date].&amp;[1990-03-04T00:00:00]" c="1990-03-04 00:00:00.000" nd="1"/>
              <i n="[Discharge Date Surget Keys].[Date].&amp;[1990-03-05T00:00:00]" c="1990-03-05 00:00:00.000" nd="1"/>
              <i n="[Discharge Date Surget Keys].[Date].&amp;[1990-03-06T00:00:00]" c="1990-03-06 00:00:00.000" nd="1"/>
              <i n="[Discharge Date Surget Keys].[Date].&amp;[1990-03-07T00:00:00]" c="1990-03-07 00:00:00.000" nd="1"/>
              <i n="[Discharge Date Surget Keys].[Date].&amp;[1990-03-08T00:00:00]" c="1990-03-08 00:00:00.000" nd="1"/>
              <i n="[Discharge Date Surget Keys].[Date].&amp;[1990-03-09T00:00:00]" c="1990-03-09 00:00:00.000" nd="1"/>
              <i n="[Discharge Date Surget Keys].[Date].&amp;[1990-03-10T00:00:00]" c="1990-03-10 00:00:00.000" nd="1"/>
              <i n="[Discharge Date Surget Keys].[Date].&amp;[1990-03-11T00:00:00]" c="1990-03-11 00:00:00.000" nd="1"/>
              <i n="[Discharge Date Surget Keys].[Date].&amp;[1990-03-12T00:00:00]" c="1990-03-12 00:00:00.000" nd="1"/>
              <i n="[Discharge Date Surget Keys].[Date].&amp;[1990-03-13T00:00:00]" c="1990-03-13 00:00:00.000" nd="1"/>
              <i n="[Discharge Date Surget Keys].[Date].&amp;[1990-03-14T00:00:00]" c="1990-03-14 00:00:00.000" nd="1"/>
              <i n="[Discharge Date Surget Keys].[Date].&amp;[1990-03-15T00:00:00]" c="1990-03-15 00:00:00.000" nd="1"/>
              <i n="[Discharge Date Surget Keys].[Date].&amp;[1990-03-16T00:00:00]" c="1990-03-16 00:00:00.000" nd="1"/>
              <i n="[Discharge Date Surget Keys].[Date].&amp;[1990-03-17T00:00:00]" c="1990-03-17 00:00:00.000" nd="1"/>
              <i n="[Discharge Date Surget Keys].[Date].&amp;[1990-03-18T00:00:00]" c="1990-03-18 00:00:00.000" nd="1"/>
              <i n="[Discharge Date Surget Keys].[Date].&amp;[1990-03-19T00:00:00]" c="1990-03-19 00:00:00.000" nd="1"/>
              <i n="[Discharge Date Surget Keys].[Date].&amp;[1990-03-20T00:00:00]" c="1990-03-20 00:00:00.000" nd="1"/>
              <i n="[Discharge Date Surget Keys].[Date].&amp;[1990-03-21T00:00:00]" c="1990-03-21 00:00:00.000" nd="1"/>
              <i n="[Discharge Date Surget Keys].[Date].&amp;[1990-03-22T00:00:00]" c="1990-03-22 00:00:00.000" nd="1"/>
              <i n="[Discharge Date Surget Keys].[Date].&amp;[1990-03-23T00:00:00]" c="1990-03-23 00:00:00.000" nd="1"/>
              <i n="[Discharge Date Surget Keys].[Date].&amp;[1990-03-24T00:00:00]" c="1990-03-24 00:00:00.000" nd="1"/>
              <i n="[Discharge Date Surget Keys].[Date].&amp;[1990-03-25T00:00:00]" c="1990-03-25 00:00:00.000" nd="1"/>
              <i n="[Discharge Date Surget Keys].[Date].&amp;[1990-03-26T00:00:00]" c="1990-03-26 00:00:00.000" nd="1"/>
              <i n="[Discharge Date Surget Keys].[Date].&amp;[1990-03-27T00:00:00]" c="1990-03-27 00:00:00.000" nd="1"/>
              <i n="[Discharge Date Surget Keys].[Date].&amp;[1990-03-28T00:00:00]" c="1990-03-28 00:00:00.000" nd="1"/>
              <i n="[Discharge Date Surget Keys].[Date].&amp;[1990-03-29T00:00:00]" c="1990-03-29 00:00:00.000" nd="1"/>
              <i n="[Discharge Date Surget Keys].[Date].&amp;[1990-03-30T00:00:00]" c="1990-03-30 00:00:00.000" nd="1"/>
              <i n="[Discharge Date Surget Keys].[Date].&amp;[1990-03-31T00:00:00]" c="1990-03-31 00:00:00.000" nd="1"/>
              <i n="[Discharge Date Surget Keys].[Date].&amp;[1990-04-01T00:00:00]" c="1990-04-01 00:00:00.000" nd="1"/>
              <i n="[Discharge Date Surget Keys].[Date].&amp;[1990-04-02T00:00:00]" c="1990-04-02 00:00:00.000" nd="1"/>
              <i n="[Discharge Date Surget Keys].[Date].&amp;[1990-04-03T00:00:00]" c="1990-04-03 00:00:00.000" nd="1"/>
              <i n="[Discharge Date Surget Keys].[Date].&amp;[1990-04-04T00:00:00]" c="1990-04-04 00:00:00.000" nd="1"/>
              <i n="[Discharge Date Surget Keys].[Date].&amp;[1990-04-05T00:00:00]" c="1990-04-05 00:00:00.000" nd="1"/>
              <i n="[Discharge Date Surget Keys].[Date].&amp;[1990-04-06T00:00:00]" c="1990-04-06 00:00:00.000" nd="1"/>
              <i n="[Discharge Date Surget Keys].[Date].&amp;[1990-04-07T00:00:00]" c="1990-04-07 00:00:00.000" nd="1"/>
              <i n="[Discharge Date Surget Keys].[Date].&amp;[1990-04-08T00:00:00]" c="1990-04-08 00:00:00.000" nd="1"/>
              <i n="[Discharge Date Surget Keys].[Date].&amp;[1990-04-09T00:00:00]" c="1990-04-09 00:00:00.000" nd="1"/>
              <i n="[Discharge Date Surget Keys].[Date].&amp;[1990-04-10T00:00:00]" c="1990-04-10 00:00:00.000" nd="1"/>
              <i n="[Discharge Date Surget Keys].[Date].&amp;[1990-04-11T00:00:00]" c="1990-04-11 00:00:00.000" nd="1"/>
              <i n="[Discharge Date Surget Keys].[Date].&amp;[1990-04-12T00:00:00]" c="1990-04-12 00:00:00.000" nd="1"/>
              <i n="[Discharge Date Surget Keys].[Date].&amp;[1990-04-13T00:00:00]" c="1990-04-13 00:00:00.000" nd="1"/>
              <i n="[Discharge Date Surget Keys].[Date].&amp;[1990-04-14T00:00:00]" c="1990-04-14 00:00:00.000" nd="1"/>
              <i n="[Discharge Date Surget Keys].[Date].&amp;[1990-04-15T00:00:00]" c="1990-04-15 00:00:00.000" nd="1"/>
              <i n="[Discharge Date Surget Keys].[Date].&amp;[1990-04-16T00:00:00]" c="1990-04-16 00:00:00.000" nd="1"/>
              <i n="[Discharge Date Surget Keys].[Date].&amp;[1990-04-17T00:00:00]" c="1990-04-17 00:00:00.000" nd="1"/>
              <i n="[Discharge Date Surget Keys].[Date].&amp;[1990-04-18T00:00:00]" c="1990-04-18 00:00:00.000" nd="1"/>
              <i n="[Discharge Date Surget Keys].[Date].&amp;[1990-04-19T00:00:00]" c="1990-04-19 00:00:00.000" nd="1"/>
              <i n="[Discharge Date Surget Keys].[Date].&amp;[1990-04-20T00:00:00]" c="1990-04-20 00:00:00.000" nd="1"/>
              <i n="[Discharge Date Surget Keys].[Date].&amp;[1990-04-21T00:00:00]" c="1990-04-21 00:00:00.000" nd="1"/>
              <i n="[Discharge Date Surget Keys].[Date].&amp;[1990-04-22T00:00:00]" c="1990-04-22 00:00:00.000" nd="1"/>
              <i n="[Discharge Date Surget Keys].[Date].&amp;[1990-04-23T00:00:00]" c="1990-04-23 00:00:00.000" nd="1"/>
              <i n="[Discharge Date Surget Keys].[Date].&amp;[1990-04-24T00:00:00]" c="1990-04-24 00:00:00.000" nd="1"/>
              <i n="[Discharge Date Surget Keys].[Date].&amp;[1990-04-25T00:00:00]" c="1990-04-25 00:00:00.000" nd="1"/>
              <i n="[Discharge Date Surget Keys].[Date].&amp;[1990-04-26T00:00:00]" c="1990-04-26 00:00:00.000" nd="1"/>
              <i n="[Discharge Date Surget Keys].[Date].&amp;[1990-04-27T00:00:00]" c="1990-04-27 00:00:00.000" nd="1"/>
              <i n="[Discharge Date Surget Keys].[Date].&amp;[1990-04-28T00:00:00]" c="1990-04-28 00:00:00.000" nd="1"/>
              <i n="[Discharge Date Surget Keys].[Date].&amp;[1990-04-29T00:00:00]" c="1990-04-29 00:00:00.000" nd="1"/>
              <i n="[Discharge Date Surget Keys].[Date].&amp;[1990-04-30T00:00:00]" c="1990-04-30 00:00:00.000" nd="1"/>
              <i n="[Discharge Date Surget Keys].[Date].&amp;[1990-05-01T00:00:00]" c="1990-05-01 00:00:00.000" nd="1"/>
              <i n="[Discharge Date Surget Keys].[Date].&amp;[1990-05-02T00:00:00]" c="1990-05-02 00:00:00.000" nd="1"/>
              <i n="[Discharge Date Surget Keys].[Date].&amp;[1990-05-03T00:00:00]" c="1990-05-03 00:00:00.000" nd="1"/>
              <i n="[Discharge Date Surget Keys].[Date].&amp;[1990-05-04T00:00:00]" c="1990-05-04 00:00:00.000" nd="1"/>
              <i n="[Discharge Date Surget Keys].[Date].&amp;[1990-05-05T00:00:00]" c="1990-05-05 00:00:00.000" nd="1"/>
              <i n="[Discharge Date Surget Keys].[Date].&amp;[1990-05-06T00:00:00]" c="1990-05-06 00:00:00.000" nd="1"/>
              <i n="[Discharge Date Surget Keys].[Date].&amp;[1990-05-07T00:00:00]" c="1990-05-07 00:00:00.000" nd="1"/>
              <i n="[Discharge Date Surget Keys].[Date].&amp;[1990-05-08T00:00:00]" c="1990-05-08 00:00:00.000" nd="1"/>
              <i n="[Discharge Date Surget Keys].[Date].&amp;[1990-05-09T00:00:00]" c="1990-05-09 00:00:00.000" nd="1"/>
              <i n="[Discharge Date Surget Keys].[Date].&amp;[1990-05-10T00:00:00]" c="1990-05-10 00:00:00.000" nd="1"/>
              <i n="[Discharge Date Surget Keys].[Date].&amp;[1990-05-11T00:00:00]" c="1990-05-11 00:00:00.000" nd="1"/>
              <i n="[Discharge Date Surget Keys].[Date].&amp;[1990-05-12T00:00:00]" c="1990-05-12 00:00:00.000" nd="1"/>
              <i n="[Discharge Date Surget Keys].[Date].&amp;[1990-05-13T00:00:00]" c="1990-05-13 00:00:00.000" nd="1"/>
              <i n="[Discharge Date Surget Keys].[Date].&amp;[1990-05-14T00:00:00]" c="1990-05-14 00:00:00.000" nd="1"/>
              <i n="[Discharge Date Surget Keys].[Date].&amp;[1990-05-15T00:00:00]" c="1990-05-15 00:00:00.000" nd="1"/>
              <i n="[Discharge Date Surget Keys].[Date].&amp;[1990-05-16T00:00:00]" c="1990-05-16 00:00:00.000" nd="1"/>
              <i n="[Discharge Date Surget Keys].[Date].&amp;[1990-05-17T00:00:00]" c="1990-05-17 00:00:00.000" nd="1"/>
              <i n="[Discharge Date Surget Keys].[Date].&amp;[1990-05-18T00:00:00]" c="1990-05-18 00:00:00.000" nd="1"/>
              <i n="[Discharge Date Surget Keys].[Date].&amp;[1990-05-19T00:00:00]" c="1990-05-19 00:00:00.000" nd="1"/>
              <i n="[Discharge Date Surget Keys].[Date].&amp;[1990-05-20T00:00:00]" c="1990-05-20 00:00:00.000" nd="1"/>
              <i n="[Discharge Date Surget Keys].[Date].&amp;[1990-05-21T00:00:00]" c="1990-05-21 00:00:00.000" nd="1"/>
              <i n="[Discharge Date Surget Keys].[Date].&amp;[1990-05-22T00:00:00]" c="1990-05-22 00:00:00.000" nd="1"/>
              <i n="[Discharge Date Surget Keys].[Date].&amp;[1990-05-23T00:00:00]" c="1990-05-23 00:00:00.000" nd="1"/>
              <i n="[Discharge Date Surget Keys].[Date].&amp;[1990-05-24T00:00:00]" c="1990-05-24 00:00:00.000" nd="1"/>
              <i n="[Discharge Date Surget Keys].[Date].&amp;[1990-05-25T00:00:00]" c="1990-05-25 00:00:00.000" nd="1"/>
              <i n="[Discharge Date Surget Keys].[Date].&amp;[1990-05-26T00:00:00]" c="1990-05-26 00:00:00.000" nd="1"/>
              <i n="[Discharge Date Surget Keys].[Date].&amp;[1990-05-27T00:00:00]" c="1990-05-27 00:00:00.000" nd="1"/>
              <i n="[Discharge Date Surget Keys].[Date].&amp;[1990-05-28T00:00:00]" c="1990-05-28 00:00:00.000" nd="1"/>
              <i n="[Discharge Date Surget Keys].[Date].&amp;[1990-05-29T00:00:00]" c="1990-05-29 00:00:00.000" nd="1"/>
              <i n="[Discharge Date Surget Keys].[Date].&amp;[1990-05-30T00:00:00]" c="1990-05-30 00:00:00.000" nd="1"/>
              <i n="[Discharge Date Surget Keys].[Date].&amp;[1990-05-31T00:00:00]" c="1990-05-31 00:00:00.000" nd="1"/>
              <i n="[Discharge Date Surget Keys].[Date].&amp;[1990-06-01T00:00:00]" c="1990-06-01 00:00:00.000" nd="1"/>
              <i n="[Discharge Date Surget Keys].[Date].&amp;[1990-06-02T00:00:00]" c="1990-06-02 00:00:00.000" nd="1"/>
              <i n="[Discharge Date Surget Keys].[Date].&amp;[1990-06-03T00:00:00]" c="1990-06-03 00:00:00.000" nd="1"/>
              <i n="[Discharge Date Surget Keys].[Date].&amp;[1990-06-04T00:00:00]" c="1990-06-04 00:00:00.000" nd="1"/>
              <i n="[Discharge Date Surget Keys].[Date].&amp;[1990-06-05T00:00:00]" c="1990-06-05 00:00:00.000" nd="1"/>
              <i n="[Discharge Date Surget Keys].[Date].&amp;[1990-06-06T00:00:00]" c="1990-06-06 00:00:00.000" nd="1"/>
              <i n="[Discharge Date Surget Keys].[Date].&amp;[1990-06-07T00:00:00]" c="1990-06-07 00:00:00.000" nd="1"/>
              <i n="[Discharge Date Surget Keys].[Date].&amp;[1990-06-08T00:00:00]" c="1990-06-08 00:00:00.000" nd="1"/>
              <i n="[Discharge Date Surget Keys].[Date].&amp;[1990-06-09T00:00:00]" c="1990-06-09 00:00:00.000" nd="1"/>
              <i n="[Discharge Date Surget Keys].[Date].&amp;[1990-06-10T00:00:00]" c="1990-06-10 00:00:00.000" nd="1"/>
              <i n="[Discharge Date Surget Keys].[Date].&amp;[1990-06-11T00:00:00]" c="1990-06-11 00:00:00.000" nd="1"/>
              <i n="[Discharge Date Surget Keys].[Date].&amp;[1990-06-12T00:00:00]" c="1990-06-12 00:00:00.000" nd="1"/>
              <i n="[Discharge Date Surget Keys].[Date].&amp;[1990-06-13T00:00:00]" c="1990-06-13 00:00:00.000" nd="1"/>
              <i n="[Discharge Date Surget Keys].[Date].&amp;[1990-06-14T00:00:00]" c="1990-06-14 00:00:00.000" nd="1"/>
              <i n="[Discharge Date Surget Keys].[Date].&amp;[1990-06-15T00:00:00]" c="1990-06-15 00:00:00.000" nd="1"/>
              <i n="[Discharge Date Surget Keys].[Date].&amp;[1990-06-16T00:00:00]" c="1990-06-16 00:00:00.000" nd="1"/>
              <i n="[Discharge Date Surget Keys].[Date].&amp;[1990-06-17T00:00:00]" c="1990-06-17 00:00:00.000" nd="1"/>
              <i n="[Discharge Date Surget Keys].[Date].&amp;[1990-06-18T00:00:00]" c="1990-06-18 00:00:00.000" nd="1"/>
              <i n="[Discharge Date Surget Keys].[Date].&amp;[1990-06-19T00:00:00]" c="1990-06-19 00:00:00.000" nd="1"/>
              <i n="[Discharge Date Surget Keys].[Date].&amp;[1990-06-20T00:00:00]" c="1990-06-20 00:00:00.000" nd="1"/>
              <i n="[Discharge Date Surget Keys].[Date].&amp;[1990-06-21T00:00:00]" c="1990-06-21 00:00:00.000" nd="1"/>
              <i n="[Discharge Date Surget Keys].[Date].&amp;[1990-06-22T00:00:00]" c="1990-06-22 00:00:00.000" nd="1"/>
              <i n="[Discharge Date Surget Keys].[Date].&amp;[1990-06-23T00:00:00]" c="1990-06-23 00:00:00.000" nd="1"/>
              <i n="[Discharge Date Surget Keys].[Date].&amp;[1990-06-24T00:00:00]" c="1990-06-24 00:00:00.000" nd="1"/>
              <i n="[Discharge Date Surget Keys].[Date].&amp;[1990-06-25T00:00:00]" c="1990-06-25 00:00:00.000" nd="1"/>
              <i n="[Discharge Date Surget Keys].[Date].&amp;[1990-06-26T00:00:00]" c="1990-06-26 00:00:00.000" nd="1"/>
              <i n="[Discharge Date Surget Keys].[Date].&amp;[1990-06-27T00:00:00]" c="1990-06-27 00:00:00.000" nd="1"/>
              <i n="[Discharge Date Surget Keys].[Date].&amp;[1990-06-28T00:00:00]" c="1990-06-28 00:00:00.000" nd="1"/>
              <i n="[Discharge Date Surget Keys].[Date].&amp;[1990-06-29T00:00:00]" c="1990-06-29 00:00:00.000" nd="1"/>
              <i n="[Discharge Date Surget Keys].[Date].&amp;[1990-06-30T00:00:00]" c="1990-06-30 00:00:00.000" nd="1"/>
              <i n="[Discharge Date Surget Keys].[Date].&amp;[1990-07-01T00:00:00]" c="1990-07-01 00:00:00.000" nd="1"/>
              <i n="[Discharge Date Surget Keys].[Date].&amp;[1990-07-02T00:00:00]" c="1990-07-02 00:00:00.000" nd="1"/>
              <i n="[Discharge Date Surget Keys].[Date].&amp;[1990-07-03T00:00:00]" c="1990-07-03 00:00:00.000" nd="1"/>
              <i n="[Discharge Date Surget Keys].[Date].&amp;[1990-07-04T00:00:00]" c="1990-07-04 00:00:00.000" nd="1"/>
              <i n="[Discharge Date Surget Keys].[Date].&amp;[1990-07-05T00:00:00]" c="1990-07-05 00:00:00.000" nd="1"/>
              <i n="[Discharge Date Surget Keys].[Date].&amp;[1990-07-06T00:00:00]" c="1990-07-06 00:00:00.000" nd="1"/>
              <i n="[Discharge Date Surget Keys].[Date].&amp;[1990-07-07T00:00:00]" c="1990-07-07 00:00:00.000" nd="1"/>
              <i n="[Discharge Date Surget Keys].[Date].&amp;[1990-07-08T00:00:00]" c="1990-07-08 00:00:00.000" nd="1"/>
              <i n="[Discharge Date Surget Keys].[Date].&amp;[1990-07-09T00:00:00]" c="1990-07-09 00:00:00.000" nd="1"/>
              <i n="[Discharge Date Surget Keys].[Date].&amp;[1990-07-10T00:00:00]" c="1990-07-10 00:00:00.000" nd="1"/>
              <i n="[Discharge Date Surget Keys].[Date].&amp;[1990-07-11T00:00:00]" c="1990-07-11 00:00:00.000" nd="1"/>
              <i n="[Discharge Date Surget Keys].[Date].&amp;[1990-07-12T00:00:00]" c="1990-07-12 00:00:00.000" nd="1"/>
              <i n="[Discharge Date Surget Keys].[Date].&amp;[1990-07-13T00:00:00]" c="1990-07-13 00:00:00.000" nd="1"/>
              <i n="[Discharge Date Surget Keys].[Date].&amp;[1990-07-14T00:00:00]" c="1990-07-14 00:00:00.000" nd="1"/>
              <i n="[Discharge Date Surget Keys].[Date].&amp;[1990-07-15T00:00:00]" c="1990-07-15 00:00:00.000" nd="1"/>
              <i n="[Discharge Date Surget Keys].[Date].&amp;[1990-07-16T00:00:00]" c="1990-07-16 00:00:00.000" nd="1"/>
              <i n="[Discharge Date Surget Keys].[Date].&amp;[1990-07-17T00:00:00]" c="1990-07-17 00:00:00.000" nd="1"/>
              <i n="[Discharge Date Surget Keys].[Date].&amp;[1990-07-18T00:00:00]" c="1990-07-18 00:00:00.000" nd="1"/>
              <i n="[Discharge Date Surget Keys].[Date].&amp;[1990-07-19T00:00:00]" c="1990-07-19 00:00:00.000" nd="1"/>
              <i n="[Discharge Date Surget Keys].[Date].&amp;[1990-07-20T00:00:00]" c="1990-07-20 00:00:00.000" nd="1"/>
              <i n="[Discharge Date Surget Keys].[Date].&amp;[1990-07-21T00:00:00]" c="1990-07-21 00:00:00.000" nd="1"/>
              <i n="[Discharge Date Surget Keys].[Date].&amp;[1990-07-22T00:00:00]" c="1990-07-22 00:00:00.000" nd="1"/>
              <i n="[Discharge Date Surget Keys].[Date].&amp;[1990-07-23T00:00:00]" c="1990-07-23 00:00:00.000" nd="1"/>
              <i n="[Discharge Date Surget Keys].[Date].&amp;[1990-07-24T00:00:00]" c="1990-07-24 00:00:00.000" nd="1"/>
              <i n="[Discharge Date Surget Keys].[Date].&amp;[1990-07-25T00:00:00]" c="1990-07-25 00:00:00.000" nd="1"/>
              <i n="[Discharge Date Surget Keys].[Date].&amp;[1990-07-26T00:00:00]" c="1990-07-26 00:00:00.000" nd="1"/>
              <i n="[Discharge Date Surget Keys].[Date].&amp;[1990-07-27T00:00:00]" c="1990-07-27 00:00:00.000" nd="1"/>
              <i n="[Discharge Date Surget Keys].[Date].&amp;[1990-07-28T00:00:00]" c="1990-07-28 00:00:00.000" nd="1"/>
              <i n="[Discharge Date Surget Keys].[Date].&amp;[1990-07-29T00:00:00]" c="1990-07-29 00:00:00.000" nd="1"/>
              <i n="[Discharge Date Surget Keys].[Date].&amp;[1990-07-30T00:00:00]" c="1990-07-30 00:00:00.000" nd="1"/>
              <i n="[Discharge Date Surget Keys].[Date].&amp;[1990-07-31T00:00:00]" c="1990-07-31 00:00:00.000" nd="1"/>
              <i n="[Discharge Date Surget Keys].[Date].&amp;[1990-08-01T00:00:00]" c="1990-08-01 00:00:00.000" nd="1"/>
              <i n="[Discharge Date Surget Keys].[Date].&amp;[1990-08-02T00:00:00]" c="1990-08-02 00:00:00.000" nd="1"/>
              <i n="[Discharge Date Surget Keys].[Date].&amp;[1990-08-03T00:00:00]" c="1990-08-03 00:00:00.000" nd="1"/>
              <i n="[Discharge Date Surget Keys].[Date].&amp;[1990-08-04T00:00:00]" c="1990-08-04 00:00:00.000" nd="1"/>
              <i n="[Discharge Date Surget Keys].[Date].&amp;[1990-08-05T00:00:00]" c="1990-08-05 00:00:00.000" nd="1"/>
              <i n="[Discharge Date Surget Keys].[Date].&amp;[1990-08-06T00:00:00]" c="1990-08-06 00:00:00.000" nd="1"/>
              <i n="[Discharge Date Surget Keys].[Date].&amp;[1990-08-07T00:00:00]" c="1990-08-07 00:00:00.000" nd="1"/>
              <i n="[Discharge Date Surget Keys].[Date].&amp;[1990-08-08T00:00:00]" c="1990-08-08 00:00:00.000" nd="1"/>
              <i n="[Discharge Date Surget Keys].[Date].&amp;[1990-08-09T00:00:00]" c="1990-08-09 00:00:00.000" nd="1"/>
              <i n="[Discharge Date Surget Keys].[Date].&amp;[1990-08-10T00:00:00]" c="1990-08-10 00:00:00.000" nd="1"/>
              <i n="[Discharge Date Surget Keys].[Date].&amp;[1990-08-11T00:00:00]" c="1990-08-11 00:00:00.000" nd="1"/>
              <i n="[Discharge Date Surget Keys].[Date].&amp;[1990-08-12T00:00:00]" c="1990-08-12 00:00:00.000" nd="1"/>
              <i n="[Discharge Date Surget Keys].[Date].&amp;[1990-08-13T00:00:00]" c="1990-08-13 00:00:00.000" nd="1"/>
              <i n="[Discharge Date Surget Keys].[Date].&amp;[1990-08-14T00:00:00]" c="1990-08-14 00:00:00.000" nd="1"/>
              <i n="[Discharge Date Surget Keys].[Date].&amp;[1990-08-15T00:00:00]" c="1990-08-15 00:00:00.000" nd="1"/>
              <i n="[Discharge Date Surget Keys].[Date].&amp;[1990-08-16T00:00:00]" c="1990-08-16 00:00:00.000" nd="1"/>
              <i n="[Discharge Date Surget Keys].[Date].&amp;[1990-08-17T00:00:00]" c="1990-08-17 00:00:00.000" nd="1"/>
              <i n="[Discharge Date Surget Keys].[Date].&amp;[1990-08-18T00:00:00]" c="1990-08-18 00:00:00.000" nd="1"/>
              <i n="[Discharge Date Surget Keys].[Date].&amp;[1990-08-19T00:00:00]" c="1990-08-19 00:00:00.000" nd="1"/>
              <i n="[Discharge Date Surget Keys].[Date].&amp;[1990-08-20T00:00:00]" c="1990-08-20 00:00:00.000" nd="1"/>
              <i n="[Discharge Date Surget Keys].[Date].&amp;[1990-08-21T00:00:00]" c="1990-08-21 00:00:00.000" nd="1"/>
              <i n="[Discharge Date Surget Keys].[Date].&amp;[1990-08-22T00:00:00]" c="1990-08-22 00:00:00.000" nd="1"/>
              <i n="[Discharge Date Surget Keys].[Date].&amp;[1990-08-23T00:00:00]" c="1990-08-23 00:00:00.000" nd="1"/>
              <i n="[Discharge Date Surget Keys].[Date].&amp;[1990-08-24T00:00:00]" c="1990-08-24 00:00:00.000" nd="1"/>
              <i n="[Discharge Date Surget Keys].[Date].&amp;[1990-08-25T00:00:00]" c="1990-08-25 00:00:00.000" nd="1"/>
              <i n="[Discharge Date Surget Keys].[Date].&amp;[1990-08-26T00:00:00]" c="1990-08-26 00:00:00.000" nd="1"/>
              <i n="[Discharge Date Surget Keys].[Date].&amp;[1990-08-27T00:00:00]" c="1990-08-27 00:00:00.000" nd="1"/>
              <i n="[Discharge Date Surget Keys].[Date].&amp;[1990-08-28T00:00:00]" c="1990-08-28 00:00:00.000" nd="1"/>
              <i n="[Discharge Date Surget Keys].[Date].&amp;[1990-08-29T00:00:00]" c="1990-08-29 00:00:00.000" nd="1"/>
              <i n="[Discharge Date Surget Keys].[Date].&amp;[1990-08-30T00:00:00]" c="1990-08-30 00:00:00.000" nd="1"/>
              <i n="[Discharge Date Surget Keys].[Date].&amp;[1990-08-31T00:00:00]" c="1990-08-31 00:00:00.000" nd="1"/>
              <i n="[Discharge Date Surget Keys].[Date].&amp;[1990-09-01T00:00:00]" c="1990-09-01 00:00:00.000" nd="1"/>
              <i n="[Discharge Date Surget Keys].[Date].&amp;[1990-09-02T00:00:00]" c="1990-09-02 00:00:00.000" nd="1"/>
              <i n="[Discharge Date Surget Keys].[Date].&amp;[1990-09-03T00:00:00]" c="1990-09-03 00:00:00.000" nd="1"/>
              <i n="[Discharge Date Surget Keys].[Date].&amp;[1990-09-04T00:00:00]" c="1990-09-04 00:00:00.000" nd="1"/>
              <i n="[Discharge Date Surget Keys].[Date].&amp;[1990-09-05T00:00:00]" c="1990-09-05 00:00:00.000" nd="1"/>
              <i n="[Discharge Date Surget Keys].[Date].&amp;[1990-09-06T00:00:00]" c="1990-09-06 00:00:00.000" nd="1"/>
              <i n="[Discharge Date Surget Keys].[Date].&amp;[1990-09-07T00:00:00]" c="1990-09-07 00:00:00.000" nd="1"/>
              <i n="[Discharge Date Surget Keys].[Date].&amp;[1990-09-08T00:00:00]" c="1990-09-08 00:00:00.000" nd="1"/>
              <i n="[Discharge Date Surget Keys].[Date].&amp;[1990-09-09T00:00:00]" c="1990-09-09 00:00:00.000" nd="1"/>
              <i n="[Discharge Date Surget Keys].[Date].&amp;[1990-09-10T00:00:00]" c="1990-09-10 00:00:00.000" nd="1"/>
              <i n="[Discharge Date Surget Keys].[Date].&amp;[1990-09-11T00:00:00]" c="1990-09-11 00:00:00.000" nd="1"/>
              <i n="[Discharge Date Surget Keys].[Date].&amp;[1990-09-12T00:00:00]" c="1990-09-12 00:00:00.000" nd="1"/>
              <i n="[Discharge Date Surget Keys].[Date].&amp;[1990-09-13T00:00:00]" c="1990-09-13 00:00:00.000" nd="1"/>
              <i n="[Discharge Date Surget Keys].[Date].&amp;[1990-09-14T00:00:00]" c="1990-09-14 00:00:00.000" nd="1"/>
              <i n="[Discharge Date Surget Keys].[Date].&amp;[1990-09-15T00:00:00]" c="1990-09-15 00:00:00.000" nd="1"/>
              <i n="[Discharge Date Surget Keys].[Date].&amp;[1990-09-16T00:00:00]" c="1990-09-16 00:00:00.000" nd="1"/>
              <i n="[Discharge Date Surget Keys].[Date].&amp;[1990-09-17T00:00:00]" c="1990-09-17 00:00:00.000" nd="1"/>
              <i n="[Discharge Date Surget Keys].[Date].&amp;[1990-09-18T00:00:00]" c="1990-09-18 00:00:00.000" nd="1"/>
              <i n="[Discharge Date Surget Keys].[Date].&amp;[1990-09-19T00:00:00]" c="1990-09-19 00:00:00.000" nd="1"/>
              <i n="[Discharge Date Surget Keys].[Date].&amp;[1990-09-20T00:00:00]" c="1990-09-20 00:00:00.000" nd="1"/>
              <i n="[Discharge Date Surget Keys].[Date].&amp;[1990-09-21T00:00:00]" c="1990-09-21 00:00:00.000" nd="1"/>
              <i n="[Discharge Date Surget Keys].[Date].&amp;[1990-09-22T00:00:00]" c="1990-09-22 00:00:00.000" nd="1"/>
              <i n="[Discharge Date Surget Keys].[Date].&amp;[1990-09-23T00:00:00]" c="1990-09-23 00:00:00.000" nd="1"/>
              <i n="[Discharge Date Surget Keys].[Date].&amp;[1990-09-24T00:00:00]" c="1990-09-24 00:00:00.000" nd="1"/>
              <i n="[Discharge Date Surget Keys].[Date].&amp;[1990-09-25T00:00:00]" c="1990-09-25 00:00:00.000" nd="1"/>
              <i n="[Discharge Date Surget Keys].[Date].&amp;[1990-09-26T00:00:00]" c="1990-09-26 00:00:00.000" nd="1"/>
              <i n="[Discharge Date Surget Keys].[Date].&amp;[1990-09-27T00:00:00]" c="1990-09-27 00:00:00.000" nd="1"/>
              <i n="[Discharge Date Surget Keys].[Date].&amp;[1990-09-28T00:00:00]" c="1990-09-28 00:00:00.000" nd="1"/>
              <i n="[Discharge Date Surget Keys].[Date].&amp;[1990-09-29T00:00:00]" c="1990-09-29 00:00:00.000" nd="1"/>
              <i n="[Discharge Date Surget Keys].[Date].&amp;[1990-09-30T00:00:00]" c="1990-09-30 00:00:00.000" nd="1"/>
              <i n="[Discharge Date Surget Keys].[Date].&amp;[1990-10-01T00:00:00]" c="1990-10-01 00:00:00.000" nd="1"/>
              <i n="[Discharge Date Surget Keys].[Date].&amp;[1990-10-02T00:00:00]" c="1990-10-02 00:00:00.000" nd="1"/>
              <i n="[Discharge Date Surget Keys].[Date].&amp;[1990-10-03T00:00:00]" c="1990-10-03 00:00:00.000" nd="1"/>
              <i n="[Discharge Date Surget Keys].[Date].&amp;[1990-10-04T00:00:00]" c="1990-10-04 00:00:00.000" nd="1"/>
              <i n="[Discharge Date Surget Keys].[Date].&amp;[1990-10-05T00:00:00]" c="1990-10-05 00:00:00.000" nd="1"/>
              <i n="[Discharge Date Surget Keys].[Date].&amp;[1990-10-06T00:00:00]" c="1990-10-06 00:00:00.000" nd="1"/>
              <i n="[Discharge Date Surget Keys].[Date].&amp;[1990-10-07T00:00:00]" c="1990-10-07 00:00:00.000" nd="1"/>
              <i n="[Discharge Date Surget Keys].[Date].&amp;[1990-10-08T00:00:00]" c="1990-10-08 00:00:00.000" nd="1"/>
              <i n="[Discharge Date Surget Keys].[Date].&amp;[1990-10-09T00:00:00]" c="1990-10-09 00:00:00.000" nd="1"/>
              <i n="[Discharge Date Surget Keys].[Date].&amp;[1990-10-10T00:00:00]" c="1990-10-10 00:00:00.000" nd="1"/>
              <i n="[Discharge Date Surget Keys].[Date].&amp;[1990-10-11T00:00:00]" c="1990-10-11 00:00:00.000" nd="1"/>
              <i n="[Discharge Date Surget Keys].[Date].&amp;[1990-10-12T00:00:00]" c="1990-10-12 00:00:00.000" nd="1"/>
              <i n="[Discharge Date Surget Keys].[Date].&amp;[1990-10-13T00:00:00]" c="1990-10-13 00:00:00.000" nd="1"/>
              <i n="[Discharge Date Surget Keys].[Date].&amp;[1990-10-14T00:00:00]" c="1990-10-14 00:00:00.000" nd="1"/>
              <i n="[Discharge Date Surget Keys].[Date].&amp;[1990-10-15T00:00:00]" c="1990-10-15 00:00:00.000" nd="1"/>
              <i n="[Discharge Date Surget Keys].[Date].&amp;[1990-10-16T00:00:00]" c="1990-10-16 00:00:00.000" nd="1"/>
              <i n="[Discharge Date Surget Keys].[Date].&amp;[1990-10-17T00:00:00]" c="1990-10-17 00:00:00.000" nd="1"/>
              <i n="[Discharge Date Surget Keys].[Date].&amp;[1990-10-18T00:00:00]" c="1990-10-18 00:00:00.000" nd="1"/>
              <i n="[Discharge Date Surget Keys].[Date].&amp;[1990-10-19T00:00:00]" c="1990-10-19 00:00:00.000" nd="1"/>
              <i n="[Discharge Date Surget Keys].[Date].&amp;[1990-10-20T00:00:00]" c="1990-10-20 00:00:00.000" nd="1"/>
              <i n="[Discharge Date Surget Keys].[Date].&amp;[1990-10-21T00:00:00]" c="1990-10-21 00:00:00.000" nd="1"/>
              <i n="[Discharge Date Surget Keys].[Date].&amp;[1990-10-22T00:00:00]" c="1990-10-22 00:00:00.000" nd="1"/>
              <i n="[Discharge Date Surget Keys].[Date].&amp;[1990-10-23T00:00:00]" c="1990-10-23 00:00:00.000" nd="1"/>
              <i n="[Discharge Date Surget Keys].[Date].&amp;[1990-10-24T00:00:00]" c="1990-10-24 00:00:00.000" nd="1"/>
              <i n="[Discharge Date Surget Keys].[Date].&amp;[1990-10-25T00:00:00]" c="1990-10-25 00:00:00.000" nd="1"/>
              <i n="[Discharge Date Surget Keys].[Date].&amp;[1990-10-26T00:00:00]" c="1990-10-26 00:00:00.000" nd="1"/>
              <i n="[Discharge Date Surget Keys].[Date].&amp;[1990-10-27T00:00:00]" c="1990-10-27 00:00:00.000" nd="1"/>
              <i n="[Discharge Date Surget Keys].[Date].&amp;[1990-10-28T00:00:00]" c="1990-10-28 00:00:00.000" nd="1"/>
              <i n="[Discharge Date Surget Keys].[Date].&amp;[1990-10-29T00:00:00]" c="1990-10-29 00:00:00.000" nd="1"/>
              <i n="[Discharge Date Surget Keys].[Date].&amp;[1990-10-30T00:00:00]" c="1990-10-30 00:00:00.000" nd="1"/>
              <i n="[Discharge Date Surget Keys].[Date].&amp;[1990-10-31T00:00:00]" c="1990-10-31 00:00:00.000" nd="1"/>
              <i n="[Discharge Date Surget Keys].[Date].&amp;[1990-11-01T00:00:00]" c="1990-11-01 00:00:00.000" nd="1"/>
              <i n="[Discharge Date Surget Keys].[Date].&amp;[1990-11-02T00:00:00]" c="1990-11-02 00:00:00.000" nd="1"/>
              <i n="[Discharge Date Surget Keys].[Date].&amp;[1990-11-03T00:00:00]" c="1990-11-03 00:00:00.000" nd="1"/>
              <i n="[Discharge Date Surget Keys].[Date].&amp;[1990-11-04T00:00:00]" c="1990-11-04 00:00:00.000" nd="1"/>
              <i n="[Discharge Date Surget Keys].[Date].&amp;[1990-11-05T00:00:00]" c="1990-11-05 00:00:00.000" nd="1"/>
              <i n="[Discharge Date Surget Keys].[Date].&amp;[1990-11-06T00:00:00]" c="1990-11-06 00:00:00.000" nd="1"/>
              <i n="[Discharge Date Surget Keys].[Date].&amp;[1990-11-07T00:00:00]" c="1990-11-07 00:00:00.000" nd="1"/>
              <i n="[Discharge Date Surget Keys].[Date].&amp;[1990-11-08T00:00:00]" c="1990-11-08 00:00:00.000" nd="1"/>
              <i n="[Discharge Date Surget Keys].[Date].&amp;[1990-11-09T00:00:00]" c="1990-11-09 00:00:00.000" nd="1"/>
              <i n="[Discharge Date Surget Keys].[Date].&amp;[1990-11-10T00:00:00]" c="1990-11-10 00:00:00.000" nd="1"/>
              <i n="[Discharge Date Surget Keys].[Date].&amp;[1990-11-11T00:00:00]" c="1990-11-11 00:00:00.000" nd="1"/>
              <i n="[Discharge Date Surget Keys].[Date].&amp;[1990-11-12T00:00:00]" c="1990-11-12 00:00:00.000" nd="1"/>
              <i n="[Discharge Date Surget Keys].[Date].&amp;[1990-11-13T00:00:00]" c="1990-11-13 00:00:00.000" nd="1"/>
              <i n="[Discharge Date Surget Keys].[Date].&amp;[1990-11-14T00:00:00]" c="1990-11-14 00:00:00.000" nd="1"/>
              <i n="[Discharge Date Surget Keys].[Date].&amp;[1990-11-15T00:00:00]" c="1990-11-15 00:00:00.000" nd="1"/>
              <i n="[Discharge Date Surget Keys].[Date].&amp;[1990-11-16T00:00:00]" c="1990-11-16 00:00:00.000" nd="1"/>
              <i n="[Discharge Date Surget Keys].[Date].&amp;[1990-11-17T00:00:00]" c="1990-11-17 00:00:00.000" nd="1"/>
              <i n="[Discharge Date Surget Keys].[Date].&amp;[1990-11-18T00:00:00]" c="1990-11-18 00:00:00.000" nd="1"/>
              <i n="[Discharge Date Surget Keys].[Date].&amp;[1990-11-19T00:00:00]" c="1990-11-19 00:00:00.000" nd="1"/>
              <i n="[Discharge Date Surget Keys].[Date].&amp;[1990-11-20T00:00:00]" c="1990-11-20 00:00:00.000" nd="1"/>
              <i n="[Discharge Date Surget Keys].[Date].&amp;[1990-11-21T00:00:00]" c="1990-11-21 00:00:00.000" nd="1"/>
              <i n="[Discharge Date Surget Keys].[Date].&amp;[1990-11-22T00:00:00]" c="1990-11-22 00:00:00.000" nd="1"/>
              <i n="[Discharge Date Surget Keys].[Date].&amp;[1990-11-23T00:00:00]" c="1990-11-23 00:00:00.000" nd="1"/>
              <i n="[Discharge Date Surget Keys].[Date].&amp;[1990-11-24T00:00:00]" c="1990-11-24 00:00:00.000" nd="1"/>
              <i n="[Discharge Date Surget Keys].[Date].&amp;[1990-11-25T00:00:00]" c="1990-11-25 00:00:00.000" nd="1"/>
              <i n="[Discharge Date Surget Keys].[Date].&amp;[1990-11-26T00:00:00]" c="1990-11-26 00:00:00.000" nd="1"/>
              <i n="[Discharge Date Surget Keys].[Date].&amp;[1990-11-27T00:00:00]" c="1990-11-27 00:00:00.000" nd="1"/>
              <i n="[Discharge Date Surget Keys].[Date].&amp;[1990-11-28T00:00:00]" c="1990-11-28 00:00:00.000" nd="1"/>
              <i n="[Discharge Date Surget Keys].[Date].&amp;[1990-11-29T00:00:00]" c="1990-11-29 00:00:00.000" nd="1"/>
              <i n="[Discharge Date Surget Keys].[Date].&amp;[1990-11-30T00:00:00]" c="1990-11-30 00:00:00.000" nd="1"/>
              <i n="[Discharge Date Surget Keys].[Date].&amp;[1990-12-01T00:00:00]" c="1990-12-01 00:00:00.000" nd="1"/>
              <i n="[Discharge Date Surget Keys].[Date].&amp;[1990-12-02T00:00:00]" c="1990-12-02 00:00:00.000" nd="1"/>
              <i n="[Discharge Date Surget Keys].[Date].&amp;[1990-12-03T00:00:00]" c="1990-12-03 00:00:00.000" nd="1"/>
              <i n="[Discharge Date Surget Keys].[Date].&amp;[1990-12-04T00:00:00]" c="1990-12-04 00:00:00.000" nd="1"/>
              <i n="[Discharge Date Surget Keys].[Date].&amp;[1990-12-05T00:00:00]" c="1990-12-05 00:00:00.000" nd="1"/>
              <i n="[Discharge Date Surget Keys].[Date].&amp;[1990-12-06T00:00:00]" c="1990-12-06 00:00:00.000" nd="1"/>
              <i n="[Discharge Date Surget Keys].[Date].&amp;[1990-12-07T00:00:00]" c="1990-12-07 00:00:00.000" nd="1"/>
              <i n="[Discharge Date Surget Keys].[Date].&amp;[1990-12-08T00:00:00]" c="1990-12-08 00:00:00.000" nd="1"/>
              <i n="[Discharge Date Surget Keys].[Date].&amp;[1990-12-09T00:00:00]" c="1990-12-09 00:00:00.000" nd="1"/>
              <i n="[Discharge Date Surget Keys].[Date].&amp;[1990-12-10T00:00:00]" c="1990-12-10 00:00:00.000" nd="1"/>
              <i n="[Discharge Date Surget Keys].[Date].&amp;[1990-12-11T00:00:00]" c="1990-12-11 00:00:00.000" nd="1"/>
              <i n="[Discharge Date Surget Keys].[Date].&amp;[1990-12-12T00:00:00]" c="1990-12-12 00:00:00.000" nd="1"/>
              <i n="[Discharge Date Surget Keys].[Date].&amp;[1990-12-13T00:00:00]" c="1990-12-13 00:00:00.000" nd="1"/>
              <i n="[Discharge Date Surget Keys].[Date].&amp;[1990-12-14T00:00:00]" c="1990-12-14 00:00:00.000" nd="1"/>
              <i n="[Discharge Date Surget Keys].[Date].&amp;[1990-12-15T00:00:00]" c="1990-12-15 00:00:00.000" nd="1"/>
              <i n="[Discharge Date Surget Keys].[Date].&amp;[1990-12-16T00:00:00]" c="1990-12-16 00:00:00.000" nd="1"/>
              <i n="[Discharge Date Surget Keys].[Date].&amp;[1990-12-17T00:00:00]" c="1990-12-17 00:00:00.000" nd="1"/>
              <i n="[Discharge Date Surget Keys].[Date].&amp;[1990-12-18T00:00:00]" c="1990-12-18 00:00:00.000" nd="1"/>
              <i n="[Discharge Date Surget Keys].[Date].&amp;[1990-12-19T00:00:00]" c="1990-12-19 00:00:00.000" nd="1"/>
              <i n="[Discharge Date Surget Keys].[Date].&amp;[1990-12-20T00:00:00]" c="1990-12-20 00:00:00.000" nd="1"/>
              <i n="[Discharge Date Surget Keys].[Date].&amp;[1990-12-21T00:00:00]" c="1990-12-21 00:00:00.000" nd="1"/>
              <i n="[Discharge Date Surget Keys].[Date].&amp;[1990-12-22T00:00:00]" c="1990-12-22 00:00:00.000" nd="1"/>
              <i n="[Discharge Date Surget Keys].[Date].&amp;[1990-12-23T00:00:00]" c="1990-12-23 00:00:00.000" nd="1"/>
              <i n="[Discharge Date Surget Keys].[Date].&amp;[1990-12-24T00:00:00]" c="1990-12-24 00:00:00.000" nd="1"/>
              <i n="[Discharge Date Surget Keys].[Date].&amp;[1990-12-25T00:00:00]" c="1990-12-25 00:00:00.000" nd="1"/>
              <i n="[Discharge Date Surget Keys].[Date].&amp;[1990-12-26T00:00:00]" c="1990-12-26 00:00:00.000" nd="1"/>
              <i n="[Discharge Date Surget Keys].[Date].&amp;[1990-12-27T00:00:00]" c="1990-12-27 00:00:00.000" nd="1"/>
              <i n="[Discharge Date Surget Keys].[Date].&amp;[1990-12-28T00:00:00]" c="1990-12-28 00:00:00.000" nd="1"/>
              <i n="[Discharge Date Surget Keys].[Date].&amp;[1990-12-29T00:00:00]" c="1990-12-29 00:00:00.000" nd="1"/>
              <i n="[Discharge Date Surget Keys].[Date].&amp;[1990-12-30T00:00:00]" c="1990-12-30 00:00:00.000" nd="1"/>
              <i n="[Discharge Date Surget Keys].[Date].&amp;[1990-12-31T00:00:00]" c="1990-12-31 00:00:00.000" nd="1"/>
              <i n="[Discharge Date Surget Keys].[Date].&amp;[1991-01-01T00:00:00]" c="1991-01-01 00:00:00.000" nd="1"/>
              <i n="[Discharge Date Surget Keys].[Date].&amp;[1991-01-02T00:00:00]" c="1991-01-02 00:00:00.000" nd="1"/>
              <i n="[Discharge Date Surget Keys].[Date].&amp;[1991-01-03T00:00:00]" c="1991-01-03 00:00:00.000" nd="1"/>
              <i n="[Discharge Date Surget Keys].[Date].&amp;[1991-01-04T00:00:00]" c="1991-01-04 00:00:00.000" nd="1"/>
              <i n="[Discharge Date Surget Keys].[Date].&amp;[1991-01-05T00:00:00]" c="1991-01-05 00:00:00.000" nd="1"/>
              <i n="[Discharge Date Surget Keys].[Date].&amp;[1991-01-06T00:00:00]" c="1991-01-06 00:00:00.000" nd="1"/>
              <i n="[Discharge Date Surget Keys].[Date].&amp;[1991-01-07T00:00:00]" c="1991-01-07 00:00:00.000" nd="1"/>
              <i n="[Discharge Date Surget Keys].[Date].&amp;[1991-01-08T00:00:00]" c="1991-01-08 00:00:00.000" nd="1"/>
              <i n="[Discharge Date Surget Keys].[Date].&amp;[1991-01-09T00:00:00]" c="1991-01-09 00:00:00.000" nd="1"/>
              <i n="[Discharge Date Surget Keys].[Date].&amp;[1991-01-10T00:00:00]" c="1991-01-10 00:00:00.000" nd="1"/>
              <i n="[Discharge Date Surget Keys].[Date].&amp;[1991-01-11T00:00:00]" c="1991-01-11 00:00:00.000" nd="1"/>
              <i n="[Discharge Date Surget Keys].[Date].&amp;[1991-01-12T00:00:00]" c="1991-01-12 00:00:00.000" nd="1"/>
              <i n="[Discharge Date Surget Keys].[Date].&amp;[1991-01-13T00:00:00]" c="1991-01-13 00:00:00.000" nd="1"/>
              <i n="[Discharge Date Surget Keys].[Date].&amp;[1991-01-14T00:00:00]" c="1991-01-14 00:00:00.000" nd="1"/>
              <i n="[Discharge Date Surget Keys].[Date].&amp;[1991-01-15T00:00:00]" c="1991-01-15 00:00:00.000" nd="1"/>
              <i n="[Discharge Date Surget Keys].[Date].&amp;[1991-01-16T00:00:00]" c="1991-01-16 00:00:00.000" nd="1"/>
              <i n="[Discharge Date Surget Keys].[Date].&amp;[1991-01-17T00:00:00]" c="1991-01-17 00:00:00.000" nd="1"/>
              <i n="[Discharge Date Surget Keys].[Date].&amp;[1991-01-18T00:00:00]" c="1991-01-18 00:00:00.000" nd="1"/>
              <i n="[Discharge Date Surget Keys].[Date].&amp;[1991-01-19T00:00:00]" c="1991-01-19 00:00:00.000" nd="1"/>
              <i n="[Discharge Date Surget Keys].[Date].&amp;[1991-01-20T00:00:00]" c="1991-01-20 00:00:00.000" nd="1"/>
              <i n="[Discharge Date Surget Keys].[Date].&amp;[1991-01-21T00:00:00]" c="1991-01-21 00:00:00.000" nd="1"/>
              <i n="[Discharge Date Surget Keys].[Date].&amp;[1991-01-22T00:00:00]" c="1991-01-22 00:00:00.000" nd="1"/>
              <i n="[Discharge Date Surget Keys].[Date].&amp;[1991-01-23T00:00:00]" c="1991-01-23 00:00:00.000" nd="1"/>
              <i n="[Discharge Date Surget Keys].[Date].&amp;[1991-01-24T00:00:00]" c="1991-01-24 00:00:00.000" nd="1"/>
              <i n="[Discharge Date Surget Keys].[Date].&amp;[1991-01-25T00:00:00]" c="1991-01-25 00:00:00.000" nd="1"/>
              <i n="[Discharge Date Surget Keys].[Date].&amp;[1991-01-26T00:00:00]" c="1991-01-26 00:00:00.000" nd="1"/>
              <i n="[Discharge Date Surget Keys].[Date].&amp;[1991-01-27T00:00:00]" c="1991-01-27 00:00:00.000" nd="1"/>
              <i n="[Discharge Date Surget Keys].[Date].&amp;[1991-01-28T00:00:00]" c="1991-01-28 00:00:00.000" nd="1"/>
              <i n="[Discharge Date Surget Keys].[Date].&amp;[1991-01-29T00:00:00]" c="1991-01-29 00:00:00.000" nd="1"/>
              <i n="[Discharge Date Surget Keys].[Date].&amp;[1991-01-30T00:00:00]" c="1991-01-30 00:00:00.000" nd="1"/>
              <i n="[Discharge Date Surget Keys].[Date].&amp;[1991-01-31T00:00:00]" c="1991-01-31 00:00:00.000" nd="1"/>
              <i n="[Discharge Date Surget Keys].[Date].&amp;[1991-02-01T00:00:00]" c="1991-02-01 00:00:00.000" nd="1"/>
              <i n="[Discharge Date Surget Keys].[Date].&amp;[1991-02-02T00:00:00]" c="1991-02-02 00:00:00.000" nd="1"/>
              <i n="[Discharge Date Surget Keys].[Date].&amp;[1991-02-03T00:00:00]" c="1991-02-03 00:00:00.000" nd="1"/>
              <i n="[Discharge Date Surget Keys].[Date].&amp;[1991-02-04T00:00:00]" c="1991-02-04 00:00:00.000" nd="1"/>
              <i n="[Discharge Date Surget Keys].[Date].&amp;[1991-02-05T00:00:00]" c="1991-02-05 00:00:00.000" nd="1"/>
              <i n="[Discharge Date Surget Keys].[Date].&amp;[1991-02-06T00:00:00]" c="1991-02-06 00:00:00.000" nd="1"/>
              <i n="[Discharge Date Surget Keys].[Date].&amp;[1991-02-07T00:00:00]" c="1991-02-07 00:00:00.000" nd="1"/>
              <i n="[Discharge Date Surget Keys].[Date].&amp;[1991-02-08T00:00:00]" c="1991-02-08 00:00:00.000" nd="1"/>
              <i n="[Discharge Date Surget Keys].[Date].&amp;[1991-02-09T00:00:00]" c="1991-02-09 00:00:00.000" nd="1"/>
              <i n="[Discharge Date Surget Keys].[Date].&amp;[1991-02-10T00:00:00]" c="1991-02-10 00:00:00.000" nd="1"/>
              <i n="[Discharge Date Surget Keys].[Date].&amp;[1991-02-11T00:00:00]" c="1991-02-11 00:00:00.000" nd="1"/>
              <i n="[Discharge Date Surget Keys].[Date].&amp;[1991-02-12T00:00:00]" c="1991-02-12 00:00:00.000" nd="1"/>
              <i n="[Discharge Date Surget Keys].[Date].&amp;[1991-02-13T00:00:00]" c="1991-02-13 00:00:00.000" nd="1"/>
              <i n="[Discharge Date Surget Keys].[Date].&amp;[1991-02-14T00:00:00]" c="1991-02-14 00:00:00.000" nd="1"/>
              <i n="[Discharge Date Surget Keys].[Date].&amp;[1991-02-15T00:00:00]" c="1991-02-15 00:00:00.000" nd="1"/>
              <i n="[Discharge Date Surget Keys].[Date].&amp;[1991-02-16T00:00:00]" c="1991-02-16 00:00:00.000" nd="1"/>
              <i n="[Discharge Date Surget Keys].[Date].&amp;[1991-02-17T00:00:00]" c="1991-02-17 00:00:00.000" nd="1"/>
              <i n="[Discharge Date Surget Keys].[Date].&amp;[1991-02-18T00:00:00]" c="1991-02-18 00:00:00.000" nd="1"/>
              <i n="[Discharge Date Surget Keys].[Date].&amp;[1991-02-19T00:00:00]" c="1991-02-19 00:00:00.000" nd="1"/>
              <i n="[Discharge Date Surget Keys].[Date].&amp;[1991-02-20T00:00:00]" c="1991-02-20 00:00:00.000" nd="1"/>
              <i n="[Discharge Date Surget Keys].[Date].&amp;[1991-02-21T00:00:00]" c="1991-02-21 00:00:00.000" nd="1"/>
              <i n="[Discharge Date Surget Keys].[Date].&amp;[1991-02-22T00:00:00]" c="1991-02-22 00:00:00.000" nd="1"/>
              <i n="[Discharge Date Surget Keys].[Date].&amp;[1991-02-23T00:00:00]" c="1991-02-23 00:00:00.000" nd="1"/>
              <i n="[Discharge Date Surget Keys].[Date].&amp;[1991-02-24T00:00:00]" c="1991-02-24 00:00:00.000" nd="1"/>
              <i n="[Discharge Date Surget Keys].[Date].&amp;[1991-02-25T00:00:00]" c="1991-02-25 00:00:00.000" nd="1"/>
              <i n="[Discharge Date Surget Keys].[Date].&amp;[1991-02-26T00:00:00]" c="1991-02-26 00:00:00.000" nd="1"/>
              <i n="[Discharge Date Surget Keys].[Date].&amp;[1991-02-27T00:00:00]" c="1991-02-27 00:00:00.000" nd="1"/>
              <i n="[Discharge Date Surget Keys].[Date].&amp;[1991-02-28T00:00:00]" c="1991-02-28 00:00:00.000" nd="1"/>
              <i n="[Discharge Date Surget Keys].[Date].&amp;[1991-03-01T00:00:00]" c="1991-03-01 00:00:00.000" nd="1"/>
              <i n="[Discharge Date Surget Keys].[Date].&amp;[1991-03-02T00:00:00]" c="1991-03-02 00:00:00.000" nd="1"/>
              <i n="[Discharge Date Surget Keys].[Date].&amp;[1991-03-03T00:00:00]" c="1991-03-03 00:00:00.000" nd="1"/>
              <i n="[Discharge Date Surget Keys].[Date].&amp;[1991-03-04T00:00:00]" c="1991-03-04 00:00:00.000" nd="1"/>
              <i n="[Discharge Date Surget Keys].[Date].&amp;[1991-03-05T00:00:00]" c="1991-03-05 00:00:00.000" nd="1"/>
              <i n="[Discharge Date Surget Keys].[Date].&amp;[1991-03-06T00:00:00]" c="1991-03-06 00:00:00.000" nd="1"/>
              <i n="[Discharge Date Surget Keys].[Date].&amp;[1991-03-07T00:00:00]" c="1991-03-07 00:00:00.000" nd="1"/>
              <i n="[Discharge Date Surget Keys].[Date].&amp;[1991-03-08T00:00:00]" c="1991-03-08 00:00:00.000" nd="1"/>
              <i n="[Discharge Date Surget Keys].[Date].&amp;[1991-03-09T00:00:00]" c="1991-03-09 00:00:00.000" nd="1"/>
              <i n="[Discharge Date Surget Keys].[Date].&amp;[1991-03-10T00:00:00]" c="1991-03-10 00:00:00.000" nd="1"/>
              <i n="[Discharge Date Surget Keys].[Date].&amp;[1991-03-11T00:00:00]" c="1991-03-11 00:00:00.000" nd="1"/>
              <i n="[Discharge Date Surget Keys].[Date].&amp;[1991-03-12T00:00:00]" c="1991-03-12 00:00:00.000" nd="1"/>
              <i n="[Discharge Date Surget Keys].[Date].&amp;[1991-03-13T00:00:00]" c="1991-03-13 00:00:00.000" nd="1"/>
              <i n="[Discharge Date Surget Keys].[Date].&amp;[1991-03-14T00:00:00]" c="1991-03-14 00:00:00.000" nd="1"/>
              <i n="[Discharge Date Surget Keys].[Date].&amp;[1991-03-15T00:00:00]" c="1991-03-15 00:00:00.000" nd="1"/>
              <i n="[Discharge Date Surget Keys].[Date].&amp;[1991-03-16T00:00:00]" c="1991-03-16 00:00:00.000" nd="1"/>
              <i n="[Discharge Date Surget Keys].[Date].&amp;[1991-03-17T00:00:00]" c="1991-03-17 00:00:00.000" nd="1"/>
              <i n="[Discharge Date Surget Keys].[Date].&amp;[1991-03-18T00:00:00]" c="1991-03-18 00:00:00.000" nd="1"/>
              <i n="[Discharge Date Surget Keys].[Date].&amp;[1991-03-19T00:00:00]" c="1991-03-19 00:00:00.000" nd="1"/>
              <i n="[Discharge Date Surget Keys].[Date].&amp;[1991-03-20T00:00:00]" c="1991-03-20 00:00:00.000" nd="1"/>
              <i n="[Discharge Date Surget Keys].[Date].&amp;[1991-03-21T00:00:00]" c="1991-03-21 00:00:00.000" nd="1"/>
              <i n="[Discharge Date Surget Keys].[Date].&amp;[1991-03-22T00:00:00]" c="1991-03-22 00:00:00.000" nd="1"/>
              <i n="[Discharge Date Surget Keys].[Date].&amp;[1991-03-23T00:00:00]" c="1991-03-23 00:00:00.000" nd="1"/>
              <i n="[Discharge Date Surget Keys].[Date].&amp;[1991-03-24T00:00:00]" c="1991-03-24 00:00:00.000" nd="1"/>
              <i n="[Discharge Date Surget Keys].[Date].&amp;[1991-03-25T00:00:00]" c="1991-03-25 00:00:00.000" nd="1"/>
              <i n="[Discharge Date Surget Keys].[Date].&amp;[1991-03-26T00:00:00]" c="1991-03-26 00:00:00.000" nd="1"/>
              <i n="[Discharge Date Surget Keys].[Date].&amp;[1991-03-27T00:00:00]" c="1991-03-27 00:00:00.000" nd="1"/>
              <i n="[Discharge Date Surget Keys].[Date].&amp;[1991-03-28T00:00:00]" c="1991-03-28 00:00:00.000" nd="1"/>
              <i n="[Discharge Date Surget Keys].[Date].&amp;[1991-03-29T00:00:00]" c="1991-03-29 00:00:00.000" nd="1"/>
              <i n="[Discharge Date Surget Keys].[Date].&amp;[1991-03-30T00:00:00]" c="1991-03-30 00:00:00.000" nd="1"/>
              <i n="[Discharge Date Surget Keys].[Date].&amp;[1991-03-31T00:00:00]" c="1991-03-31 00:00:00.000" nd="1"/>
              <i n="[Discharge Date Surget Keys].[Date].&amp;[1991-04-01T00:00:00]" c="1991-04-01 00:00:00.000" nd="1"/>
              <i n="[Discharge Date Surget Keys].[Date].&amp;[1991-04-02T00:00:00]" c="1991-04-02 00:00:00.000" nd="1"/>
              <i n="[Discharge Date Surget Keys].[Date].&amp;[1991-04-03T00:00:00]" c="1991-04-03 00:00:00.000" nd="1"/>
              <i n="[Discharge Date Surget Keys].[Date].&amp;[1991-04-04T00:00:00]" c="1991-04-04 00:00:00.000" nd="1"/>
              <i n="[Discharge Date Surget Keys].[Date].&amp;[1991-04-05T00:00:00]" c="1991-04-05 00:00:00.000" nd="1"/>
              <i n="[Discharge Date Surget Keys].[Date].&amp;[1991-04-06T00:00:00]" c="1991-04-06 00:00:00.000" nd="1"/>
              <i n="[Discharge Date Surget Keys].[Date].&amp;[1991-04-07T00:00:00]" c="1991-04-07 00:00:00.000" nd="1"/>
              <i n="[Discharge Date Surget Keys].[Date].&amp;[1991-04-08T00:00:00]" c="1991-04-08 00:00:00.000" nd="1"/>
              <i n="[Discharge Date Surget Keys].[Date].&amp;[1991-04-09T00:00:00]" c="1991-04-09 00:00:00.000" nd="1"/>
              <i n="[Discharge Date Surget Keys].[Date].&amp;[1991-04-10T00:00:00]" c="1991-04-10 00:00:00.000" nd="1"/>
              <i n="[Discharge Date Surget Keys].[Date].&amp;[1991-04-11T00:00:00]" c="1991-04-11 00:00:00.000" nd="1"/>
              <i n="[Discharge Date Surget Keys].[Date].&amp;[1991-04-12T00:00:00]" c="1991-04-12 00:00:00.000" nd="1"/>
              <i n="[Discharge Date Surget Keys].[Date].&amp;[1991-04-13T00:00:00]" c="1991-04-13 00:00:00.000" nd="1"/>
              <i n="[Discharge Date Surget Keys].[Date].&amp;[1991-04-14T00:00:00]" c="1991-04-14 00:00:00.000" nd="1"/>
              <i n="[Discharge Date Surget Keys].[Date].&amp;[1991-04-15T00:00:00]" c="1991-04-15 00:00:00.000" nd="1"/>
              <i n="[Discharge Date Surget Keys].[Date].&amp;[1991-04-16T00:00:00]" c="1991-04-16 00:00:00.000" nd="1"/>
              <i n="[Discharge Date Surget Keys].[Date].&amp;[1991-04-17T00:00:00]" c="1991-04-17 00:00:00.000" nd="1"/>
              <i n="[Discharge Date Surget Keys].[Date].&amp;[1991-04-18T00:00:00]" c="1991-04-18 00:00:00.000" nd="1"/>
              <i n="[Discharge Date Surget Keys].[Date].&amp;[1991-04-19T00:00:00]" c="1991-04-19 00:00:00.000" nd="1"/>
              <i n="[Discharge Date Surget Keys].[Date].&amp;[1991-04-20T00:00:00]" c="1991-04-20 00:00:00.000" nd="1"/>
              <i n="[Discharge Date Surget Keys].[Date].&amp;[1991-04-21T00:00:00]" c="1991-04-21 00:00:00.000" nd="1"/>
              <i n="[Discharge Date Surget Keys].[Date].&amp;[1991-04-22T00:00:00]" c="1991-04-22 00:00:00.000" nd="1"/>
              <i n="[Discharge Date Surget Keys].[Date].&amp;[1991-04-23T00:00:00]" c="1991-04-23 00:00:00.000" nd="1"/>
              <i n="[Discharge Date Surget Keys].[Date].&amp;[1991-04-24T00:00:00]" c="1991-04-24 00:00:00.000" nd="1"/>
              <i n="[Discharge Date Surget Keys].[Date].&amp;[1991-04-25T00:00:00]" c="1991-04-25 00:00:00.000" nd="1"/>
              <i n="[Discharge Date Surget Keys].[Date].&amp;[1991-04-26T00:00:00]" c="1991-04-26 00:00:00.000" nd="1"/>
              <i n="[Discharge Date Surget Keys].[Date].&amp;[1991-04-27T00:00:00]" c="1991-04-27 00:00:00.000" nd="1"/>
              <i n="[Discharge Date Surget Keys].[Date].&amp;[1991-04-28T00:00:00]" c="1991-04-28 00:00:00.000" nd="1"/>
              <i n="[Discharge Date Surget Keys].[Date].&amp;[1991-04-29T00:00:00]" c="1991-04-29 00:00:00.000" nd="1"/>
              <i n="[Discharge Date Surget Keys].[Date].&amp;[1991-04-30T00:00:00]" c="1991-04-30 00:00:00.000" nd="1"/>
              <i n="[Discharge Date Surget Keys].[Date].&amp;[1991-05-01T00:00:00]" c="1991-05-01 00:00:00.000" nd="1"/>
              <i n="[Discharge Date Surget Keys].[Date].&amp;[1991-05-02T00:00:00]" c="1991-05-02 00:00:00.000" nd="1"/>
              <i n="[Discharge Date Surget Keys].[Date].&amp;[1991-05-03T00:00:00]" c="1991-05-03 00:00:00.000" nd="1"/>
              <i n="[Discharge Date Surget Keys].[Date].&amp;[1991-05-04T00:00:00]" c="1991-05-04 00:00:00.000" nd="1"/>
              <i n="[Discharge Date Surget Keys].[Date].&amp;[1991-05-05T00:00:00]" c="1991-05-05 00:00:00.000" nd="1"/>
              <i n="[Discharge Date Surget Keys].[Date].&amp;[1991-05-06T00:00:00]" c="1991-05-06 00:00:00.000" nd="1"/>
              <i n="[Discharge Date Surget Keys].[Date].&amp;[1991-05-07T00:00:00]" c="1991-05-07 00:00:00.000" nd="1"/>
              <i n="[Discharge Date Surget Keys].[Date].&amp;[1991-05-08T00:00:00]" c="1991-05-08 00:00:00.000" nd="1"/>
              <i n="[Discharge Date Surget Keys].[Date].&amp;[1991-05-09T00:00:00]" c="1991-05-09 00:00:00.000" nd="1"/>
              <i n="[Discharge Date Surget Keys].[Date].&amp;[1991-05-10T00:00:00]" c="1991-05-10 00:00:00.000" nd="1"/>
              <i n="[Discharge Date Surget Keys].[Date].&amp;[1991-05-11T00:00:00]" c="1991-05-11 00:00:00.000" nd="1"/>
              <i n="[Discharge Date Surget Keys].[Date].&amp;[1991-05-12T00:00:00]" c="1991-05-12 00:00:00.000" nd="1"/>
              <i n="[Discharge Date Surget Keys].[Date].&amp;[1991-05-13T00:00:00]" c="1991-05-13 00:00:00.000" nd="1"/>
              <i n="[Discharge Date Surget Keys].[Date].&amp;[1991-05-14T00:00:00]" c="1991-05-14 00:00:00.000" nd="1"/>
              <i n="[Discharge Date Surget Keys].[Date].&amp;[1991-05-15T00:00:00]" c="1991-05-15 00:00:00.000" nd="1"/>
              <i n="[Discharge Date Surget Keys].[Date].&amp;[1991-05-16T00:00:00]" c="1991-05-16 00:00:00.000" nd="1"/>
              <i n="[Discharge Date Surget Keys].[Date].&amp;[1991-05-17T00:00:00]" c="1991-05-17 00:00:00.000" nd="1"/>
              <i n="[Discharge Date Surget Keys].[Date].&amp;[1991-05-18T00:00:00]" c="1991-05-18 00:00:00.000" nd="1"/>
              <i n="[Discharge Date Surget Keys].[Date].&amp;[1991-05-19T00:00:00]" c="1991-05-19 00:00:00.000" nd="1"/>
              <i n="[Discharge Date Surget Keys].[Date].&amp;[1991-05-20T00:00:00]" c="1991-05-20 00:00:00.000" nd="1"/>
              <i n="[Discharge Date Surget Keys].[Date].&amp;[1991-05-21T00:00:00]" c="1991-05-21 00:00:00.000" nd="1"/>
              <i n="[Discharge Date Surget Keys].[Date].&amp;[1991-05-22T00:00:00]" c="1991-05-22 00:00:00.000" nd="1"/>
              <i n="[Discharge Date Surget Keys].[Date].&amp;[1991-05-23T00:00:00]" c="1991-05-23 00:00:00.000" nd="1"/>
              <i n="[Discharge Date Surget Keys].[Date].&amp;[1991-05-24T00:00:00]" c="1991-05-24 00:00:00.000" nd="1"/>
              <i n="[Discharge Date Surget Keys].[Date].&amp;[1991-05-25T00:00:00]" c="1991-05-25 00:00:00.000" nd="1"/>
              <i n="[Discharge Date Surget Keys].[Date].&amp;[1991-05-26T00:00:00]" c="1991-05-26 00:00:00.000" nd="1"/>
              <i n="[Discharge Date Surget Keys].[Date].&amp;[1991-05-27T00:00:00]" c="1991-05-27 00:00:00.000" nd="1"/>
              <i n="[Discharge Date Surget Keys].[Date].&amp;[1991-05-28T00:00:00]" c="1991-05-28 00:00:00.000" nd="1"/>
              <i n="[Discharge Date Surget Keys].[Date].&amp;[1991-05-29T00:00:00]" c="1991-05-29 00:00:00.000" nd="1"/>
              <i n="[Discharge Date Surget Keys].[Date].&amp;[1991-05-30T00:00:00]" c="1991-05-30 00:00:00.000" nd="1"/>
              <i n="[Discharge Date Surget Keys].[Date].&amp;[1991-05-31T00:00:00]" c="1991-05-31 00:00:00.000" nd="1"/>
              <i n="[Discharge Date Surget Keys].[Date].&amp;[1991-06-01T00:00:00]" c="1991-06-01 00:00:00.000" nd="1"/>
              <i n="[Discharge Date Surget Keys].[Date].&amp;[1991-06-02T00:00:00]" c="1991-06-02 00:00:00.000" nd="1"/>
              <i n="[Discharge Date Surget Keys].[Date].&amp;[1991-06-03T00:00:00]" c="1991-06-03 00:00:00.000" nd="1"/>
              <i n="[Discharge Date Surget Keys].[Date].&amp;[1991-06-04T00:00:00]" c="1991-06-04 00:00:00.000" nd="1"/>
              <i n="[Discharge Date Surget Keys].[Date].&amp;[1991-06-05T00:00:00]" c="1991-06-05 00:00:00.000" nd="1"/>
              <i n="[Discharge Date Surget Keys].[Date].&amp;[1991-06-06T00:00:00]" c="1991-06-06 00:00:00.000" nd="1"/>
              <i n="[Discharge Date Surget Keys].[Date].&amp;[1991-06-07T00:00:00]" c="1991-06-07 00:00:00.000" nd="1"/>
              <i n="[Discharge Date Surget Keys].[Date].&amp;[1991-06-08T00:00:00]" c="1991-06-08 00:00:00.000" nd="1"/>
              <i n="[Discharge Date Surget Keys].[Date].&amp;[1991-06-09T00:00:00]" c="1991-06-09 00:00:00.000" nd="1"/>
              <i n="[Discharge Date Surget Keys].[Date].&amp;[1991-06-10T00:00:00]" c="1991-06-10 00:00:00.000" nd="1"/>
              <i n="[Discharge Date Surget Keys].[Date].&amp;[1991-06-11T00:00:00]" c="1991-06-11 00:00:00.000" nd="1"/>
              <i n="[Discharge Date Surget Keys].[Date].&amp;[1991-06-12T00:00:00]" c="1991-06-12 00:00:00.000" nd="1"/>
              <i n="[Discharge Date Surget Keys].[Date].&amp;[1991-06-13T00:00:00]" c="1991-06-13 00:00:00.000" nd="1"/>
              <i n="[Discharge Date Surget Keys].[Date].&amp;[1991-06-14T00:00:00]" c="1991-06-14 00:00:00.000" nd="1"/>
              <i n="[Discharge Date Surget Keys].[Date].&amp;[1991-06-15T00:00:00]" c="1991-06-15 00:00:00.000" nd="1"/>
              <i n="[Discharge Date Surget Keys].[Date].&amp;[1991-06-16T00:00:00]" c="1991-06-16 00:00:00.000" nd="1"/>
              <i n="[Discharge Date Surget Keys].[Date].&amp;[1991-06-17T00:00:00]" c="1991-06-17 00:00:00.000" nd="1"/>
              <i n="[Discharge Date Surget Keys].[Date].&amp;[1991-06-18T00:00:00]" c="1991-06-18 00:00:00.000" nd="1"/>
              <i n="[Discharge Date Surget Keys].[Date].&amp;[1991-06-19T00:00:00]" c="1991-06-19 00:00:00.000" nd="1"/>
              <i n="[Discharge Date Surget Keys].[Date].&amp;[1991-06-20T00:00:00]" c="1991-06-20 00:00:00.000" nd="1"/>
              <i n="[Discharge Date Surget Keys].[Date].&amp;[1991-06-21T00:00:00]" c="1991-06-21 00:00:00.000" nd="1"/>
              <i n="[Discharge Date Surget Keys].[Date].&amp;[1991-06-22T00:00:00]" c="1991-06-22 00:00:00.000" nd="1"/>
              <i n="[Discharge Date Surget Keys].[Date].&amp;[1991-06-23T00:00:00]" c="1991-06-23 00:00:00.000" nd="1"/>
              <i n="[Discharge Date Surget Keys].[Date].&amp;[1991-06-24T00:00:00]" c="1991-06-24 00:00:00.000" nd="1"/>
              <i n="[Discharge Date Surget Keys].[Date].&amp;[1991-06-25T00:00:00]" c="1991-06-25 00:00:00.000" nd="1"/>
              <i n="[Discharge Date Surget Keys].[Date].&amp;[1991-06-26T00:00:00]" c="1991-06-26 00:00:00.000" nd="1"/>
              <i n="[Discharge Date Surget Keys].[Date].&amp;[1991-06-27T00:00:00]" c="1991-06-27 00:00:00.000" nd="1"/>
              <i n="[Discharge Date Surget Keys].[Date].&amp;[1991-06-28T00:00:00]" c="1991-06-28 00:00:00.000" nd="1"/>
              <i n="[Discharge Date Surget Keys].[Date].&amp;[1991-06-29T00:00:00]" c="1991-06-29 00:00:00.000" nd="1"/>
              <i n="[Discharge Date Surget Keys].[Date].&amp;[1991-06-30T00:00:00]" c="1991-06-30 00:00:00.000" nd="1"/>
              <i n="[Discharge Date Surget Keys].[Date].&amp;[1991-07-01T00:00:00]" c="1991-07-01 00:00:00.000" nd="1"/>
              <i n="[Discharge Date Surget Keys].[Date].&amp;[1991-07-02T00:00:00]" c="1991-07-02 00:00:00.000" nd="1"/>
              <i n="[Discharge Date Surget Keys].[Date].&amp;[1991-07-03T00:00:00]" c="1991-07-03 00:00:00.000" nd="1"/>
              <i n="[Discharge Date Surget Keys].[Date].&amp;[1991-07-04T00:00:00]" c="1991-07-04 00:00:00.000" nd="1"/>
              <i n="[Discharge Date Surget Keys].[Date].&amp;[1991-07-05T00:00:00]" c="1991-07-05 00:00:00.000" nd="1"/>
              <i n="[Discharge Date Surget Keys].[Date].&amp;[1991-07-06T00:00:00]" c="1991-07-06 00:00:00.000" nd="1"/>
              <i n="[Discharge Date Surget Keys].[Date].&amp;[1991-07-07T00:00:00]" c="1991-07-07 00:00:00.000" nd="1"/>
              <i n="[Discharge Date Surget Keys].[Date].&amp;[1991-07-08T00:00:00]" c="1991-07-08 00:00:00.000" nd="1"/>
              <i n="[Discharge Date Surget Keys].[Date].&amp;[1991-07-09T00:00:00]" c="1991-07-09 00:00:00.000" nd="1"/>
              <i n="[Discharge Date Surget Keys].[Date].&amp;[1991-07-10T00:00:00]" c="1991-07-10 00:00:00.000" nd="1"/>
              <i n="[Discharge Date Surget Keys].[Date].&amp;[1991-07-11T00:00:00]" c="1991-07-11 00:00:00.000" nd="1"/>
              <i n="[Discharge Date Surget Keys].[Date].&amp;[1991-07-12T00:00:00]" c="1991-07-12 00:00:00.000" nd="1"/>
              <i n="[Discharge Date Surget Keys].[Date].&amp;[1991-07-13T00:00:00]" c="1991-07-13 00:00:00.000" nd="1"/>
              <i n="[Discharge Date Surget Keys].[Date].&amp;[1991-07-14T00:00:00]" c="1991-07-14 00:00:00.000" nd="1"/>
              <i n="[Discharge Date Surget Keys].[Date].&amp;[1991-07-15T00:00:00]" c="1991-07-15 00:00:00.000" nd="1"/>
              <i n="[Discharge Date Surget Keys].[Date].&amp;[1991-07-16T00:00:00]" c="1991-07-16 00:00:00.000" nd="1"/>
              <i n="[Discharge Date Surget Keys].[Date].&amp;[1991-07-17T00:00:00]" c="1991-07-17 00:00:00.000" nd="1"/>
              <i n="[Discharge Date Surget Keys].[Date].&amp;[1991-07-18T00:00:00]" c="1991-07-18 00:00:00.000" nd="1"/>
              <i n="[Discharge Date Surget Keys].[Date].&amp;[1991-07-19T00:00:00]" c="1991-07-19 00:00:00.000" nd="1"/>
              <i n="[Discharge Date Surget Keys].[Date].&amp;[1991-07-20T00:00:00]" c="1991-07-20 00:00:00.000" nd="1"/>
              <i n="[Discharge Date Surget Keys].[Date].&amp;[1991-07-21T00:00:00]" c="1991-07-21 00:00:00.000" nd="1"/>
              <i n="[Discharge Date Surget Keys].[Date].&amp;[1991-07-22T00:00:00]" c="1991-07-22 00:00:00.000" nd="1"/>
              <i n="[Discharge Date Surget Keys].[Date].&amp;[1991-07-23T00:00:00]" c="1991-07-23 00:00:00.000" nd="1"/>
              <i n="[Discharge Date Surget Keys].[Date].&amp;[1991-07-24T00:00:00]" c="1991-07-24 00:00:00.000" nd="1"/>
              <i n="[Discharge Date Surget Keys].[Date].&amp;[1991-07-25T00:00:00]" c="1991-07-25 00:00:00.000" nd="1"/>
              <i n="[Discharge Date Surget Keys].[Date].&amp;[1991-07-26T00:00:00]" c="1991-07-26 00:00:00.000" nd="1"/>
              <i n="[Discharge Date Surget Keys].[Date].&amp;[1991-07-27T00:00:00]" c="1991-07-27 00:00:00.000" nd="1"/>
              <i n="[Discharge Date Surget Keys].[Date].&amp;[1991-07-28T00:00:00]" c="1991-07-28 00:00:00.000" nd="1"/>
              <i n="[Discharge Date Surget Keys].[Date].&amp;[1991-07-29T00:00:00]" c="1991-07-29 00:00:00.000" nd="1"/>
              <i n="[Discharge Date Surget Keys].[Date].&amp;[1991-07-30T00:00:00]" c="1991-07-30 00:00:00.000" nd="1"/>
              <i n="[Discharge Date Surget Keys].[Date].&amp;[1991-07-31T00:00:00]" c="1991-07-31 00:00:00.000" nd="1"/>
              <i n="[Discharge Date Surget Keys].[Date].&amp;[1991-08-01T00:00:00]" c="1991-08-01 00:00:00.000" nd="1"/>
              <i n="[Discharge Date Surget Keys].[Date].&amp;[1991-08-02T00:00:00]" c="1991-08-02 00:00:00.000" nd="1"/>
              <i n="[Discharge Date Surget Keys].[Date].&amp;[1991-08-03T00:00:00]" c="1991-08-03 00:00:00.000" nd="1"/>
              <i n="[Discharge Date Surget Keys].[Date].&amp;[1991-08-04T00:00:00]" c="1991-08-04 00:00:00.000" nd="1"/>
              <i n="[Discharge Date Surget Keys].[Date].&amp;[1991-08-05T00:00:00]" c="1991-08-05 00:00:00.000" nd="1"/>
              <i n="[Discharge Date Surget Keys].[Date].&amp;[1991-08-06T00:00:00]" c="1991-08-06 00:00:00.000" nd="1"/>
              <i n="[Discharge Date Surget Keys].[Date].&amp;[1991-08-07T00:00:00]" c="1991-08-07 00:00:00.000" nd="1"/>
              <i n="[Discharge Date Surget Keys].[Date].&amp;[1991-08-08T00:00:00]" c="1991-08-08 00:00:00.000" nd="1"/>
              <i n="[Discharge Date Surget Keys].[Date].&amp;[1991-08-09T00:00:00]" c="1991-08-09 00:00:00.000" nd="1"/>
              <i n="[Discharge Date Surget Keys].[Date].&amp;[1991-08-10T00:00:00]" c="1991-08-10 00:00:00.000" nd="1"/>
              <i n="[Discharge Date Surget Keys].[Date].&amp;[1991-08-11T00:00:00]" c="1991-08-11 00:00:00.000" nd="1"/>
              <i n="[Discharge Date Surget Keys].[Date].&amp;[1991-08-12T00:00:00]" c="1991-08-12 00:00:00.000" nd="1"/>
              <i n="[Discharge Date Surget Keys].[Date].&amp;[1991-08-13T00:00:00]" c="1991-08-13 00:00:00.000" nd="1"/>
              <i n="[Discharge Date Surget Keys].[Date].&amp;[1991-08-14T00:00:00]" c="1991-08-14 00:00:00.000" nd="1"/>
              <i n="[Discharge Date Surget Keys].[Date].&amp;[1991-08-15T00:00:00]" c="1991-08-15 00:00:00.000" nd="1"/>
              <i n="[Discharge Date Surget Keys].[Date].&amp;[1991-08-16T00:00:00]" c="1991-08-16 00:00:00.000" nd="1"/>
              <i n="[Discharge Date Surget Keys].[Date].&amp;[1991-08-17T00:00:00]" c="1991-08-17 00:00:00.000" nd="1"/>
              <i n="[Discharge Date Surget Keys].[Date].&amp;[1991-08-18T00:00:00]" c="1991-08-18 00:00:00.000" nd="1"/>
              <i n="[Discharge Date Surget Keys].[Date].&amp;[1991-08-19T00:00:00]" c="1991-08-19 00:00:00.000" nd="1"/>
              <i n="[Discharge Date Surget Keys].[Date].&amp;[1991-08-20T00:00:00]" c="1991-08-20 00:00:00.000" nd="1"/>
              <i n="[Discharge Date Surget Keys].[Date].&amp;[1991-08-21T00:00:00]" c="1991-08-21 00:00:00.000" nd="1"/>
              <i n="[Discharge Date Surget Keys].[Date].&amp;[1991-08-22T00:00:00]" c="1991-08-22 00:00:00.000" nd="1"/>
              <i n="[Discharge Date Surget Keys].[Date].&amp;[1991-08-23T00:00:00]" c="1991-08-23 00:00:00.000" nd="1"/>
              <i n="[Discharge Date Surget Keys].[Date].&amp;[1991-08-24T00:00:00]" c="1991-08-24 00:00:00.000" nd="1"/>
              <i n="[Discharge Date Surget Keys].[Date].&amp;[1991-08-25T00:00:00]" c="1991-08-25 00:00:00.000" nd="1"/>
              <i n="[Discharge Date Surget Keys].[Date].&amp;[1991-08-26T00:00:00]" c="1991-08-26 00:00:00.000" nd="1"/>
              <i n="[Discharge Date Surget Keys].[Date].&amp;[1991-08-27T00:00:00]" c="1991-08-27 00:00:00.000" nd="1"/>
              <i n="[Discharge Date Surget Keys].[Date].&amp;[1991-08-28T00:00:00]" c="1991-08-28 00:00:00.000" nd="1"/>
              <i n="[Discharge Date Surget Keys].[Date].&amp;[1991-08-29T00:00:00]" c="1991-08-29 00:00:00.000" nd="1"/>
              <i n="[Discharge Date Surget Keys].[Date].&amp;[1991-08-30T00:00:00]" c="1991-08-30 00:00:00.000" nd="1"/>
              <i n="[Discharge Date Surget Keys].[Date].&amp;[1991-08-31T00:00:00]" c="1991-08-31 00:00:00.000" nd="1"/>
              <i n="[Discharge Date Surget Keys].[Date].&amp;[1991-09-01T00:00:00]" c="1991-09-01 00:00:00.000" nd="1"/>
              <i n="[Discharge Date Surget Keys].[Date].&amp;[1991-09-02T00:00:00]" c="1991-09-02 00:00:00.000" nd="1"/>
              <i n="[Discharge Date Surget Keys].[Date].&amp;[1991-09-03T00:00:00]" c="1991-09-03 00:00:00.000" nd="1"/>
              <i n="[Discharge Date Surget Keys].[Date].&amp;[1991-09-04T00:00:00]" c="1991-09-04 00:00:00.000" nd="1"/>
              <i n="[Discharge Date Surget Keys].[Date].&amp;[1991-09-05T00:00:00]" c="1991-09-05 00:00:00.000" nd="1"/>
              <i n="[Discharge Date Surget Keys].[Date].&amp;[1991-09-06T00:00:00]" c="1991-09-06 00:00:00.000" nd="1"/>
              <i n="[Discharge Date Surget Keys].[Date].&amp;[1991-09-07T00:00:00]" c="1991-09-07 00:00:00.000" nd="1"/>
              <i n="[Discharge Date Surget Keys].[Date].&amp;[1991-09-08T00:00:00]" c="1991-09-08 00:00:00.000" nd="1"/>
              <i n="[Discharge Date Surget Keys].[Date].&amp;[1991-09-09T00:00:00]" c="1991-09-09 00:00:00.000" nd="1"/>
              <i n="[Discharge Date Surget Keys].[Date].&amp;[1991-09-10T00:00:00]" c="1991-09-10 00:00:00.000" nd="1"/>
              <i n="[Discharge Date Surget Keys].[Date].&amp;[1991-09-11T00:00:00]" c="1991-09-11 00:00:00.000" nd="1"/>
              <i n="[Discharge Date Surget Keys].[Date].&amp;[1991-09-12T00:00:00]" c="1991-09-12 00:00:00.000" nd="1"/>
              <i n="[Discharge Date Surget Keys].[Date].&amp;[1991-09-13T00:00:00]" c="1991-09-13 00:00:00.000" nd="1"/>
              <i n="[Discharge Date Surget Keys].[Date].&amp;[1991-09-14T00:00:00]" c="1991-09-14 00:00:00.000" nd="1"/>
              <i n="[Discharge Date Surget Keys].[Date].&amp;[1991-09-15T00:00:00]" c="1991-09-15 00:00:00.000" nd="1"/>
              <i n="[Discharge Date Surget Keys].[Date].&amp;[1991-09-16T00:00:00]" c="1991-09-16 00:00:00.000" nd="1"/>
              <i n="[Discharge Date Surget Keys].[Date].&amp;[1991-09-17T00:00:00]" c="1991-09-17 00:00:00.000" nd="1"/>
              <i n="[Discharge Date Surget Keys].[Date].&amp;[1991-09-18T00:00:00]" c="1991-09-18 00:00:00.000" nd="1"/>
              <i n="[Discharge Date Surget Keys].[Date].&amp;[1991-09-19T00:00:00]" c="1991-09-19 00:00:00.000" nd="1"/>
              <i n="[Discharge Date Surget Keys].[Date].&amp;[1991-09-20T00:00:00]" c="1991-09-20 00:00:00.000" nd="1"/>
              <i n="[Discharge Date Surget Keys].[Date].&amp;[1991-09-21T00:00:00]" c="1991-09-21 00:00:00.000" nd="1"/>
              <i n="[Discharge Date Surget Keys].[Date].&amp;[1991-09-22T00:00:00]" c="1991-09-22 00:00:00.000" nd="1"/>
              <i n="[Discharge Date Surget Keys].[Date].&amp;[1991-09-23T00:00:00]" c="1991-09-23 00:00:00.000" nd="1"/>
              <i n="[Discharge Date Surget Keys].[Date].&amp;[1991-09-24T00:00:00]" c="1991-09-24 00:00:00.000" nd="1"/>
              <i n="[Discharge Date Surget Keys].[Date].&amp;[1991-09-25T00:00:00]" c="1991-09-25 00:00:00.000" nd="1"/>
              <i n="[Discharge Date Surget Keys].[Date].&amp;[1991-09-26T00:00:00]" c="1991-09-26 00:00:00.000" nd="1"/>
              <i n="[Discharge Date Surget Keys].[Date].&amp;[1991-09-27T00:00:00]" c="1991-09-27 00:00:00.000" nd="1"/>
              <i n="[Discharge Date Surget Keys].[Date].&amp;[1991-09-28T00:00:00]" c="1991-09-28 00:00:00.000" nd="1"/>
              <i n="[Discharge Date Surget Keys].[Date].&amp;[1991-09-29T00:00:00]" c="1991-09-29 00:00:00.000" nd="1"/>
              <i n="[Discharge Date Surget Keys].[Date].&amp;[1991-09-30T00:00:00]" c="1991-09-30 00:00:00.000" nd="1"/>
              <i n="[Discharge Date Surget Keys].[Date].&amp;[1991-10-01T00:00:00]" c="1991-10-01 00:00:00.000" nd="1"/>
              <i n="[Discharge Date Surget Keys].[Date].&amp;[1991-10-02T00:00:00]" c="1991-10-02 00:00:00.000" nd="1"/>
              <i n="[Discharge Date Surget Keys].[Date].&amp;[1991-10-03T00:00:00]" c="1991-10-03 00:00:00.000" nd="1"/>
              <i n="[Discharge Date Surget Keys].[Date].&amp;[1991-10-04T00:00:00]" c="1991-10-04 00:00:00.000" nd="1"/>
              <i n="[Discharge Date Surget Keys].[Date].&amp;[1991-10-05T00:00:00]" c="1991-10-05 00:00:00.000" nd="1"/>
              <i n="[Discharge Date Surget Keys].[Date].&amp;[1991-10-06T00:00:00]" c="1991-10-06 00:00:00.000" nd="1"/>
              <i n="[Discharge Date Surget Keys].[Date].&amp;[1991-10-07T00:00:00]" c="1991-10-07 00:00:00.000" nd="1"/>
              <i n="[Discharge Date Surget Keys].[Date].&amp;[1991-10-08T00:00:00]" c="1991-10-08 00:00:00.000" nd="1"/>
              <i n="[Discharge Date Surget Keys].[Date].&amp;[1991-10-09T00:00:00]" c="1991-10-09 00:00:00.000" nd="1"/>
              <i n="[Discharge Date Surget Keys].[Date].&amp;[1991-10-10T00:00:00]" c="1991-10-10 00:00:00.000" nd="1"/>
              <i n="[Discharge Date Surget Keys].[Date].&amp;[1991-10-11T00:00:00]" c="1991-10-11 00:00:00.000" nd="1"/>
              <i n="[Discharge Date Surget Keys].[Date].&amp;[1991-10-12T00:00:00]" c="1991-10-12 00:00:00.000" nd="1"/>
              <i n="[Discharge Date Surget Keys].[Date].&amp;[1991-10-13T00:00:00]" c="1991-10-13 00:00:00.000" nd="1"/>
              <i n="[Discharge Date Surget Keys].[Date].&amp;[1991-10-14T00:00:00]" c="1991-10-14 00:00:00.000" nd="1"/>
              <i n="[Discharge Date Surget Keys].[Date].&amp;[1991-10-15T00:00:00]" c="1991-10-15 00:00:00.000" nd="1"/>
              <i n="[Discharge Date Surget Keys].[Date].&amp;[1991-10-16T00:00:00]" c="1991-10-16 00:00:00.000" nd="1"/>
              <i n="[Discharge Date Surget Keys].[Date].&amp;[1991-10-17T00:00:00]" c="1991-10-17 00:00:00.000" nd="1"/>
              <i n="[Discharge Date Surget Keys].[Date].&amp;[1991-10-18T00:00:00]" c="1991-10-18 00:00:00.000" nd="1"/>
              <i n="[Discharge Date Surget Keys].[Date].&amp;[1991-10-19T00:00:00]" c="1991-10-19 00:00:00.000" nd="1"/>
              <i n="[Discharge Date Surget Keys].[Date].&amp;[1991-10-20T00:00:00]" c="1991-10-20 00:00:00.000" nd="1"/>
              <i n="[Discharge Date Surget Keys].[Date].&amp;[1991-10-21T00:00:00]" c="1991-10-21 00:00:00.000" nd="1"/>
              <i n="[Discharge Date Surget Keys].[Date].&amp;[1991-10-22T00:00:00]" c="1991-10-22 00:00:00.000" nd="1"/>
              <i n="[Discharge Date Surget Keys].[Date].&amp;[1991-10-23T00:00:00]" c="1991-10-23 00:00:00.000" nd="1"/>
              <i n="[Discharge Date Surget Keys].[Date].&amp;[1991-10-24T00:00:00]" c="1991-10-24 00:00:00.000" nd="1"/>
              <i n="[Discharge Date Surget Keys].[Date].&amp;[1991-10-25T00:00:00]" c="1991-10-25 00:00:00.000" nd="1"/>
              <i n="[Discharge Date Surget Keys].[Date].&amp;[1991-10-26T00:00:00]" c="1991-10-26 00:00:00.000" nd="1"/>
              <i n="[Discharge Date Surget Keys].[Date].&amp;[1991-10-27T00:00:00]" c="1991-10-27 00:00:00.000" nd="1"/>
              <i n="[Discharge Date Surget Keys].[Date].&amp;[1991-10-28T00:00:00]" c="1991-10-28 00:00:00.000" nd="1"/>
              <i n="[Discharge Date Surget Keys].[Date].&amp;[1991-10-29T00:00:00]" c="1991-10-29 00:00:00.000" nd="1"/>
              <i n="[Discharge Date Surget Keys].[Date].&amp;[1991-10-30T00:00:00]" c="1991-10-30 00:00:00.000" nd="1"/>
              <i n="[Discharge Date Surget Keys].[Date].&amp;[1991-10-31T00:00:00]" c="1991-10-31 00:00:00.000" nd="1"/>
              <i n="[Discharge Date Surget Keys].[Date].&amp;[1991-11-01T00:00:00]" c="1991-11-01 00:00:00.000" nd="1"/>
              <i n="[Discharge Date Surget Keys].[Date].&amp;[1991-11-02T00:00:00]" c="1991-11-02 00:00:00.000" nd="1"/>
              <i n="[Discharge Date Surget Keys].[Date].&amp;[1991-11-03T00:00:00]" c="1991-11-03 00:00:00.000" nd="1"/>
              <i n="[Discharge Date Surget Keys].[Date].&amp;[1991-11-04T00:00:00]" c="1991-11-04 00:00:00.000" nd="1"/>
              <i n="[Discharge Date Surget Keys].[Date].&amp;[1991-11-05T00:00:00]" c="1991-11-05 00:00:00.000" nd="1"/>
              <i n="[Discharge Date Surget Keys].[Date].&amp;[1991-11-06T00:00:00]" c="1991-11-06 00:00:00.000" nd="1"/>
              <i n="[Discharge Date Surget Keys].[Date].&amp;[1991-11-07T00:00:00]" c="1991-11-07 00:00:00.000" nd="1"/>
              <i n="[Discharge Date Surget Keys].[Date].&amp;[1991-11-08T00:00:00]" c="1991-11-08 00:00:00.000" nd="1"/>
              <i n="[Discharge Date Surget Keys].[Date].&amp;[1991-11-09T00:00:00]" c="1991-11-09 00:00:00.000" nd="1"/>
              <i n="[Discharge Date Surget Keys].[Date].&amp;[1991-11-10T00:00:00]" c="1991-11-10 00:00:00.000" nd="1"/>
              <i n="[Discharge Date Surget Keys].[Date].&amp;[1991-11-11T00:00:00]" c="1991-11-11 00:00:00.000" nd="1"/>
              <i n="[Discharge Date Surget Keys].[Date].&amp;[1991-11-12T00:00:00]" c="1991-11-12 00:00:00.000" nd="1"/>
              <i n="[Discharge Date Surget Keys].[Date].&amp;[1991-11-13T00:00:00]" c="1991-11-13 00:00:00.000" nd="1"/>
              <i n="[Discharge Date Surget Keys].[Date].&amp;[1991-11-14T00:00:00]" c="1991-11-14 00:00:00.000" nd="1"/>
              <i n="[Discharge Date Surget Keys].[Date].&amp;[1991-11-15T00:00:00]" c="1991-11-15 00:00:00.000" nd="1"/>
              <i n="[Discharge Date Surget Keys].[Date].&amp;[1991-11-16T00:00:00]" c="1991-11-16 00:00:00.000" nd="1"/>
              <i n="[Discharge Date Surget Keys].[Date].&amp;[1991-11-17T00:00:00]" c="1991-11-17 00:00:00.000" nd="1"/>
              <i n="[Discharge Date Surget Keys].[Date].&amp;[1991-11-18T00:00:00]" c="1991-11-18 00:00:00.000" nd="1"/>
              <i n="[Discharge Date Surget Keys].[Date].&amp;[1991-11-19T00:00:00]" c="1991-11-19 00:00:00.000" nd="1"/>
              <i n="[Discharge Date Surget Keys].[Date].&amp;[1991-11-20T00:00:00]" c="1991-11-20 00:00:00.000" nd="1"/>
              <i n="[Discharge Date Surget Keys].[Date].&amp;[1991-11-21T00:00:00]" c="1991-11-21 00:00:00.000" nd="1"/>
              <i n="[Discharge Date Surget Keys].[Date].&amp;[1991-11-22T00:00:00]" c="1991-11-22 00:00:00.000" nd="1"/>
              <i n="[Discharge Date Surget Keys].[Date].&amp;[1991-11-23T00:00:00]" c="1991-11-23 00:00:00.000" nd="1"/>
              <i n="[Discharge Date Surget Keys].[Date].&amp;[1991-11-24T00:00:00]" c="1991-11-24 00:00:00.000" nd="1"/>
              <i n="[Discharge Date Surget Keys].[Date].&amp;[1991-11-25T00:00:00]" c="1991-11-25 00:00:00.000" nd="1"/>
              <i n="[Discharge Date Surget Keys].[Date].&amp;[1991-11-26T00:00:00]" c="1991-11-26 00:00:00.000" nd="1"/>
              <i n="[Discharge Date Surget Keys].[Date].&amp;[1991-11-27T00:00:00]" c="1991-11-27 00:00:00.000" nd="1"/>
              <i n="[Discharge Date Surget Keys].[Date].&amp;[1991-11-28T00:00:00]" c="1991-11-28 00:00:00.000" nd="1"/>
              <i n="[Discharge Date Surget Keys].[Date].&amp;[1991-11-29T00:00:00]" c="1991-11-29 00:00:00.000" nd="1"/>
              <i n="[Discharge Date Surget Keys].[Date].&amp;[1991-11-30T00:00:00]" c="1991-11-30 00:00:00.000" nd="1"/>
              <i n="[Discharge Date Surget Keys].[Date].&amp;[1991-12-01T00:00:00]" c="1991-12-01 00:00:00.000" nd="1"/>
              <i n="[Discharge Date Surget Keys].[Date].&amp;[1991-12-02T00:00:00]" c="1991-12-02 00:00:00.000" nd="1"/>
              <i n="[Discharge Date Surget Keys].[Date].&amp;[1991-12-03T00:00:00]" c="1991-12-03 00:00:00.000" nd="1"/>
              <i n="[Discharge Date Surget Keys].[Date].&amp;[1991-12-04T00:00:00]" c="1991-12-04 00:00:00.000" nd="1"/>
              <i n="[Discharge Date Surget Keys].[Date].&amp;[1991-12-05T00:00:00]" c="1991-12-05 00:00:00.000" nd="1"/>
              <i n="[Discharge Date Surget Keys].[Date].&amp;[1991-12-06T00:00:00]" c="1991-12-06 00:00:00.000" nd="1"/>
              <i n="[Discharge Date Surget Keys].[Date].&amp;[1991-12-07T00:00:00]" c="1991-12-07 00:00:00.000" nd="1"/>
              <i n="[Discharge Date Surget Keys].[Date].&amp;[1991-12-08T00:00:00]" c="1991-12-08 00:00:00.000" nd="1"/>
              <i n="[Discharge Date Surget Keys].[Date].&amp;[1991-12-09T00:00:00]" c="1991-12-09 00:00:00.000" nd="1"/>
              <i n="[Discharge Date Surget Keys].[Date].&amp;[1991-12-10T00:00:00]" c="1991-12-10 00:00:00.000" nd="1"/>
              <i n="[Discharge Date Surget Keys].[Date].&amp;[1991-12-11T00:00:00]" c="1991-12-11 00:00:00.000" nd="1"/>
              <i n="[Discharge Date Surget Keys].[Date].&amp;[1991-12-12T00:00:00]" c="1991-12-12 00:00:00.000" nd="1"/>
              <i n="[Discharge Date Surget Keys].[Date].&amp;[1991-12-13T00:00:00]" c="1991-12-13 00:00:00.000" nd="1"/>
              <i n="[Discharge Date Surget Keys].[Date].&amp;[1991-12-14T00:00:00]" c="1991-12-14 00:00:00.000" nd="1"/>
              <i n="[Discharge Date Surget Keys].[Date].&amp;[1991-12-15T00:00:00]" c="1991-12-15 00:00:00.000" nd="1"/>
              <i n="[Discharge Date Surget Keys].[Date].&amp;[1991-12-16T00:00:00]" c="1991-12-16 00:00:00.000" nd="1"/>
              <i n="[Discharge Date Surget Keys].[Date].&amp;[1991-12-17T00:00:00]" c="1991-12-17 00:00:00.000" nd="1"/>
              <i n="[Discharge Date Surget Keys].[Date].&amp;[1991-12-18T00:00:00]" c="1991-12-18 00:00:00.000" nd="1"/>
              <i n="[Discharge Date Surget Keys].[Date].&amp;[1991-12-19T00:00:00]" c="1991-12-19 00:00:00.000" nd="1"/>
              <i n="[Discharge Date Surget Keys].[Date].&amp;[1991-12-20T00:00:00]" c="1991-12-20 00:00:00.000" nd="1"/>
              <i n="[Discharge Date Surget Keys].[Date].&amp;[1991-12-21T00:00:00]" c="1991-12-21 00:00:00.000" nd="1"/>
              <i n="[Discharge Date Surget Keys].[Date].&amp;[1991-12-22T00:00:00]" c="1991-12-22 00:00:00.000" nd="1"/>
              <i n="[Discharge Date Surget Keys].[Date].&amp;[1991-12-23T00:00:00]" c="1991-12-23 00:00:00.000" nd="1"/>
              <i n="[Discharge Date Surget Keys].[Date].&amp;[1991-12-24T00:00:00]" c="1991-12-24 00:00:00.000" nd="1"/>
              <i n="[Discharge Date Surget Keys].[Date].&amp;[1991-12-25T00:00:00]" c="1991-12-25 00:00:00.000" nd="1"/>
              <i n="[Discharge Date Surget Keys].[Date].&amp;[1991-12-26T00:00:00]" c="1991-12-26 00:00:00.000" nd="1"/>
              <i n="[Discharge Date Surget Keys].[Date].&amp;[1991-12-27T00:00:00]" c="1991-12-27 00:00:00.000" nd="1"/>
              <i n="[Discharge Date Surget Keys].[Date].&amp;[1991-12-28T00:00:00]" c="1991-12-28 00:00:00.000" nd="1"/>
              <i n="[Discharge Date Surget Keys].[Date].&amp;[1991-12-29T00:00:00]" c="1991-12-29 00:00:00.000" nd="1"/>
              <i n="[Discharge Date Surget Keys].[Date].&amp;[1991-12-30T00:00:00]" c="1991-12-30 00:00:00.000" nd="1"/>
              <i n="[Discharge Date Surget Keys].[Date].&amp;[1991-12-31T00:00:00]" c="1991-12-31 00:00:00.000" nd="1"/>
              <i n="[Discharge Date Surget Keys].[Date].&amp;[1992-01-01T00:00:00]" c="1992-01-01 00:00:00.000" nd="1"/>
              <i n="[Discharge Date Surget Keys].[Date].&amp;[1992-01-02T00:00:00]" c="1992-01-02 00:00:00.000" nd="1"/>
              <i n="[Discharge Date Surget Keys].[Date].&amp;[1992-01-03T00:00:00]" c="1992-01-03 00:00:00.000" nd="1"/>
              <i n="[Discharge Date Surget Keys].[Date].&amp;[1992-01-04T00:00:00]" c="1992-01-04 00:00:00.000" nd="1"/>
              <i n="[Discharge Date Surget Keys].[Date].&amp;[1992-01-05T00:00:00]" c="1992-01-05 00:00:00.000" nd="1"/>
              <i n="[Discharge Date Surget Keys].[Date].&amp;[1992-01-06T00:00:00]" c="1992-01-06 00:00:00.000" nd="1"/>
              <i n="[Discharge Date Surget Keys].[Date].&amp;[1992-01-07T00:00:00]" c="1992-01-07 00:00:00.000" nd="1"/>
              <i n="[Discharge Date Surget Keys].[Date].&amp;[1992-01-08T00:00:00]" c="1992-01-08 00:00:00.000" nd="1"/>
              <i n="[Discharge Date Surget Keys].[Date].&amp;[1992-01-09T00:00:00]" c="1992-01-09 00:00:00.000" nd="1"/>
              <i n="[Discharge Date Surget Keys].[Date].&amp;[1992-01-10T00:00:00]" c="1992-01-10 00:00:00.000" nd="1"/>
              <i n="[Discharge Date Surget Keys].[Date].&amp;[1992-01-11T00:00:00]" c="1992-01-11 00:00:00.000" nd="1"/>
              <i n="[Discharge Date Surget Keys].[Date].&amp;[1992-01-12T00:00:00]" c="1992-01-12 00:00:00.000" nd="1"/>
              <i n="[Discharge Date Surget Keys].[Date].&amp;[1992-01-13T00:00:00]" c="1992-01-13 00:00:00.000" nd="1"/>
              <i n="[Discharge Date Surget Keys].[Date].&amp;[1992-01-14T00:00:00]" c="1992-01-14 00:00:00.000" nd="1"/>
              <i n="[Discharge Date Surget Keys].[Date].&amp;[1992-01-15T00:00:00]" c="1992-01-15 00:00:00.000" nd="1"/>
              <i n="[Discharge Date Surget Keys].[Date].&amp;[1992-01-16T00:00:00]" c="1992-01-16 00:00:00.000" nd="1"/>
              <i n="[Discharge Date Surget Keys].[Date].&amp;[1992-01-17T00:00:00]" c="1992-01-17 00:00:00.000" nd="1"/>
              <i n="[Discharge Date Surget Keys].[Date].&amp;[1992-01-18T00:00:00]" c="1992-01-18 00:00:00.000" nd="1"/>
              <i n="[Discharge Date Surget Keys].[Date].&amp;[1992-01-19T00:00:00]" c="1992-01-19 00:00:00.000" nd="1"/>
              <i n="[Discharge Date Surget Keys].[Date].&amp;[1992-01-20T00:00:00]" c="1992-01-20 00:00:00.000" nd="1"/>
              <i n="[Discharge Date Surget Keys].[Date].&amp;[1992-01-21T00:00:00]" c="1992-01-21 00:00:00.000" nd="1"/>
              <i n="[Discharge Date Surget Keys].[Date].&amp;[1992-01-22T00:00:00]" c="1992-01-22 00:00:00.000" nd="1"/>
              <i n="[Discharge Date Surget Keys].[Date].&amp;[1992-01-23T00:00:00]" c="1992-01-23 00:00:00.000" nd="1"/>
              <i n="[Discharge Date Surget Keys].[Date].&amp;[1992-01-24T00:00:00]" c="1992-01-24 00:00:00.000" nd="1"/>
              <i n="[Discharge Date Surget Keys].[Date].&amp;[1992-01-25T00:00:00]" c="1992-01-25 00:00:00.000" nd="1"/>
              <i n="[Discharge Date Surget Keys].[Date].&amp;[1992-01-26T00:00:00]" c="1992-01-26 00:00:00.000" nd="1"/>
              <i n="[Discharge Date Surget Keys].[Date].&amp;[1992-01-27T00:00:00]" c="1992-01-27 00:00:00.000" nd="1"/>
              <i n="[Discharge Date Surget Keys].[Date].&amp;[1992-01-28T00:00:00]" c="1992-01-28 00:00:00.000" nd="1"/>
              <i n="[Discharge Date Surget Keys].[Date].&amp;[1992-01-29T00:00:00]" c="1992-01-29 00:00:00.000" nd="1"/>
              <i n="[Discharge Date Surget Keys].[Date].&amp;[1992-01-30T00:00:00]" c="1992-01-30 00:00:00.000" nd="1"/>
              <i n="[Discharge Date Surget Keys].[Date].&amp;[1992-01-31T00:00:00]" c="1992-01-31 00:00:00.000" nd="1"/>
              <i n="[Discharge Date Surget Keys].[Date].&amp;[1992-02-01T00:00:00]" c="1992-02-01 00:00:00.000" nd="1"/>
              <i n="[Discharge Date Surget Keys].[Date].&amp;[1992-02-02T00:00:00]" c="1992-02-02 00:00:00.000" nd="1"/>
              <i n="[Discharge Date Surget Keys].[Date].&amp;[1992-02-03T00:00:00]" c="1992-02-03 00:00:00.000" nd="1"/>
              <i n="[Discharge Date Surget Keys].[Date].&amp;[1992-02-04T00:00:00]" c="1992-02-04 00:00:00.000" nd="1"/>
              <i n="[Discharge Date Surget Keys].[Date].&amp;[1992-02-05T00:00:00]" c="1992-02-05 00:00:00.000" nd="1"/>
              <i n="[Discharge Date Surget Keys].[Date].&amp;[1992-02-06T00:00:00]" c="1992-02-06 00:00:00.000" nd="1"/>
              <i n="[Discharge Date Surget Keys].[Date].&amp;[1992-02-07T00:00:00]" c="1992-02-07 00:00:00.000" nd="1"/>
              <i n="[Discharge Date Surget Keys].[Date].&amp;[1992-02-08T00:00:00]" c="1992-02-08 00:00:00.000" nd="1"/>
              <i n="[Discharge Date Surget Keys].[Date].&amp;[1992-02-09T00:00:00]" c="1992-02-09 00:00:00.000" nd="1"/>
              <i n="[Discharge Date Surget Keys].[Date].&amp;[1992-02-10T00:00:00]" c="1992-02-10 00:00:00.000" nd="1"/>
              <i n="[Discharge Date Surget Keys].[Date].&amp;[1992-02-11T00:00:00]" c="1992-02-11 00:00:00.000" nd="1"/>
              <i n="[Discharge Date Surget Keys].[Date].&amp;[1992-02-12T00:00:00]" c="1992-02-12 00:00:00.000" nd="1"/>
              <i n="[Discharge Date Surget Keys].[Date].&amp;[1992-02-13T00:00:00]" c="1992-02-13 00:00:00.000" nd="1"/>
              <i n="[Discharge Date Surget Keys].[Date].&amp;[1992-02-14T00:00:00]" c="1992-02-14 00:00:00.000" nd="1"/>
              <i n="[Discharge Date Surget Keys].[Date].&amp;[1992-02-15T00:00:00]" c="1992-02-15 00:00:00.000" nd="1"/>
              <i n="[Discharge Date Surget Keys].[Date].&amp;[1992-02-16T00:00:00]" c="1992-02-16 00:00:00.000" nd="1"/>
              <i n="[Discharge Date Surget Keys].[Date].&amp;[1992-02-17T00:00:00]" c="1992-02-17 00:00:00.000" nd="1"/>
              <i n="[Discharge Date Surget Keys].[Date].&amp;[1992-02-18T00:00:00]" c="1992-02-18 00:00:00.000" nd="1"/>
              <i n="[Discharge Date Surget Keys].[Date].&amp;[1992-02-19T00:00:00]" c="1992-02-19 00:00:00.000" nd="1"/>
              <i n="[Discharge Date Surget Keys].[Date].&amp;[1992-02-20T00:00:00]" c="1992-02-20 00:00:00.000" nd="1"/>
              <i n="[Discharge Date Surget Keys].[Date].&amp;[1992-02-21T00:00:00]" c="1992-02-21 00:00:00.000" nd="1"/>
              <i n="[Discharge Date Surget Keys].[Date].&amp;[1992-02-22T00:00:00]" c="1992-02-22 00:00:00.000" nd="1"/>
              <i n="[Discharge Date Surget Keys].[Date].&amp;[1992-02-23T00:00:00]" c="1992-02-23 00:00:00.000" nd="1"/>
              <i n="[Discharge Date Surget Keys].[Date].&amp;[1992-02-24T00:00:00]" c="1992-02-24 00:00:00.000" nd="1"/>
              <i n="[Discharge Date Surget Keys].[Date].&amp;[1992-02-25T00:00:00]" c="1992-02-25 00:00:00.000" nd="1"/>
              <i n="[Discharge Date Surget Keys].[Date].&amp;[1992-02-26T00:00:00]" c="1992-02-26 00:00:00.000" nd="1"/>
              <i n="[Discharge Date Surget Keys].[Date].&amp;[1992-02-27T00:00:00]" c="1992-02-27 00:00:00.000" nd="1"/>
              <i n="[Discharge Date Surget Keys].[Date].&amp;[1992-02-28T00:00:00]" c="1992-02-28 00:00:00.000" nd="1"/>
              <i n="[Discharge Date Surget Keys].[Date].&amp;[1992-02-29T00:00:00]" c="1992-02-29 00:00:00.000" nd="1"/>
              <i n="[Discharge Date Surget Keys].[Date].&amp;[1992-03-01T00:00:00]" c="1992-03-01 00:00:00.000" nd="1"/>
              <i n="[Discharge Date Surget Keys].[Date].&amp;[1992-03-02T00:00:00]" c="1992-03-02 00:00:00.000" nd="1"/>
              <i n="[Discharge Date Surget Keys].[Date].&amp;[1992-03-03T00:00:00]" c="1992-03-03 00:00:00.000" nd="1"/>
              <i n="[Discharge Date Surget Keys].[Date].&amp;[1992-03-04T00:00:00]" c="1992-03-04 00:00:00.000" nd="1"/>
              <i n="[Discharge Date Surget Keys].[Date].&amp;[1992-03-05T00:00:00]" c="1992-03-05 00:00:00.000" nd="1"/>
              <i n="[Discharge Date Surget Keys].[Date].&amp;[1992-03-06T00:00:00]" c="1992-03-06 00:00:00.000" nd="1"/>
              <i n="[Discharge Date Surget Keys].[Date].&amp;[1992-03-07T00:00:00]" c="1992-03-07 00:00:00.000" nd="1"/>
              <i n="[Discharge Date Surget Keys].[Date].&amp;[1992-03-08T00:00:00]" c="1992-03-08 00:00:00.000" nd="1"/>
              <i n="[Discharge Date Surget Keys].[Date].&amp;[1992-03-09T00:00:00]" c="1992-03-09 00:00:00.000" nd="1"/>
              <i n="[Discharge Date Surget Keys].[Date].&amp;[1992-03-10T00:00:00]" c="1992-03-10 00:00:00.000" nd="1"/>
              <i n="[Discharge Date Surget Keys].[Date].&amp;[1992-03-11T00:00:00]" c="1992-03-11 00:00:00.000" nd="1"/>
              <i n="[Discharge Date Surget Keys].[Date].&amp;[1992-03-12T00:00:00]" c="1992-03-12 00:00:00.000" nd="1"/>
              <i n="[Discharge Date Surget Keys].[Date].&amp;[1992-03-13T00:00:00]" c="1992-03-13 00:00:00.000" nd="1"/>
              <i n="[Discharge Date Surget Keys].[Date].&amp;[1992-03-14T00:00:00]" c="1992-03-14 00:00:00.000" nd="1"/>
              <i n="[Discharge Date Surget Keys].[Date].&amp;[1992-03-15T00:00:00]" c="1992-03-15 00:00:00.000" nd="1"/>
              <i n="[Discharge Date Surget Keys].[Date].&amp;[1992-03-16T00:00:00]" c="1992-03-16 00:00:00.000" nd="1"/>
              <i n="[Discharge Date Surget Keys].[Date].&amp;[1992-03-17T00:00:00]" c="1992-03-17 00:00:00.000" nd="1"/>
              <i n="[Discharge Date Surget Keys].[Date].&amp;[1992-03-18T00:00:00]" c="1992-03-18 00:00:00.000" nd="1"/>
              <i n="[Discharge Date Surget Keys].[Date].&amp;[1992-03-19T00:00:00]" c="1992-03-19 00:00:00.000" nd="1"/>
              <i n="[Discharge Date Surget Keys].[Date].&amp;[1992-03-20T00:00:00]" c="1992-03-20 00:00:00.000" nd="1"/>
              <i n="[Discharge Date Surget Keys].[Date].&amp;[1992-03-21T00:00:00]" c="1992-03-21 00:00:00.000" nd="1"/>
              <i n="[Discharge Date Surget Keys].[Date].&amp;[1992-03-22T00:00:00]" c="1992-03-22 00:00:00.000" nd="1"/>
              <i n="[Discharge Date Surget Keys].[Date].&amp;[1992-03-23T00:00:00]" c="1992-03-23 00:00:00.000" nd="1"/>
              <i n="[Discharge Date Surget Keys].[Date].&amp;[1992-03-24T00:00:00]" c="1992-03-24 00:00:00.000" nd="1"/>
              <i n="[Discharge Date Surget Keys].[Date].&amp;[1992-03-25T00:00:00]" c="1992-03-25 00:00:00.000" nd="1"/>
              <i n="[Discharge Date Surget Keys].[Date].&amp;[1992-03-26T00:00:00]" c="1992-03-26 00:00:00.000" nd="1"/>
              <i n="[Discharge Date Surget Keys].[Date].&amp;[1992-03-27T00:00:00]" c="1992-03-27 00:00:00.000" nd="1"/>
              <i n="[Discharge Date Surget Keys].[Date].&amp;[1992-03-28T00:00:00]" c="1992-03-28 00:00:00.000" nd="1"/>
              <i n="[Discharge Date Surget Keys].[Date].&amp;[1992-03-29T00:00:00]" c="1992-03-29 00:00:00.000" nd="1"/>
              <i n="[Discharge Date Surget Keys].[Date].&amp;[1992-03-30T00:00:00]" c="1992-03-30 00:00:00.000" nd="1"/>
              <i n="[Discharge Date Surget Keys].[Date].&amp;[1992-03-31T00:00:00]" c="1992-03-31 00:00:00.000" nd="1"/>
              <i n="[Discharge Date Surget Keys].[Date].&amp;[1992-04-01T00:00:00]" c="1992-04-01 00:00:00.000" nd="1"/>
              <i n="[Discharge Date Surget Keys].[Date].&amp;[1992-04-02T00:00:00]" c="1992-04-02 00:00:00.000" nd="1"/>
              <i n="[Discharge Date Surget Keys].[Date].&amp;[1992-04-03T00:00:00]" c="1992-04-03 00:00:00.000" nd="1"/>
              <i n="[Discharge Date Surget Keys].[Date].&amp;[1992-04-04T00:00:00]" c="1992-04-04 00:00:00.000" nd="1"/>
              <i n="[Discharge Date Surget Keys].[Date].&amp;[1992-04-05T00:00:00]" c="1992-04-05 00:00:00.000" nd="1"/>
              <i n="[Discharge Date Surget Keys].[Date].&amp;[1992-04-06T00:00:00]" c="1992-04-06 00:00:00.000" nd="1"/>
              <i n="[Discharge Date Surget Keys].[Date].&amp;[1992-04-07T00:00:00]" c="1992-04-07 00:00:00.000" nd="1"/>
              <i n="[Discharge Date Surget Keys].[Date].&amp;[1992-04-08T00:00:00]" c="1992-04-08 00:00:00.000" nd="1"/>
              <i n="[Discharge Date Surget Keys].[Date].&amp;[1992-04-09T00:00:00]" c="1992-04-09 00:00:00.000" nd="1"/>
              <i n="[Discharge Date Surget Keys].[Date].&amp;[1992-04-10T00:00:00]" c="1992-04-10 00:00:00.000" nd="1"/>
              <i n="[Discharge Date Surget Keys].[Date].&amp;[1992-04-11T00:00:00]" c="1992-04-11 00:00:00.000" nd="1"/>
              <i n="[Discharge Date Surget Keys].[Date].&amp;[1992-04-12T00:00:00]" c="1992-04-12 00:00:00.000" nd="1"/>
              <i n="[Discharge Date Surget Keys].[Date].&amp;[1992-04-13T00:00:00]" c="1992-04-13 00:00:00.000" nd="1"/>
              <i n="[Discharge Date Surget Keys].[Date].&amp;[1992-04-14T00:00:00]" c="1992-04-14 00:00:00.000" nd="1"/>
              <i n="[Discharge Date Surget Keys].[Date].&amp;[1992-04-15T00:00:00]" c="1992-04-15 00:00:00.000" nd="1"/>
              <i n="[Discharge Date Surget Keys].[Date].&amp;[1992-04-16T00:00:00]" c="1992-04-16 00:00:00.000" nd="1"/>
              <i n="[Discharge Date Surget Keys].[Date].&amp;[1992-04-17T00:00:00]" c="1992-04-17 00:00:00.000" nd="1"/>
              <i n="[Discharge Date Surget Keys].[Date].&amp;[1992-04-18T00:00:00]" c="1992-04-18 00:00:00.000" nd="1"/>
              <i n="[Discharge Date Surget Keys].[Date].&amp;[1992-04-19T00:00:00]" c="1992-04-19 00:00:00.000" nd="1"/>
              <i n="[Discharge Date Surget Keys].[Date].&amp;[1992-04-20T00:00:00]" c="1992-04-20 00:00:00.000" nd="1"/>
              <i n="[Discharge Date Surget Keys].[Date].&amp;[1992-04-21T00:00:00]" c="1992-04-21 00:00:00.000" nd="1"/>
              <i n="[Discharge Date Surget Keys].[Date].&amp;[1992-04-22T00:00:00]" c="1992-04-22 00:00:00.000" nd="1"/>
              <i n="[Discharge Date Surget Keys].[Date].&amp;[1992-04-23T00:00:00]" c="1992-04-23 00:00:00.000" nd="1"/>
              <i n="[Discharge Date Surget Keys].[Date].&amp;[1992-04-24T00:00:00]" c="1992-04-24 00:00:00.000" nd="1"/>
              <i n="[Discharge Date Surget Keys].[Date].&amp;[1992-04-25T00:00:00]" c="1992-04-25 00:00:00.000" nd="1"/>
              <i n="[Discharge Date Surget Keys].[Date].&amp;[1992-04-26T00:00:00]" c="1992-04-26 00:00:00.000" nd="1"/>
              <i n="[Discharge Date Surget Keys].[Date].&amp;[1992-04-27T00:00:00]" c="1992-04-27 00:00:00.000" nd="1"/>
              <i n="[Discharge Date Surget Keys].[Date].&amp;[1992-04-28T00:00:00]" c="1992-04-28 00:00:00.000" nd="1"/>
              <i n="[Discharge Date Surget Keys].[Date].&amp;[1992-04-29T00:00:00]" c="1992-04-29 00:00:00.000" nd="1"/>
              <i n="[Discharge Date Surget Keys].[Date].&amp;[1992-04-30T00:00:00]" c="1992-04-30 00:00:00.000" nd="1"/>
              <i n="[Discharge Date Surget Keys].[Date].&amp;[1992-05-01T00:00:00]" c="1992-05-01 00:00:00.000" nd="1"/>
              <i n="[Discharge Date Surget Keys].[Date].&amp;[1992-05-02T00:00:00]" c="1992-05-02 00:00:00.000" nd="1"/>
              <i n="[Discharge Date Surget Keys].[Date].&amp;[1992-05-03T00:00:00]" c="1992-05-03 00:00:00.000" nd="1"/>
              <i n="[Discharge Date Surget Keys].[Date].&amp;[1992-05-04T00:00:00]" c="1992-05-04 00:00:00.000" nd="1"/>
              <i n="[Discharge Date Surget Keys].[Date].&amp;[1992-05-05T00:00:00]" c="1992-05-05 00:00:00.000" nd="1"/>
              <i n="[Discharge Date Surget Keys].[Date].&amp;[1992-05-06T00:00:00]" c="1992-05-06 00:00:00.000" nd="1"/>
              <i n="[Discharge Date Surget Keys].[Date].&amp;[1992-05-07T00:00:00]" c="1992-05-07 00:00:00.000" nd="1"/>
              <i n="[Discharge Date Surget Keys].[Date].&amp;[1992-05-08T00:00:00]" c="1992-05-08 00:00:00.000" nd="1"/>
              <i n="[Discharge Date Surget Keys].[Date].&amp;[1992-05-09T00:00:00]" c="1992-05-09 00:00:00.000" nd="1"/>
              <i n="[Discharge Date Surget Keys].[Date].&amp;[1992-05-10T00:00:00]" c="1992-05-10 00:00:00.000" nd="1"/>
              <i n="[Discharge Date Surget Keys].[Date].&amp;[1992-05-11T00:00:00]" c="1992-05-11 00:00:00.000" nd="1"/>
              <i n="[Discharge Date Surget Keys].[Date].&amp;[1992-05-12T00:00:00]" c="1992-05-12 00:00:00.000" nd="1"/>
              <i n="[Discharge Date Surget Keys].[Date].&amp;[1992-05-13T00:00:00]" c="1992-05-13 00:00:00.000" nd="1"/>
              <i n="[Discharge Date Surget Keys].[Date].&amp;[1992-05-14T00:00:00]" c="1992-05-14 00:00:00.000" nd="1"/>
              <i n="[Discharge Date Surget Keys].[Date].&amp;[1992-05-15T00:00:00]" c="1992-05-15 00:00:00.000" nd="1"/>
              <i n="[Discharge Date Surget Keys].[Date].&amp;[1992-05-16T00:00:00]" c="1992-05-16 00:00:00.000" nd="1"/>
              <i n="[Discharge Date Surget Keys].[Date].&amp;[1992-05-17T00:00:00]" c="1992-05-17 00:00:00.000" nd="1"/>
              <i n="[Discharge Date Surget Keys].[Date].&amp;[1992-05-18T00:00:00]" c="1992-05-18 00:00:00.000" nd="1"/>
              <i n="[Discharge Date Surget Keys].[Date].&amp;[1992-05-19T00:00:00]" c="1992-05-19 00:00:00.000" nd="1"/>
              <i n="[Discharge Date Surget Keys].[Date].&amp;[1992-05-20T00:00:00]" c="1992-05-20 00:00:00.000" nd="1"/>
              <i n="[Discharge Date Surget Keys].[Date].&amp;[1992-05-21T00:00:00]" c="1992-05-21 00:00:00.000" nd="1"/>
              <i n="[Discharge Date Surget Keys].[Date].&amp;[1992-05-22T00:00:00]" c="1992-05-22 00:00:00.000" nd="1"/>
              <i n="[Discharge Date Surget Keys].[Date].&amp;[1992-05-23T00:00:00]" c="1992-05-23 00:00:00.000" nd="1"/>
              <i n="[Discharge Date Surget Keys].[Date].&amp;[1992-05-24T00:00:00]" c="1992-05-24 00:00:00.000" nd="1"/>
              <i n="[Discharge Date Surget Keys].[Date].&amp;[1992-05-25T00:00:00]" c="1992-05-25 00:00:00.000" nd="1"/>
              <i n="[Discharge Date Surget Keys].[Date].&amp;[1992-05-26T00:00:00]" c="1992-05-26 00:00:00.000" nd="1"/>
              <i n="[Discharge Date Surget Keys].[Date].&amp;[1992-05-27T00:00:00]" c="1992-05-27 00:00:00.000" nd="1"/>
              <i n="[Discharge Date Surget Keys].[Date].&amp;[1992-05-28T00:00:00]" c="1992-05-28 00:00:00.000" nd="1"/>
              <i n="[Discharge Date Surget Keys].[Date].&amp;[1992-05-29T00:00:00]" c="1992-05-29 00:00:00.000" nd="1"/>
              <i n="[Discharge Date Surget Keys].[Date].&amp;[1992-05-30T00:00:00]" c="1992-05-30 00:00:00.000" nd="1"/>
              <i n="[Discharge Date Surget Keys].[Date].&amp;[1992-05-31T00:00:00]" c="1992-05-31 00:00:00.000" nd="1"/>
              <i n="[Discharge Date Surget Keys].[Date].&amp;[1992-06-01T00:00:00]" c="1992-06-01 00:00:00.000" nd="1"/>
              <i n="[Discharge Date Surget Keys].[Date].&amp;[1992-06-02T00:00:00]" c="1992-06-02 00:00:00.000" nd="1"/>
              <i n="[Discharge Date Surget Keys].[Date].&amp;[1992-06-03T00:00:00]" c="1992-06-03 00:00:00.000" nd="1"/>
              <i n="[Discharge Date Surget Keys].[Date].&amp;[1992-06-04T00:00:00]" c="1992-06-04 00:00:00.000" nd="1"/>
              <i n="[Discharge Date Surget Keys].[Date].&amp;[1992-06-05T00:00:00]" c="1992-06-05 00:00:00.000" nd="1"/>
              <i n="[Discharge Date Surget Keys].[Date].&amp;[1992-06-06T00:00:00]" c="1992-06-06 00:00:00.000" nd="1"/>
              <i n="[Discharge Date Surget Keys].[Date].&amp;[1992-06-07T00:00:00]" c="1992-06-07 00:00:00.000" nd="1"/>
              <i n="[Discharge Date Surget Keys].[Date].&amp;[1992-06-08T00:00:00]" c="1992-06-08 00:00:00.000" nd="1"/>
              <i n="[Discharge Date Surget Keys].[Date].&amp;[1992-06-09T00:00:00]" c="1992-06-09 00:00:00.000" nd="1"/>
              <i n="[Discharge Date Surget Keys].[Date].&amp;[1992-06-10T00:00:00]" c="1992-06-10 00:00:00.000" nd="1"/>
              <i n="[Discharge Date Surget Keys].[Date].&amp;[1992-06-11T00:00:00]" c="1992-06-11 00:00:00.000" nd="1"/>
              <i n="[Discharge Date Surget Keys].[Date].&amp;[1992-06-12T00:00:00]" c="1992-06-12 00:00:00.000" nd="1"/>
              <i n="[Discharge Date Surget Keys].[Date].&amp;[1992-06-13T00:00:00]" c="1992-06-13 00:00:00.000" nd="1"/>
              <i n="[Discharge Date Surget Keys].[Date].&amp;[1992-06-14T00:00:00]" c="1992-06-14 00:00:00.000" nd="1"/>
              <i n="[Discharge Date Surget Keys].[Date].&amp;[1992-06-15T00:00:00]" c="1992-06-15 00:00:00.000" nd="1"/>
              <i n="[Discharge Date Surget Keys].[Date].&amp;[1992-06-16T00:00:00]" c="1992-06-16 00:00:00.000" nd="1"/>
              <i n="[Discharge Date Surget Keys].[Date].&amp;[1992-06-17T00:00:00]" c="1992-06-17 00:00:00.000" nd="1"/>
              <i n="[Discharge Date Surget Keys].[Date].&amp;[1992-06-18T00:00:00]" c="1992-06-18 00:00:00.000" nd="1"/>
              <i n="[Discharge Date Surget Keys].[Date].&amp;[1992-06-19T00:00:00]" c="1992-06-19 00:00:00.000" nd="1"/>
              <i n="[Discharge Date Surget Keys].[Date].&amp;[1992-06-20T00:00:00]" c="1992-06-20 00:00:00.000" nd="1"/>
              <i n="[Discharge Date Surget Keys].[Date].&amp;[1992-06-21T00:00:00]" c="1992-06-21 00:00:00.000" nd="1"/>
              <i n="[Discharge Date Surget Keys].[Date].&amp;[1992-06-22T00:00:00]" c="1992-06-22 00:00:00.000" nd="1"/>
              <i n="[Discharge Date Surget Keys].[Date].&amp;[1992-06-23T00:00:00]" c="1992-06-23 00:00:00.000" nd="1"/>
              <i n="[Discharge Date Surget Keys].[Date].&amp;[1992-06-24T00:00:00]" c="1992-06-24 00:00:00.000" nd="1"/>
              <i n="[Discharge Date Surget Keys].[Date].&amp;[1992-06-25T00:00:00]" c="1992-06-25 00:00:00.000" nd="1"/>
              <i n="[Discharge Date Surget Keys].[Date].&amp;[1992-06-26T00:00:00]" c="1992-06-26 00:00:00.000" nd="1"/>
              <i n="[Discharge Date Surget Keys].[Date].&amp;[1992-06-27T00:00:00]" c="1992-06-27 00:00:00.000" nd="1"/>
              <i n="[Discharge Date Surget Keys].[Date].&amp;[1992-06-28T00:00:00]" c="1992-06-28 00:00:00.000" nd="1"/>
              <i n="[Discharge Date Surget Keys].[Date].&amp;[1992-06-29T00:00:00]" c="1992-06-29 00:00:00.000" nd="1"/>
              <i n="[Discharge Date Surget Keys].[Date].&amp;[1992-06-30T00:00:00]" c="1992-06-30 00:00:00.000" nd="1"/>
              <i n="[Discharge Date Surget Keys].[Date].&amp;[1992-07-01T00:00:00]" c="1992-07-01 00:00:00.000" nd="1"/>
              <i n="[Discharge Date Surget Keys].[Date].&amp;[1992-07-02T00:00:00]" c="1992-07-02 00:00:00.000" nd="1"/>
              <i n="[Discharge Date Surget Keys].[Date].&amp;[1992-07-03T00:00:00]" c="1992-07-03 00:00:00.000" nd="1"/>
              <i n="[Discharge Date Surget Keys].[Date].&amp;[1992-07-04T00:00:00]" c="1992-07-04 00:00:00.000" nd="1"/>
              <i n="[Discharge Date Surget Keys].[Date].&amp;[1992-07-05T00:00:00]" c="1992-07-05 00:00:00.000" nd="1"/>
              <i n="[Discharge Date Surget Keys].[Date].&amp;[1992-07-06T00:00:00]" c="1992-07-06 00:00:00.000" nd="1"/>
              <i n="[Discharge Date Surget Keys].[Date].&amp;[1992-07-07T00:00:00]" c="1992-07-07 00:00:00.000" nd="1"/>
              <i n="[Discharge Date Surget Keys].[Date].&amp;[1992-07-08T00:00:00]" c="1992-07-08 00:00:00.000" nd="1"/>
              <i n="[Discharge Date Surget Keys].[Date].&amp;[1992-07-09T00:00:00]" c="1992-07-09 00:00:00.000" nd="1"/>
              <i n="[Discharge Date Surget Keys].[Date].&amp;[1992-07-10T00:00:00]" c="1992-07-10 00:00:00.000" nd="1"/>
              <i n="[Discharge Date Surget Keys].[Date].&amp;[1992-07-11T00:00:00]" c="1992-07-11 00:00:00.000" nd="1"/>
              <i n="[Discharge Date Surget Keys].[Date].&amp;[1992-07-12T00:00:00]" c="1992-07-12 00:00:00.000" nd="1"/>
              <i n="[Discharge Date Surget Keys].[Date].&amp;[1992-07-13T00:00:00]" c="1992-07-13 00:00:00.000" nd="1"/>
              <i n="[Discharge Date Surget Keys].[Date].&amp;[1992-07-14T00:00:00]" c="1992-07-14 00:00:00.000" nd="1"/>
              <i n="[Discharge Date Surget Keys].[Date].&amp;[1992-07-15T00:00:00]" c="1992-07-15 00:00:00.000" nd="1"/>
              <i n="[Discharge Date Surget Keys].[Date].&amp;[1992-07-16T00:00:00]" c="1992-07-16 00:00:00.000" nd="1"/>
              <i n="[Discharge Date Surget Keys].[Date].&amp;[1992-07-17T00:00:00]" c="1992-07-17 00:00:00.000" nd="1"/>
              <i n="[Discharge Date Surget Keys].[Date].&amp;[1992-07-18T00:00:00]" c="1992-07-18 00:00:00.000" nd="1"/>
              <i n="[Discharge Date Surget Keys].[Date].&amp;[1992-07-19T00:00:00]" c="1992-07-19 00:00:00.000" nd="1"/>
              <i n="[Discharge Date Surget Keys].[Date].&amp;[1992-07-20T00:00:00]" c="1992-07-20 00:00:00.000" nd="1"/>
              <i n="[Discharge Date Surget Keys].[Date].&amp;[1992-07-21T00:00:00]" c="1992-07-21 00:00:00.000" nd="1"/>
              <i n="[Discharge Date Surget Keys].[Date].&amp;[1992-07-22T00:00:00]" c="1992-07-22 00:00:00.000" nd="1"/>
              <i n="[Discharge Date Surget Keys].[Date].&amp;[1992-07-23T00:00:00]" c="1992-07-23 00:00:00.000" nd="1"/>
              <i n="[Discharge Date Surget Keys].[Date].&amp;[1992-07-24T00:00:00]" c="1992-07-24 00:00:00.000" nd="1"/>
              <i n="[Discharge Date Surget Keys].[Date].&amp;[1992-07-25T00:00:00]" c="1992-07-25 00:00:00.000" nd="1"/>
              <i n="[Discharge Date Surget Keys].[Date].&amp;[1992-07-26T00:00:00]" c="1992-07-26 00:00:00.000" nd="1"/>
              <i n="[Discharge Date Surget Keys].[Date].&amp;[1992-07-27T00:00:00]" c="1992-07-27 00:00:00.000" nd="1"/>
              <i n="[Discharge Date Surget Keys].[Date].&amp;[1992-07-28T00:00:00]" c="1992-07-28 00:00:00.000" nd="1"/>
            </range>
          </ranges>
        </level>
      </levels>
      <selections count="1">
        <selection n="[Discharge Date Surget Keys].[Date].&amp;[2018-02-13T00:0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ischarge_Date_Surget_Keys.Date" caption="D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C10" sqref="C10"/>
    </sheetView>
  </sheetViews>
  <sheetFormatPr defaultRowHeight="15" x14ac:dyDescent="0.25"/>
  <cols>
    <col min="1" max="1" width="25.7109375" customWidth="1"/>
    <col min="2" max="2" width="20.85546875" bestFit="1" customWidth="1"/>
  </cols>
  <sheetData>
    <row r="1" spans="1:2" x14ac:dyDescent="0.25">
      <c r="A1" s="1" t="s">
        <v>0</v>
      </c>
      <c r="B1" t="s">
        <v>3</v>
      </c>
    </row>
    <row r="2" spans="1:2" x14ac:dyDescent="0.25">
      <c r="A2" s="2" t="s">
        <v>1</v>
      </c>
      <c r="B2" s="3">
        <v>251071.1</v>
      </c>
    </row>
    <row r="3" spans="1:2" x14ac:dyDescent="0.25">
      <c r="A3" s="4" t="s">
        <v>4</v>
      </c>
      <c r="B3" s="3">
        <v>251071.1</v>
      </c>
    </row>
    <row r="4" spans="1:2" x14ac:dyDescent="0.25">
      <c r="A4" s="2" t="s">
        <v>2</v>
      </c>
      <c r="B4" s="3">
        <v>251071.1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Arshad</dc:creator>
  <cp:lastModifiedBy>Arshad</cp:lastModifiedBy>
  <dcterms:created xsi:type="dcterms:W3CDTF">2018-05-19T08:03:40Z</dcterms:created>
  <dcterms:modified xsi:type="dcterms:W3CDTF">2018-05-19T08:50:00Z</dcterms:modified>
</cp:coreProperties>
</file>