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4.333</v>
      </c>
      <c r="C4" s="14" t="inlineStr">
        <is>
          <t>h000004_333.tif</t>
        </is>
      </c>
      <c r="D4" s="14" t="inlineStr">
        <is>
          <t>u000004_333.tif</t>
        </is>
      </c>
      <c r="E4" s="15" t="n">
        <v>0.006682441885594596</v>
      </c>
      <c r="F4" s="15" t="n"/>
      <c r="G4" s="15">
        <f>IF(NOT(ISBLANK(F4)),E4/100*F4, "")</f>
        <v/>
      </c>
    </row>
    <row r="5">
      <c r="B5" s="14" t="n">
        <v>2.36</v>
      </c>
      <c r="C5" s="14" t="inlineStr">
        <is>
          <t>h000002_360.tif</t>
        </is>
      </c>
      <c r="D5" s="14" t="inlineStr">
        <is>
          <t>u000002_360.tif</t>
        </is>
      </c>
      <c r="E5" s="15" t="n">
        <v>0.02803405937749566</v>
      </c>
      <c r="F5" s="15" t="n"/>
      <c r="G5" s="15">
        <f>IF(NOT(ISBLANK(F5)),(E5-E4)/100*F5,"")</f>
        <v/>
      </c>
    </row>
    <row r="6">
      <c r="B6" s="14" t="n">
        <v>1.265</v>
      </c>
      <c r="C6" s="14" t="inlineStr">
        <is>
          <t>h000001_265.tif</t>
        </is>
      </c>
      <c r="D6" s="14" t="inlineStr">
        <is>
          <t>u000001_265.tif</t>
        </is>
      </c>
      <c r="E6" s="15" t="n">
        <v>0.2001615942927364</v>
      </c>
      <c r="F6" s="15" t="n"/>
      <c r="G6" s="15">
        <f>IF(NOT(ISBLANK(F6)),(E6-E5)/100*F6,"")</f>
        <v/>
      </c>
    </row>
    <row r="7">
      <c r="B7" s="14" t="n">
        <v>0.847</v>
      </c>
      <c r="C7" s="14" t="inlineStr">
        <is>
          <t>h000000_847.tif</t>
        </is>
      </c>
      <c r="D7" s="14" t="inlineStr">
        <is>
          <t>u000000_847.tif</t>
        </is>
      </c>
      <c r="E7" s="15" t="n">
        <v>0.3814581079339112</v>
      </c>
      <c r="F7" s="15" t="n"/>
      <c r="G7" s="15">
        <f>IF(NOT(ISBLANK(F7)),(E7-E6)/100*F7,"")</f>
        <v/>
      </c>
    </row>
    <row r="8">
      <c r="B8" s="14" t="n">
        <v>0.513</v>
      </c>
      <c r="C8" s="14" t="inlineStr">
        <is>
          <t>h000000_513.tif</t>
        </is>
      </c>
      <c r="D8" s="14" t="inlineStr">
        <is>
          <t>u000000_513.tif</t>
        </is>
      </c>
      <c r="E8" s="15" t="n">
        <v>0.9680563680063169</v>
      </c>
      <c r="F8" s="15" t="n"/>
      <c r="G8" s="15">
        <f>IF(NOT(ISBLANK(F8)),(E8-E7)/100*F8,"")</f>
        <v/>
      </c>
    </row>
    <row r="9">
      <c r="B9" s="14" t="n">
        <v>0.272</v>
      </c>
      <c r="C9" s="14" t="inlineStr">
        <is>
          <t>h000000_272.tif</t>
        </is>
      </c>
      <c r="D9" s="14" t="inlineStr">
        <is>
          <t>u000000_272.tif</t>
        </is>
      </c>
      <c r="E9" s="15" t="n">
        <v>3.600656536270778</v>
      </c>
      <c r="F9" s="15" t="n"/>
      <c r="G9" s="15">
        <f>IF(NOT(ISBLANK(F9)),(E9-E8)/100*F9,"")</f>
        <v/>
      </c>
    </row>
    <row r="10">
      <c r="B10" s="14" t="n">
        <v>0.181</v>
      </c>
      <c r="C10" s="14" t="inlineStr">
        <is>
          <t>h000000_181.tif</t>
        </is>
      </c>
      <c r="D10" s="14" t="inlineStr">
        <is>
          <t>u000000_181.tif</t>
        </is>
      </c>
      <c r="E10" s="15" t="n">
        <v>7.831633043314602</v>
      </c>
      <c r="F10" s="15" t="n"/>
      <c r="G10" s="15">
        <f>IF(NOT(ISBLANK(F10)),(E10-E9)/100*F10,"")</f>
        <v/>
      </c>
    </row>
    <row r="11">
      <c r="B11" s="14" t="n">
        <v>0.109</v>
      </c>
      <c r="C11" s="14" t="inlineStr">
        <is>
          <t>h000000_109.tif</t>
        </is>
      </c>
      <c r="D11" s="14" t="inlineStr">
        <is>
          <t>u000000_109.tif</t>
        </is>
      </c>
      <c r="E11" s="15" t="n">
        <v>23.58773677707557</v>
      </c>
      <c r="F11" s="15" t="n"/>
      <c r="G11" s="15">
        <f>IF(NOT(ISBLANK(F11)),(E11-E10)/100*F11,"")</f>
        <v/>
      </c>
    </row>
    <row r="12">
      <c r="B12" s="14" t="n">
        <v>0.059</v>
      </c>
      <c r="C12" s="14" t="inlineStr">
        <is>
          <t>h000000_059.tif</t>
        </is>
      </c>
      <c r="D12" s="14" t="inlineStr">
        <is>
          <t>u000000_059.tif</t>
        </is>
      </c>
      <c r="E12" s="15" t="n">
        <v>38.98667333413097</v>
      </c>
      <c r="F12" s="15" t="n"/>
      <c r="G12" s="15">
        <f>IF(NOT(ISBLANK(F12)),(E12-E11)/100*F12,"")</f>
        <v/>
      </c>
    </row>
    <row r="13">
      <c r="B13" s="14" t="n">
        <v>0.037</v>
      </c>
      <c r="C13" s="14" t="inlineStr">
        <is>
          <t>h000000_037.tif</t>
        </is>
      </c>
      <c r="D13" s="14" t="inlineStr">
        <is>
          <t>u000000_037.tif</t>
        </is>
      </c>
      <c r="E13" s="15" t="n">
        <v>59.55627079963416</v>
      </c>
      <c r="F13" s="15" t="n"/>
      <c r="G13" s="15">
        <f>IF(NOT(ISBLANK(F13)),(E13-E12)/100*F13,"")</f>
        <v/>
      </c>
    </row>
    <row r="14">
      <c r="B14" s="14" t="n">
        <v>0.025</v>
      </c>
      <c r="C14" s="14" t="inlineStr">
        <is>
          <t>h000000_025.tif</t>
        </is>
      </c>
      <c r="D14" s="14" t="inlineStr">
        <is>
          <t>u000000_025.tif</t>
        </is>
      </c>
      <c r="E14" s="15" t="n">
        <v>86.96777130947551</v>
      </c>
      <c r="F14" s="15" t="n"/>
      <c r="G14" s="15">
        <f>IF(NOT(ISBLANK(F14)),(E14-E13)/100*F14,"")</f>
        <v/>
      </c>
    </row>
    <row r="15">
      <c r="B15" s="14" t="n">
        <v>0.01</v>
      </c>
      <c r="C15" s="14" t="inlineStr">
        <is>
          <t>h000000_010.tif</t>
        </is>
      </c>
      <c r="D15" s="14" t="inlineStr">
        <is>
          <t>u000000_010.tif</t>
        </is>
      </c>
      <c r="E15" s="15" t="n">
        <v>100</v>
      </c>
      <c r="F15" s="15" t="n"/>
      <c r="G15" s="15">
        <f>IF(NOT(ISBLANK(F15)),(E15-E14)/100*F15,"")</f>
        <v/>
      </c>
    </row>
    <row r="16">
      <c r="B16" s="14" t="n">
        <v>0.003</v>
      </c>
      <c r="C16" s="14" t="inlineStr">
        <is>
          <t>h000000_003.tif</t>
        </is>
      </c>
      <c r="D16" s="14" t="inlineStr">
        <is>
          <t>u000000_003.tif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