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11.077</v>
      </c>
      <c r="C4" s="14" t="inlineStr">
        <is>
          <t>h000011_077.tif</t>
        </is>
      </c>
      <c r="D4" s="14" t="inlineStr">
        <is>
          <t>u000011_077.tif</t>
        </is>
      </c>
      <c r="E4" s="15" t="n">
        <v>0.006682533661524897</v>
      </c>
      <c r="F4" s="15" t="n"/>
      <c r="G4" s="15">
        <f>IF(NOT(ISBLANK(F4)),E4/100*F4, "")</f>
        <v/>
      </c>
    </row>
    <row r="5">
      <c r="B5" s="14" t="n">
        <v>7.83</v>
      </c>
      <c r="C5" s="14" t="inlineStr">
        <is>
          <t>h000007_830.tif</t>
        </is>
      </c>
      <c r="D5" s="14" t="inlineStr">
        <is>
          <t>u000007_830.tif</t>
        </is>
      </c>
      <c r="E5" s="15" t="n">
        <v>0.01741962670196097</v>
      </c>
      <c r="F5" s="15" t="n"/>
      <c r="G5" s="15">
        <f>IF(NOT(ISBLANK(F5)),(E5-E4)/100*F5,"")</f>
        <v/>
      </c>
    </row>
    <row r="6">
      <c r="B6" s="14" t="n">
        <v>4.466</v>
      </c>
      <c r="C6" s="14" t="inlineStr">
        <is>
          <t>h000004_466.tif</t>
        </is>
      </c>
      <c r="D6" s="14" t="inlineStr">
        <is>
          <t>u000004_466.tif</t>
        </is>
      </c>
      <c r="E6" s="15" t="n">
        <v>0.09552134508981289</v>
      </c>
      <c r="F6" s="15" t="n"/>
      <c r="G6" s="15">
        <f>IF(NOT(ISBLANK(F6)),(E6-E5)/100*F6,"")</f>
        <v/>
      </c>
    </row>
    <row r="7">
      <c r="B7" s="14" t="n">
        <v>3.19</v>
      </c>
      <c r="C7" s="14" t="inlineStr">
        <is>
          <t>h000003_190.tif</t>
        </is>
      </c>
      <c r="D7" s="14" t="inlineStr">
        <is>
          <t>u000003_190.tif</t>
        </is>
      </c>
      <c r="E7" s="15" t="n">
        <v>0.217348438098589</v>
      </c>
      <c r="F7" s="15" t="n"/>
      <c r="G7" s="15">
        <f>IF(NOT(ISBLANK(F7)),(E7-E6)/100*F7,"")</f>
        <v/>
      </c>
    </row>
    <row r="8">
      <c r="B8" s="14" t="n">
        <v>2.102</v>
      </c>
      <c r="C8" s="14" t="inlineStr">
        <is>
          <t>h000002_102.tif</t>
        </is>
      </c>
      <c r="D8" s="14" t="inlineStr">
        <is>
          <t>u000002_102.tif</t>
        </is>
      </c>
      <c r="E8" s="15" t="n">
        <v>0.4142525278236008</v>
      </c>
      <c r="F8" s="15" t="n"/>
      <c r="G8" s="15">
        <f>IF(NOT(ISBLANK(F8)),(E8-E7)/100*F8,"")</f>
        <v/>
      </c>
    </row>
    <row r="9">
      <c r="B9" s="14" t="n">
        <v>1.206</v>
      </c>
      <c r="C9" s="14" t="inlineStr">
        <is>
          <t>h000001_206.tif</t>
        </is>
      </c>
      <c r="D9" s="14" t="inlineStr">
        <is>
          <t>u000001_206.tif</t>
        </is>
      </c>
      <c r="E9" s="15" t="n">
        <v>1.102089436595046</v>
      </c>
      <c r="F9" s="15" t="n"/>
      <c r="G9" s="15">
        <f>IF(NOT(ISBLANK(F9)),(E9-E8)/100*F9,"")</f>
        <v/>
      </c>
    </row>
    <row r="10">
      <c r="B10" s="14" t="n">
        <v>0.837</v>
      </c>
      <c r="C10" s="14" t="inlineStr">
        <is>
          <t>h000000_837.tif</t>
        </is>
      </c>
      <c r="D10" s="14" t="inlineStr">
        <is>
          <t>u000000_837.tif</t>
        </is>
      </c>
      <c r="E10" s="15" t="n">
        <v>2.454957872229862</v>
      </c>
      <c r="F10" s="15" t="n"/>
      <c r="G10" s="15">
        <f>IF(NOT(ISBLANK(F10)),(E10-E9)/100*F10,"")</f>
        <v/>
      </c>
    </row>
    <row r="11">
      <c r="B11" s="14" t="n">
        <v>0.518</v>
      </c>
      <c r="C11" s="14" t="inlineStr">
        <is>
          <t>h000000_518.tif</t>
        </is>
      </c>
      <c r="D11" s="14" t="inlineStr">
        <is>
          <t>u000000_518.tif</t>
        </is>
      </c>
      <c r="E11" s="15" t="n">
        <v>6.187776369865588</v>
      </c>
      <c r="F11" s="15" t="n"/>
      <c r="G11" s="15">
        <f>IF(NOT(ISBLANK(F11)),(E11-E10)/100*F11,"")</f>
        <v/>
      </c>
    </row>
    <row r="12">
      <c r="B12" s="14" t="n">
        <v>0.284</v>
      </c>
      <c r="C12" s="14" t="inlineStr">
        <is>
          <t>h000000_284.tif</t>
        </is>
      </c>
      <c r="D12" s="14" t="inlineStr">
        <is>
          <t>u000000_284.tif</t>
        </is>
      </c>
      <c r="E12" s="15" t="n">
        <v>23.19424969524894</v>
      </c>
      <c r="F12" s="15" t="n"/>
      <c r="G12" s="15">
        <f>IF(NOT(ISBLANK(F12)),(E12-E11)/100*F12,"")</f>
        <v/>
      </c>
    </row>
    <row r="13">
      <c r="B13" s="14" t="n">
        <v>0.174</v>
      </c>
      <c r="C13" s="14" t="inlineStr">
        <is>
          <t>h000000_174.tif</t>
        </is>
      </c>
      <c r="D13" s="14" t="inlineStr">
        <is>
          <t>u000000_174.tif</t>
        </is>
      </c>
      <c r="E13" s="15" t="n">
        <v>35.07083164095464</v>
      </c>
      <c r="F13" s="15" t="n"/>
      <c r="G13" s="15">
        <f>IF(NOT(ISBLANK(F13)),(E13-E12)/100*F13,"")</f>
        <v/>
      </c>
    </row>
    <row r="14">
      <c r="B14" s="14" t="n">
        <v>0.108</v>
      </c>
      <c r="C14" s="14" t="inlineStr">
        <is>
          <t>h000000_108.tif</t>
        </is>
      </c>
      <c r="D14" s="14" t="inlineStr">
        <is>
          <t>u000000_108.tif</t>
        </is>
      </c>
      <c r="E14" s="15" t="n">
        <v>55.45037252237738</v>
      </c>
      <c r="F14" s="15" t="n"/>
      <c r="G14" s="15">
        <f>IF(NOT(ISBLANK(F14)),(E14-E13)/100*F14,"")</f>
        <v/>
      </c>
    </row>
    <row r="15">
      <c r="B15" s="14" t="n">
        <v>0.064</v>
      </c>
      <c r="C15" s="14" t="inlineStr">
        <is>
          <t>h000000_064.tif</t>
        </is>
      </c>
      <c r="D15" s="14" t="inlineStr">
        <is>
          <t>u000000_064.tif</t>
        </is>
      </c>
      <c r="E15" s="15" t="n">
        <v>86.88727325922966</v>
      </c>
      <c r="F15" s="15" t="n"/>
      <c r="G15" s="15">
        <f>IF(NOT(ISBLANK(F15)),(E15-E14)/100*F15,"")</f>
        <v/>
      </c>
    </row>
    <row r="16">
      <c r="B16" s="14" t="n">
        <v>0.024</v>
      </c>
      <c r="C16" s="14" t="inlineStr">
        <is>
          <t>h000000_024.tif</t>
        </is>
      </c>
      <c r="D16" s="14" t="inlineStr">
        <is>
          <t>u000000_024.tif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