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(cfs)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8" sqref="T28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4257812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(ac/season)</t>
        </is>
      </c>
    </row>
    <row r="3">
      <c r="B3" s="4" t="inlineStr">
        <is>
          <t>(cfs)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(ac per discharge)</t>
        </is>
      </c>
      <c r="G3" s="5" t="inlineStr">
        <is>
          <t>(ac·%exceed.)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</v>
      </c>
      <c r="F4" s="15" t="n">
        <v>0.7048438934802571</v>
      </c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</v>
      </c>
      <c r="F5" s="15" t="n">
        <v>0.6106978879706152</v>
      </c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0.13296243852187</v>
      </c>
      <c r="F6" s="15" t="n">
        <v>0.4910238751147842</v>
      </c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0.3548895217521226</v>
      </c>
      <c r="F7" s="15" t="n">
        <v>0.4572543617998163</v>
      </c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0.9609985446373158</v>
      </c>
      <c r="F8" s="15" t="n">
        <v>0.4502525252525252</v>
      </c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3.989840123184265</v>
      </c>
      <c r="F9" s="15" t="n">
        <v>0.3621441689623507</v>
      </c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9.812407587684326</v>
      </c>
      <c r="F10" s="15" t="n">
        <v>0.2987144168962351</v>
      </c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36.41335230401246</v>
      </c>
      <c r="F11" s="15" t="n">
        <v>0.2332644628099173</v>
      </c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64.20657883509786</v>
      </c>
      <c r="F12" s="15" t="n">
        <v>0.1676767676767677</v>
      </c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87.4167981219876</v>
      </c>
      <c r="F13" s="15" t="n">
        <v>0.1348943985307622</v>
      </c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99.23408118073716</v>
      </c>
      <c r="F14" s="15" t="n">
        <v>0.1117079889807163</v>
      </c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>
        <v>0.08592745638200183</v>
      </c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>
        <v>0.005257116620752984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2019-06-29T01:26:54Z</dcterms:modified>
  <cp:lastModifiedBy>Sebastian Schwindt</cp:lastModifiedBy>
</cp:coreProperties>
</file>