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<sst xmlns="http://schemas.openxmlformats.org/spreadsheetml/2006/main" count="8" uniqueCount="8">
  <si>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</si>
  <si>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Timeseries</t>
  </si>
  <si>
    <t>% Exceedance</t>
  </si>
  <si>
    <t>(cfs)</t>
  </si>
  <si>
    <t>(acres)</t>
  </si>
  <si>
    <t>Time vs. Habitat Area</t>
  </si>
  <si>
    <t>Calc. Area</t>
  </si>
  <si>
    <t xml:space="preserve"> Flow vs. Calc.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</si>
</sst>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Calc.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Calculated 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100" b="0" i="0" u="none" strike="noStrike" baseline="0">
                    <a:effectLst/>
                  </a:rPr>
                  <a:t>Calculated </a:t>
                </a:r>
                <a:r>
                  <a:rPr lang="en-US"/>
                  <a:t>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cfs)" dataDxfId="2"/>
    <tableColumn id="2" name="(acres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U47" sqref="U47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6</v>
      </c>
      <c r="C1" s="1" t="s">
        <v>1</v>
      </c>
      <c r="D1" t="s">
        <v>7</v>
      </c>
    </row>
    <row r="2" spans="1:4" x14ac:dyDescent="0.2">
      <c r="A2" s="1" t="s">
        <v>3</v>
      </c>
      <c r="B2" s="1" t="s">
        <v>4</v>
      </c>
      <c r="C2" s="1" t="s">
        <v>2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2019-06-29T01:31:23Z</dcterms:modified>
</cp:coreProperties>
</file>