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GitHub/extract_geo_functions/sfe_24/"/>
    </mc:Choice>
  </mc:AlternateContent>
  <xr:revisionPtr revIDLastSave="7" documentId="13_ncr:1_{150D12F3-F169-4A84-8B14-43FF28CBAA86}" xr6:coauthVersionLast="47" xr6:coauthVersionMax="47" xr10:uidLastSave="{4C986BD9-5DC9-42BE-932A-7035C3BDD09A}"/>
  <bookViews>
    <workbookView xWindow="7755" yWindow="3525" windowWidth="21600" windowHeight="11295" xr2:uid="{00000000-000D-0000-FFFF-FFFF00000000}"/>
  </bookViews>
  <sheets>
    <sheet name="series" sheetId="5" r:id="rId1"/>
    <sheet name="base_bf" sheetId="6" r:id="rId2"/>
    <sheet name="bf" sheetId="7" r:id="rId3"/>
  </sheets>
  <calcPr calcId="191029"/>
</workbook>
</file>

<file path=xl/sharedStrings.xml><?xml version="1.0" encoding="utf-8"?>
<sst xmlns="http://schemas.openxmlformats.org/spreadsheetml/2006/main" count="155" uniqueCount="59">
  <si>
    <t>FID</t>
  </si>
  <si>
    <t>WSE_base</t>
  </si>
  <si>
    <t>W_base</t>
  </si>
  <si>
    <t>WSE_bf</t>
  </si>
  <si>
    <t>W_bf</t>
  </si>
  <si>
    <t>Z</t>
  </si>
  <si>
    <t>Station</t>
  </si>
  <si>
    <t>RB Metric</t>
  </si>
  <si>
    <t>Straight length</t>
  </si>
  <si>
    <t>Inner channel lateral offset min</t>
  </si>
  <si>
    <t>Inner channel depth min</t>
  </si>
  <si>
    <t>Centerline amplitude</t>
  </si>
  <si>
    <t>Centerline frequency</t>
  </si>
  <si>
    <t>Centerline phase</t>
  </si>
  <si>
    <t>Thalweg elevation</t>
  </si>
  <si>
    <t>L Inner bank function</t>
  </si>
  <si>
    <t>R Inner bank function</t>
  </si>
  <si>
    <t>L1 Outer bank Lateral offset min</t>
  </si>
  <si>
    <t>L1 Outer bank Height offset</t>
  </si>
  <si>
    <t>L1 Outer bank function</t>
  </si>
  <si>
    <t>R1 Outer bank Lateral offset min</t>
  </si>
  <si>
    <t>R1 Outer bank Height offset</t>
  </si>
  <si>
    <t>R1 Outer bank function</t>
  </si>
  <si>
    <t>L2 Outer bank Lateral offset min</t>
  </si>
  <si>
    <t>L2 Outer bank Height offset</t>
  </si>
  <si>
    <t>L2 Outer bank function</t>
  </si>
  <si>
    <t>R2 Outer bank Lateral offset min</t>
  </si>
  <si>
    <t>R2 Outer bank Height offset</t>
  </si>
  <si>
    <t>R2 Outer bank function</t>
  </si>
  <si>
    <t>Valley Boundary Lateral offset min</t>
  </si>
  <si>
    <t>Valley Boundary Height offset</t>
  </si>
  <si>
    <t>Valley Slope</t>
  </si>
  <si>
    <t>Geo Metric</t>
  </si>
  <si>
    <t>Value</t>
  </si>
  <si>
    <t>Manual</t>
  </si>
  <si>
    <t>Remark</t>
  </si>
  <si>
    <t>Unit</t>
  </si>
  <si>
    <t>m</t>
  </si>
  <si>
    <t>Zd</t>
  </si>
  <si>
    <t>W_bf / 2</t>
  </si>
  <si>
    <t>W_base / 2</t>
  </si>
  <si>
    <t>Min (W_base)</t>
  </si>
  <si>
    <t>Min (WSE_base - Z)</t>
  </si>
  <si>
    <t>Min (TIN width)</t>
  </si>
  <si>
    <t>Avg (TIN elev - Z)</t>
  </si>
  <si>
    <t>Series</t>
  </si>
  <si>
    <t>-</t>
  </si>
  <si>
    <t>Constant</t>
  </si>
  <si>
    <t>Slope of Z elev.</t>
  </si>
  <si>
    <t>Stat</t>
  </si>
  <si>
    <t>Min (W_bf)</t>
  </si>
  <si>
    <t>Min (WSE_bf - Z)</t>
  </si>
  <si>
    <t xml:space="preserve">Avg (WSE_bf - Z) </t>
  </si>
  <si>
    <t>PBR</t>
  </si>
  <si>
    <t>Xshape</t>
  </si>
  <si>
    <t>SU</t>
  </si>
  <si>
    <t>Harmonic</t>
  </si>
  <si>
    <t>Type</t>
  </si>
  <si>
    <t>Min (W_bf)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</si>
</sst>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rgb="FF0061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1" fillId="0" borderId="1"/>
    <xf numFmtId="0" fontId="1" fillId="0" borderId="1"/>
    <xf numFmtId="0" fontId="2" fillId="3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5" fillId="3" borderId="0" xfId="3" applyFont="1"/>
    <xf numFmtId="0" fontId="6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7" fillId="0" borderId="0" xfId="0" applyFont="1"/>
    <xf numFmtId="0" fontId="0" fillId="2" borderId="0" xfId="0" applyFill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series!$C$1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series!$C$2:$C$198</c:f>
              <c:numCache>
                <c:formatCode>0.000</c:formatCode>
                <c:ptCount val="197"/>
                <c:pt idx="0">
                  <c:v>999.71100000000001</c:v>
                </c:pt>
                <c:pt idx="1">
                  <c:v>999.678</c:v>
                </c:pt>
                <c:pt idx="2">
                  <c:v>999.72299999999996</c:v>
                </c:pt>
                <c:pt idx="3">
                  <c:v>999.67700000000002</c:v>
                </c:pt>
                <c:pt idx="4">
                  <c:v>999.60500000000002</c:v>
                </c:pt>
                <c:pt idx="5">
                  <c:v>999.51499999999999</c:v>
                </c:pt>
                <c:pt idx="6">
                  <c:v>999.44899999999996</c:v>
                </c:pt>
                <c:pt idx="7">
                  <c:v>999.404</c:v>
                </c:pt>
                <c:pt idx="8">
                  <c:v>999.35</c:v>
                </c:pt>
                <c:pt idx="9">
                  <c:v>999.33199999999999</c:v>
                </c:pt>
                <c:pt idx="10">
                  <c:v>999.29700000000003</c:v>
                </c:pt>
                <c:pt idx="11">
                  <c:v>999.31100000000004</c:v>
                </c:pt>
                <c:pt idx="12">
                  <c:v>999.24199999999996</c:v>
                </c:pt>
                <c:pt idx="13">
                  <c:v>999.19100000000003</c:v>
                </c:pt>
                <c:pt idx="14">
                  <c:v>999.15700000000004</c:v>
                </c:pt>
                <c:pt idx="15">
                  <c:v>999.20299999999997</c:v>
                </c:pt>
                <c:pt idx="16">
                  <c:v>999.18200000000002</c:v>
                </c:pt>
                <c:pt idx="17">
                  <c:v>999.09699999999998</c:v>
                </c:pt>
                <c:pt idx="18">
                  <c:v>999.01700000000005</c:v>
                </c:pt>
                <c:pt idx="19">
                  <c:v>998.97</c:v>
                </c:pt>
                <c:pt idx="20">
                  <c:v>998.92700000000002</c:v>
                </c:pt>
                <c:pt idx="21">
                  <c:v>998.89300000000003</c:v>
                </c:pt>
                <c:pt idx="22">
                  <c:v>998.91600000000005</c:v>
                </c:pt>
                <c:pt idx="23">
                  <c:v>998.87300000000005</c:v>
                </c:pt>
                <c:pt idx="24">
                  <c:v>998.82600000000002</c:v>
                </c:pt>
                <c:pt idx="25">
                  <c:v>998.81100000000004</c:v>
                </c:pt>
                <c:pt idx="26">
                  <c:v>998.81700000000001</c:v>
                </c:pt>
                <c:pt idx="27">
                  <c:v>998.82</c:v>
                </c:pt>
                <c:pt idx="28">
                  <c:v>998.87099999999998</c:v>
                </c:pt>
                <c:pt idx="29">
                  <c:v>998.89099999999996</c:v>
                </c:pt>
                <c:pt idx="30">
                  <c:v>998.875</c:v>
                </c:pt>
                <c:pt idx="31">
                  <c:v>998.87599999999998</c:v>
                </c:pt>
                <c:pt idx="32">
                  <c:v>998.84299999999996</c:v>
                </c:pt>
                <c:pt idx="33">
                  <c:v>998.81899999999996</c:v>
                </c:pt>
                <c:pt idx="34">
                  <c:v>998.82899999999995</c:v>
                </c:pt>
                <c:pt idx="35">
                  <c:v>998.84</c:v>
                </c:pt>
                <c:pt idx="36">
                  <c:v>998.80600000000004</c:v>
                </c:pt>
                <c:pt idx="37">
                  <c:v>998.78599999999994</c:v>
                </c:pt>
                <c:pt idx="38">
                  <c:v>998.75099999999998</c:v>
                </c:pt>
                <c:pt idx="39">
                  <c:v>998.73199999999997</c:v>
                </c:pt>
                <c:pt idx="40">
                  <c:v>998.74699999999996</c:v>
                </c:pt>
                <c:pt idx="41">
                  <c:v>998.803</c:v>
                </c:pt>
                <c:pt idx="42">
                  <c:v>998.85699999999997</c:v>
                </c:pt>
                <c:pt idx="43">
                  <c:v>998.85799999999995</c:v>
                </c:pt>
                <c:pt idx="44">
                  <c:v>998.90700000000004</c:v>
                </c:pt>
                <c:pt idx="45">
                  <c:v>998.928</c:v>
                </c:pt>
                <c:pt idx="46">
                  <c:v>998.95500000000004</c:v>
                </c:pt>
                <c:pt idx="47">
                  <c:v>999.01300000000003</c:v>
                </c:pt>
                <c:pt idx="48">
                  <c:v>999.101</c:v>
                </c:pt>
                <c:pt idx="49">
                  <c:v>999.18</c:v>
                </c:pt>
                <c:pt idx="50">
                  <c:v>999.24699999999996</c:v>
                </c:pt>
                <c:pt idx="51">
                  <c:v>999.29</c:v>
                </c:pt>
                <c:pt idx="52">
                  <c:v>999.30499999999995</c:v>
                </c:pt>
                <c:pt idx="53">
                  <c:v>999.34299999999996</c:v>
                </c:pt>
                <c:pt idx="54">
                  <c:v>999.36300000000006</c:v>
                </c:pt>
                <c:pt idx="55">
                  <c:v>999.39800000000002</c:v>
                </c:pt>
                <c:pt idx="56">
                  <c:v>999.45299999999997</c:v>
                </c:pt>
                <c:pt idx="57">
                  <c:v>999.46400000000006</c:v>
                </c:pt>
                <c:pt idx="58">
                  <c:v>999.47400000000005</c:v>
                </c:pt>
                <c:pt idx="59">
                  <c:v>999.47799999999995</c:v>
                </c:pt>
                <c:pt idx="60">
                  <c:v>999.45100000000002</c:v>
                </c:pt>
                <c:pt idx="61">
                  <c:v>999.42200000000003</c:v>
                </c:pt>
                <c:pt idx="62">
                  <c:v>999.41399999999999</c:v>
                </c:pt>
                <c:pt idx="63">
                  <c:v>999.46100000000001</c:v>
                </c:pt>
                <c:pt idx="64">
                  <c:v>999.48599999999999</c:v>
                </c:pt>
                <c:pt idx="65">
                  <c:v>999.49099999999999</c:v>
                </c:pt>
                <c:pt idx="66">
                  <c:v>999.49300000000005</c:v>
                </c:pt>
                <c:pt idx="67">
                  <c:v>999.49</c:v>
                </c:pt>
                <c:pt idx="68">
                  <c:v>999.47900000000004</c:v>
                </c:pt>
                <c:pt idx="69">
                  <c:v>999.47199999999998</c:v>
                </c:pt>
                <c:pt idx="70">
                  <c:v>999.52599999999995</c:v>
                </c:pt>
                <c:pt idx="71">
                  <c:v>999.577</c:v>
                </c:pt>
                <c:pt idx="72">
                  <c:v>999.59</c:v>
                </c:pt>
                <c:pt idx="73">
                  <c:v>999.62699999999995</c:v>
                </c:pt>
                <c:pt idx="74">
                  <c:v>999.65700000000004</c:v>
                </c:pt>
                <c:pt idx="75">
                  <c:v>999.67600000000004</c:v>
                </c:pt>
                <c:pt idx="76">
                  <c:v>999.67399999999998</c:v>
                </c:pt>
                <c:pt idx="77">
                  <c:v>999.476</c:v>
                </c:pt>
                <c:pt idx="78">
                  <c:v>999.03300000000002</c:v>
                </c:pt>
                <c:pt idx="79">
                  <c:v>999.04200000000003</c:v>
                </c:pt>
                <c:pt idx="80">
                  <c:v>999.40700000000004</c:v>
                </c:pt>
                <c:pt idx="81">
                  <c:v>999.6</c:v>
                </c:pt>
                <c:pt idx="82">
                  <c:v>999.62599999999998</c:v>
                </c:pt>
                <c:pt idx="83">
                  <c:v>999.64499999999998</c:v>
                </c:pt>
                <c:pt idx="84">
                  <c:v>999.64200000000005</c:v>
                </c:pt>
                <c:pt idx="85">
                  <c:v>999.66200000000003</c:v>
                </c:pt>
                <c:pt idx="86">
                  <c:v>999.63599999999997</c:v>
                </c:pt>
                <c:pt idx="87">
                  <c:v>999.53800000000001</c:v>
                </c:pt>
                <c:pt idx="88">
                  <c:v>999.49900000000002</c:v>
                </c:pt>
                <c:pt idx="89">
                  <c:v>999.46400000000006</c:v>
                </c:pt>
                <c:pt idx="90">
                  <c:v>999.43</c:v>
                </c:pt>
                <c:pt idx="91">
                  <c:v>999.42499999999995</c:v>
                </c:pt>
                <c:pt idx="92">
                  <c:v>999.44600000000003</c:v>
                </c:pt>
                <c:pt idx="93">
                  <c:v>999.45899999999995</c:v>
                </c:pt>
                <c:pt idx="94">
                  <c:v>999.42200000000003</c:v>
                </c:pt>
                <c:pt idx="95">
                  <c:v>999.36400000000003</c:v>
                </c:pt>
                <c:pt idx="96">
                  <c:v>999.31500000000005</c:v>
                </c:pt>
                <c:pt idx="97">
                  <c:v>999.26300000000003</c:v>
                </c:pt>
                <c:pt idx="98">
                  <c:v>999.23</c:v>
                </c:pt>
                <c:pt idx="99">
                  <c:v>999.25599999999997</c:v>
                </c:pt>
                <c:pt idx="100">
                  <c:v>999.29600000000005</c:v>
                </c:pt>
                <c:pt idx="101">
                  <c:v>999.29100000000005</c:v>
                </c:pt>
                <c:pt idx="102">
                  <c:v>999.28200000000004</c:v>
                </c:pt>
                <c:pt idx="103">
                  <c:v>999.25199999999995</c:v>
                </c:pt>
                <c:pt idx="104">
                  <c:v>999.24</c:v>
                </c:pt>
                <c:pt idx="105">
                  <c:v>999.23800000000006</c:v>
                </c:pt>
                <c:pt idx="106">
                  <c:v>999.22699999999998</c:v>
                </c:pt>
                <c:pt idx="107">
                  <c:v>999.20299999999997</c:v>
                </c:pt>
                <c:pt idx="108">
                  <c:v>999.173</c:v>
                </c:pt>
                <c:pt idx="109">
                  <c:v>999.154</c:v>
                </c:pt>
                <c:pt idx="110">
                  <c:v>999.13900000000001</c:v>
                </c:pt>
                <c:pt idx="111">
                  <c:v>999.17100000000005</c:v>
                </c:pt>
                <c:pt idx="112">
                  <c:v>999.21</c:v>
                </c:pt>
                <c:pt idx="113">
                  <c:v>999.23299999999995</c:v>
                </c:pt>
                <c:pt idx="114">
                  <c:v>999.23199999999997</c:v>
                </c:pt>
                <c:pt idx="115">
                  <c:v>999.18200000000002</c:v>
                </c:pt>
                <c:pt idx="116">
                  <c:v>999.14800000000002</c:v>
                </c:pt>
                <c:pt idx="117">
                  <c:v>999.14400000000001</c:v>
                </c:pt>
                <c:pt idx="118">
                  <c:v>999.14599999999996</c:v>
                </c:pt>
                <c:pt idx="119">
                  <c:v>999.13800000000003</c:v>
                </c:pt>
                <c:pt idx="120">
                  <c:v>999.11800000000005</c:v>
                </c:pt>
                <c:pt idx="121">
                  <c:v>999.08900000000006</c:v>
                </c:pt>
                <c:pt idx="122">
                  <c:v>999.053</c:v>
                </c:pt>
                <c:pt idx="123">
                  <c:v>999.01499999999999</c:v>
                </c:pt>
                <c:pt idx="124">
                  <c:v>999.00199999999995</c:v>
                </c:pt>
                <c:pt idx="125">
                  <c:v>998.99</c:v>
                </c:pt>
                <c:pt idx="126">
                  <c:v>998.96100000000001</c:v>
                </c:pt>
                <c:pt idx="127">
                  <c:v>998.928</c:v>
                </c:pt>
                <c:pt idx="128">
                  <c:v>998.89800000000002</c:v>
                </c:pt>
                <c:pt idx="129">
                  <c:v>998.86199999999997</c:v>
                </c:pt>
                <c:pt idx="130">
                  <c:v>998.846</c:v>
                </c:pt>
                <c:pt idx="131">
                  <c:v>998.85</c:v>
                </c:pt>
                <c:pt idx="132">
                  <c:v>998.85</c:v>
                </c:pt>
                <c:pt idx="133">
                  <c:v>998.84900000000005</c:v>
                </c:pt>
                <c:pt idx="134">
                  <c:v>998.84500000000003</c:v>
                </c:pt>
                <c:pt idx="135">
                  <c:v>998.83699999999999</c:v>
                </c:pt>
                <c:pt idx="136">
                  <c:v>998.83199999999999</c:v>
                </c:pt>
                <c:pt idx="137">
                  <c:v>998.82100000000003</c:v>
                </c:pt>
                <c:pt idx="138">
                  <c:v>998.80200000000002</c:v>
                </c:pt>
                <c:pt idx="139">
                  <c:v>998.80700000000002</c:v>
                </c:pt>
                <c:pt idx="140">
                  <c:v>998.78200000000004</c:v>
                </c:pt>
                <c:pt idx="141">
                  <c:v>998.75300000000004</c:v>
                </c:pt>
                <c:pt idx="142">
                  <c:v>998.69600000000003</c:v>
                </c:pt>
                <c:pt idx="143">
                  <c:v>998.58600000000001</c:v>
                </c:pt>
                <c:pt idx="144">
                  <c:v>998.54100000000005</c:v>
                </c:pt>
                <c:pt idx="145">
                  <c:v>998.60799999999995</c:v>
                </c:pt>
                <c:pt idx="146">
                  <c:v>998.65200000000004</c:v>
                </c:pt>
                <c:pt idx="147">
                  <c:v>998.70600000000002</c:v>
                </c:pt>
                <c:pt idx="148">
                  <c:v>998.67399999999998</c:v>
                </c:pt>
                <c:pt idx="149">
                  <c:v>998.66399999999999</c:v>
                </c:pt>
                <c:pt idx="150">
                  <c:v>998.72400000000005</c:v>
                </c:pt>
                <c:pt idx="151">
                  <c:v>998.74699999999996</c:v>
                </c:pt>
                <c:pt idx="152">
                  <c:v>998.79200000000003</c:v>
                </c:pt>
                <c:pt idx="153">
                  <c:v>998.851</c:v>
                </c:pt>
                <c:pt idx="154">
                  <c:v>998.86599999999999</c:v>
                </c:pt>
                <c:pt idx="155">
                  <c:v>998.85799999999995</c:v>
                </c:pt>
                <c:pt idx="156">
                  <c:v>998.899</c:v>
                </c:pt>
                <c:pt idx="157">
                  <c:v>998.89800000000002</c:v>
                </c:pt>
                <c:pt idx="158">
                  <c:v>998.91099999999994</c:v>
                </c:pt>
                <c:pt idx="159">
                  <c:v>998.91600000000005</c:v>
                </c:pt>
                <c:pt idx="160">
                  <c:v>998.928</c:v>
                </c:pt>
                <c:pt idx="161">
                  <c:v>998.92100000000005</c:v>
                </c:pt>
                <c:pt idx="162">
                  <c:v>998.90300000000002</c:v>
                </c:pt>
                <c:pt idx="163">
                  <c:v>998.95500000000004</c:v>
                </c:pt>
                <c:pt idx="164">
                  <c:v>998.97699999999998</c:v>
                </c:pt>
                <c:pt idx="165">
                  <c:v>999.01400000000001</c:v>
                </c:pt>
                <c:pt idx="166">
                  <c:v>999.05</c:v>
                </c:pt>
                <c:pt idx="167">
                  <c:v>999.06500000000005</c:v>
                </c:pt>
                <c:pt idx="168">
                  <c:v>999.09500000000003</c:v>
                </c:pt>
                <c:pt idx="169">
                  <c:v>999.14700000000005</c:v>
                </c:pt>
                <c:pt idx="170">
                  <c:v>999.16899999999998</c:v>
                </c:pt>
                <c:pt idx="171">
                  <c:v>999.16700000000003</c:v>
                </c:pt>
                <c:pt idx="172">
                  <c:v>999.14200000000005</c:v>
                </c:pt>
                <c:pt idx="173">
                  <c:v>999.13300000000004</c:v>
                </c:pt>
                <c:pt idx="174">
                  <c:v>999.09900000000005</c:v>
                </c:pt>
                <c:pt idx="175">
                  <c:v>999.12800000000004</c:v>
                </c:pt>
                <c:pt idx="176">
                  <c:v>999.15700000000004</c:v>
                </c:pt>
                <c:pt idx="177">
                  <c:v>999.15800000000002</c:v>
                </c:pt>
                <c:pt idx="178">
                  <c:v>999.18299999999999</c:v>
                </c:pt>
                <c:pt idx="179">
                  <c:v>999.18200000000002</c:v>
                </c:pt>
                <c:pt idx="180">
                  <c:v>999.21199999999999</c:v>
                </c:pt>
                <c:pt idx="181">
                  <c:v>999.18899999999996</c:v>
                </c:pt>
                <c:pt idx="182">
                  <c:v>999.14400000000001</c:v>
                </c:pt>
                <c:pt idx="183">
                  <c:v>999.08199999999999</c:v>
                </c:pt>
                <c:pt idx="184">
                  <c:v>999.04700000000003</c:v>
                </c:pt>
                <c:pt idx="185">
                  <c:v>999.04899999999998</c:v>
                </c:pt>
                <c:pt idx="186">
                  <c:v>999.06</c:v>
                </c:pt>
                <c:pt idx="187">
                  <c:v>999.06200000000001</c:v>
                </c:pt>
                <c:pt idx="188">
                  <c:v>999.06600000000003</c:v>
                </c:pt>
                <c:pt idx="189">
                  <c:v>999.10400000000004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CA2-9AE8-8ED8D60FA1E0}"/>
            </c:ext>
          </c:extLst>
        </c:ser>
        <c:ser>
          <c:idx val="1"/>
          <c:order val="1"/>
          <c:tx>
            <c:strRef>
              <c:f>series!$D$1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series!$D$2:$D$198</c:f>
              <c:numCache>
                <c:formatCode>0.0000</c:formatCode>
                <c:ptCount val="197"/>
                <c:pt idx="0">
                  <c:v>999.78399999999999</c:v>
                </c:pt>
                <c:pt idx="1">
                  <c:v>999.78099999999995</c:v>
                </c:pt>
                <c:pt idx="2">
                  <c:v>999.77200000000005</c:v>
                </c:pt>
                <c:pt idx="3">
                  <c:v>999.73</c:v>
                </c:pt>
                <c:pt idx="4">
                  <c:v>999.71</c:v>
                </c:pt>
                <c:pt idx="5">
                  <c:v>999.71100000000001</c:v>
                </c:pt>
                <c:pt idx="6">
                  <c:v>999.71100000000001</c:v>
                </c:pt>
                <c:pt idx="7">
                  <c:v>999.71100000000001</c:v>
                </c:pt>
                <c:pt idx="8">
                  <c:v>999.71100000000001</c:v>
                </c:pt>
                <c:pt idx="9">
                  <c:v>999.71100000000001</c:v>
                </c:pt>
                <c:pt idx="10">
                  <c:v>999.71100000000001</c:v>
                </c:pt>
                <c:pt idx="11">
                  <c:v>999.71100000000001</c:v>
                </c:pt>
                <c:pt idx="12">
                  <c:v>999.71100000000001</c:v>
                </c:pt>
                <c:pt idx="13">
                  <c:v>999.71100000000001</c:v>
                </c:pt>
                <c:pt idx="14">
                  <c:v>999.71100000000001</c:v>
                </c:pt>
                <c:pt idx="15">
                  <c:v>999.71100000000001</c:v>
                </c:pt>
                <c:pt idx="16">
                  <c:v>999.71100000000001</c:v>
                </c:pt>
                <c:pt idx="17">
                  <c:v>999.71100000000001</c:v>
                </c:pt>
                <c:pt idx="18">
                  <c:v>999.71100000000001</c:v>
                </c:pt>
                <c:pt idx="19">
                  <c:v>999.71100000000001</c:v>
                </c:pt>
                <c:pt idx="20">
                  <c:v>999.71100000000001</c:v>
                </c:pt>
                <c:pt idx="21">
                  <c:v>999.71100000000001</c:v>
                </c:pt>
                <c:pt idx="22">
                  <c:v>999.71100000000001</c:v>
                </c:pt>
                <c:pt idx="23">
                  <c:v>999.71100000000001</c:v>
                </c:pt>
                <c:pt idx="24">
                  <c:v>999.71100000000001</c:v>
                </c:pt>
                <c:pt idx="25">
                  <c:v>999.71100000000001</c:v>
                </c:pt>
                <c:pt idx="26">
                  <c:v>999.71100000000001</c:v>
                </c:pt>
                <c:pt idx="27">
                  <c:v>999.71100000000001</c:v>
                </c:pt>
                <c:pt idx="28">
                  <c:v>999.71100000000001</c:v>
                </c:pt>
                <c:pt idx="29">
                  <c:v>999.71100000000001</c:v>
                </c:pt>
                <c:pt idx="30">
                  <c:v>999.71100000000001</c:v>
                </c:pt>
                <c:pt idx="31">
                  <c:v>999.71100000000001</c:v>
                </c:pt>
                <c:pt idx="32">
                  <c:v>999.71100000000001</c:v>
                </c:pt>
                <c:pt idx="33">
                  <c:v>999.71100000000001</c:v>
                </c:pt>
                <c:pt idx="34">
                  <c:v>999.71100000000001</c:v>
                </c:pt>
                <c:pt idx="35">
                  <c:v>999.71100000000001</c:v>
                </c:pt>
                <c:pt idx="36">
                  <c:v>999.71100000000001</c:v>
                </c:pt>
                <c:pt idx="37">
                  <c:v>999.71100000000001</c:v>
                </c:pt>
                <c:pt idx="38">
                  <c:v>999.71100000000001</c:v>
                </c:pt>
                <c:pt idx="39">
                  <c:v>999.71100000000001</c:v>
                </c:pt>
                <c:pt idx="40">
                  <c:v>999.71100000000001</c:v>
                </c:pt>
                <c:pt idx="41">
                  <c:v>999.71100000000001</c:v>
                </c:pt>
                <c:pt idx="42">
                  <c:v>999.71100000000001</c:v>
                </c:pt>
                <c:pt idx="43">
                  <c:v>999.71100000000001</c:v>
                </c:pt>
                <c:pt idx="44">
                  <c:v>999.71100000000001</c:v>
                </c:pt>
                <c:pt idx="45">
                  <c:v>999.71100000000001</c:v>
                </c:pt>
                <c:pt idx="46">
                  <c:v>999.71100000000001</c:v>
                </c:pt>
                <c:pt idx="47">
                  <c:v>999.71100000000001</c:v>
                </c:pt>
                <c:pt idx="48">
                  <c:v>999.71100000000001</c:v>
                </c:pt>
                <c:pt idx="49">
                  <c:v>999.71100000000001</c:v>
                </c:pt>
                <c:pt idx="50">
                  <c:v>999.71100000000001</c:v>
                </c:pt>
                <c:pt idx="51">
                  <c:v>999.71100000000001</c:v>
                </c:pt>
                <c:pt idx="52">
                  <c:v>999.71100000000001</c:v>
                </c:pt>
                <c:pt idx="53">
                  <c:v>999.71100000000001</c:v>
                </c:pt>
                <c:pt idx="54">
                  <c:v>999.71100000000001</c:v>
                </c:pt>
                <c:pt idx="55">
                  <c:v>999.71100000000001</c:v>
                </c:pt>
                <c:pt idx="56">
                  <c:v>999.71100000000001</c:v>
                </c:pt>
                <c:pt idx="57">
                  <c:v>999.71100000000001</c:v>
                </c:pt>
                <c:pt idx="58">
                  <c:v>999.71100000000001</c:v>
                </c:pt>
                <c:pt idx="59">
                  <c:v>999.71100000000001</c:v>
                </c:pt>
                <c:pt idx="60">
                  <c:v>999.71100000000001</c:v>
                </c:pt>
                <c:pt idx="61">
                  <c:v>999.71100000000001</c:v>
                </c:pt>
                <c:pt idx="62">
                  <c:v>999.71100000000001</c:v>
                </c:pt>
                <c:pt idx="63">
                  <c:v>999.71100000000001</c:v>
                </c:pt>
                <c:pt idx="64">
                  <c:v>999.71100000000001</c:v>
                </c:pt>
                <c:pt idx="65">
                  <c:v>999.71100000000001</c:v>
                </c:pt>
                <c:pt idx="66">
                  <c:v>999.71100000000001</c:v>
                </c:pt>
                <c:pt idx="67">
                  <c:v>999.71100000000001</c:v>
                </c:pt>
                <c:pt idx="68">
                  <c:v>999.71100000000001</c:v>
                </c:pt>
                <c:pt idx="69">
                  <c:v>999.71100000000001</c:v>
                </c:pt>
                <c:pt idx="70">
                  <c:v>999.71100000000001</c:v>
                </c:pt>
                <c:pt idx="71">
                  <c:v>999.71100000000001</c:v>
                </c:pt>
                <c:pt idx="72">
                  <c:v>999.71100000000001</c:v>
                </c:pt>
                <c:pt idx="73">
                  <c:v>999.71100000000001</c:v>
                </c:pt>
                <c:pt idx="74">
                  <c:v>999.71</c:v>
                </c:pt>
                <c:pt idx="75">
                  <c:v>999.70899999999995</c:v>
                </c:pt>
                <c:pt idx="76">
                  <c:v>999.69799999999998</c:v>
                </c:pt>
                <c:pt idx="77">
                  <c:v>999.68799999999999</c:v>
                </c:pt>
                <c:pt idx="78">
                  <c:v>999.68799999999999</c:v>
                </c:pt>
                <c:pt idx="79">
                  <c:v>999.68799999999999</c:v>
                </c:pt>
                <c:pt idx="80">
                  <c:v>999.68799999999999</c:v>
                </c:pt>
                <c:pt idx="81">
                  <c:v>999.68799999999999</c:v>
                </c:pt>
                <c:pt idx="82">
                  <c:v>999.68700000000001</c:v>
                </c:pt>
                <c:pt idx="83">
                  <c:v>999.68700000000001</c:v>
                </c:pt>
                <c:pt idx="84">
                  <c:v>999.68600000000004</c:v>
                </c:pt>
                <c:pt idx="85">
                  <c:v>999.68299999999999</c:v>
                </c:pt>
                <c:pt idx="86">
                  <c:v>999.64770499999997</c:v>
                </c:pt>
                <c:pt idx="87">
                  <c:v>999.56399999999996</c:v>
                </c:pt>
                <c:pt idx="88">
                  <c:v>999.52499999999998</c:v>
                </c:pt>
                <c:pt idx="89">
                  <c:v>999.50900000000001</c:v>
                </c:pt>
                <c:pt idx="90">
                  <c:v>999.505</c:v>
                </c:pt>
                <c:pt idx="91">
                  <c:v>999.50199999999995</c:v>
                </c:pt>
                <c:pt idx="92">
                  <c:v>999.49800000000005</c:v>
                </c:pt>
                <c:pt idx="93">
                  <c:v>999.48199999999997</c:v>
                </c:pt>
                <c:pt idx="94">
                  <c:v>999.44100000000003</c:v>
                </c:pt>
                <c:pt idx="95">
                  <c:v>999.39</c:v>
                </c:pt>
                <c:pt idx="96">
                  <c:v>999.35400000000004</c:v>
                </c:pt>
                <c:pt idx="97">
                  <c:v>999.34400000000005</c:v>
                </c:pt>
                <c:pt idx="98">
                  <c:v>999.34500000000003</c:v>
                </c:pt>
                <c:pt idx="99">
                  <c:v>999.34400000000005</c:v>
                </c:pt>
                <c:pt idx="100">
                  <c:v>999.34199999999998</c:v>
                </c:pt>
                <c:pt idx="101">
                  <c:v>999.33600000000001</c:v>
                </c:pt>
                <c:pt idx="102">
                  <c:v>999.32100000000003</c:v>
                </c:pt>
                <c:pt idx="103">
                  <c:v>999.30100000000004</c:v>
                </c:pt>
                <c:pt idx="104">
                  <c:v>999.29</c:v>
                </c:pt>
                <c:pt idx="105">
                  <c:v>999.28</c:v>
                </c:pt>
                <c:pt idx="106">
                  <c:v>999.26900000000001</c:v>
                </c:pt>
                <c:pt idx="107">
                  <c:v>999.26599999999996</c:v>
                </c:pt>
                <c:pt idx="108">
                  <c:v>999.26599999999996</c:v>
                </c:pt>
                <c:pt idx="109">
                  <c:v>999.26499999999999</c:v>
                </c:pt>
                <c:pt idx="110">
                  <c:v>999.26499999999999</c:v>
                </c:pt>
                <c:pt idx="111">
                  <c:v>999.26499999999999</c:v>
                </c:pt>
                <c:pt idx="112">
                  <c:v>999.26499999999999</c:v>
                </c:pt>
                <c:pt idx="113">
                  <c:v>999.26400000000001</c:v>
                </c:pt>
                <c:pt idx="114">
                  <c:v>999.26099999999997</c:v>
                </c:pt>
                <c:pt idx="115">
                  <c:v>999.26</c:v>
                </c:pt>
                <c:pt idx="116">
                  <c:v>999.26</c:v>
                </c:pt>
                <c:pt idx="117">
                  <c:v>999.26</c:v>
                </c:pt>
                <c:pt idx="118">
                  <c:v>999.26</c:v>
                </c:pt>
                <c:pt idx="119">
                  <c:v>999.26</c:v>
                </c:pt>
                <c:pt idx="120">
                  <c:v>999.26</c:v>
                </c:pt>
                <c:pt idx="121">
                  <c:v>999.26</c:v>
                </c:pt>
                <c:pt idx="122">
                  <c:v>999.26</c:v>
                </c:pt>
                <c:pt idx="123">
                  <c:v>999.26</c:v>
                </c:pt>
                <c:pt idx="124">
                  <c:v>999.26</c:v>
                </c:pt>
                <c:pt idx="125">
                  <c:v>999.26</c:v>
                </c:pt>
                <c:pt idx="126">
                  <c:v>999.26</c:v>
                </c:pt>
                <c:pt idx="127">
                  <c:v>999.26</c:v>
                </c:pt>
                <c:pt idx="128">
                  <c:v>999.26</c:v>
                </c:pt>
                <c:pt idx="129">
                  <c:v>999.26</c:v>
                </c:pt>
                <c:pt idx="130">
                  <c:v>999.26</c:v>
                </c:pt>
                <c:pt idx="131">
                  <c:v>999.26</c:v>
                </c:pt>
                <c:pt idx="132">
                  <c:v>999.26</c:v>
                </c:pt>
                <c:pt idx="133">
                  <c:v>999.26</c:v>
                </c:pt>
                <c:pt idx="134">
                  <c:v>999.26</c:v>
                </c:pt>
                <c:pt idx="135">
                  <c:v>999.26</c:v>
                </c:pt>
                <c:pt idx="136">
                  <c:v>999.26</c:v>
                </c:pt>
                <c:pt idx="137">
                  <c:v>999.26</c:v>
                </c:pt>
                <c:pt idx="138">
                  <c:v>999.26</c:v>
                </c:pt>
                <c:pt idx="139">
                  <c:v>999.26</c:v>
                </c:pt>
                <c:pt idx="140">
                  <c:v>999.26</c:v>
                </c:pt>
                <c:pt idx="141">
                  <c:v>999.26</c:v>
                </c:pt>
                <c:pt idx="142">
                  <c:v>999.26</c:v>
                </c:pt>
                <c:pt idx="143">
                  <c:v>999.26</c:v>
                </c:pt>
                <c:pt idx="144">
                  <c:v>999.26</c:v>
                </c:pt>
                <c:pt idx="145">
                  <c:v>999.26</c:v>
                </c:pt>
                <c:pt idx="146">
                  <c:v>999.26</c:v>
                </c:pt>
                <c:pt idx="147">
                  <c:v>999.26</c:v>
                </c:pt>
                <c:pt idx="148">
                  <c:v>999.26</c:v>
                </c:pt>
                <c:pt idx="149">
                  <c:v>999.26</c:v>
                </c:pt>
                <c:pt idx="150">
                  <c:v>999.26</c:v>
                </c:pt>
                <c:pt idx="151">
                  <c:v>999.26</c:v>
                </c:pt>
                <c:pt idx="152">
                  <c:v>999.26</c:v>
                </c:pt>
                <c:pt idx="153">
                  <c:v>999.26</c:v>
                </c:pt>
                <c:pt idx="154">
                  <c:v>999.26</c:v>
                </c:pt>
                <c:pt idx="155">
                  <c:v>999.26</c:v>
                </c:pt>
                <c:pt idx="156">
                  <c:v>999.26</c:v>
                </c:pt>
                <c:pt idx="157">
                  <c:v>999.26</c:v>
                </c:pt>
                <c:pt idx="158">
                  <c:v>999.26</c:v>
                </c:pt>
                <c:pt idx="159">
                  <c:v>999.26</c:v>
                </c:pt>
                <c:pt idx="160">
                  <c:v>999.26</c:v>
                </c:pt>
                <c:pt idx="161">
                  <c:v>999.26</c:v>
                </c:pt>
                <c:pt idx="162">
                  <c:v>999.26</c:v>
                </c:pt>
                <c:pt idx="163">
                  <c:v>999.26</c:v>
                </c:pt>
                <c:pt idx="164">
                  <c:v>999.26</c:v>
                </c:pt>
                <c:pt idx="165">
                  <c:v>999.26</c:v>
                </c:pt>
                <c:pt idx="166">
                  <c:v>999.26</c:v>
                </c:pt>
                <c:pt idx="167">
                  <c:v>999.26</c:v>
                </c:pt>
                <c:pt idx="168">
                  <c:v>999.26</c:v>
                </c:pt>
                <c:pt idx="169">
                  <c:v>999.26</c:v>
                </c:pt>
                <c:pt idx="170">
                  <c:v>999.25900000000001</c:v>
                </c:pt>
                <c:pt idx="171">
                  <c:v>999.25800000000004</c:v>
                </c:pt>
                <c:pt idx="172">
                  <c:v>999.25800000000004</c:v>
                </c:pt>
                <c:pt idx="173">
                  <c:v>999.25800000000004</c:v>
                </c:pt>
                <c:pt idx="174">
                  <c:v>999.25699999999995</c:v>
                </c:pt>
                <c:pt idx="175">
                  <c:v>999.25699999999995</c:v>
                </c:pt>
                <c:pt idx="176">
                  <c:v>999.25699999999995</c:v>
                </c:pt>
                <c:pt idx="177">
                  <c:v>999.25599999999997</c:v>
                </c:pt>
                <c:pt idx="178">
                  <c:v>999.25300000000004</c:v>
                </c:pt>
                <c:pt idx="179">
                  <c:v>999.25</c:v>
                </c:pt>
                <c:pt idx="180">
                  <c:v>999.24300000000005</c:v>
                </c:pt>
                <c:pt idx="181">
                  <c:v>999.21199999999999</c:v>
                </c:pt>
                <c:pt idx="182">
                  <c:v>999.18899999999996</c:v>
                </c:pt>
                <c:pt idx="183">
                  <c:v>999.18700000000001</c:v>
                </c:pt>
                <c:pt idx="184">
                  <c:v>999.18700000000001</c:v>
                </c:pt>
                <c:pt idx="185">
                  <c:v>999.18700000000001</c:v>
                </c:pt>
                <c:pt idx="186">
                  <c:v>999.18700000000001</c:v>
                </c:pt>
                <c:pt idx="187">
                  <c:v>999.18600000000004</c:v>
                </c:pt>
                <c:pt idx="188">
                  <c:v>999.18600000000004</c:v>
                </c:pt>
                <c:pt idx="189">
                  <c:v>999.18600000000004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A-4CA2-9AE8-8ED8D60FA1E0}"/>
            </c:ext>
          </c:extLst>
        </c:ser>
        <c:ser>
          <c:idx val="2"/>
          <c:order val="2"/>
          <c:tx>
            <c:strRef>
              <c:f>series!$F$1</c:f>
              <c:strCache>
                <c:ptCount val="1"/>
                <c:pt idx="0">
                  <c:v>WSE_bf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series!$F$2:$F$198</c:f>
              <c:numCache>
                <c:formatCode>0.000</c:formatCode>
                <c:ptCount val="197"/>
                <c:pt idx="0">
                  <c:v>1000.61</c:v>
                </c:pt>
                <c:pt idx="1">
                  <c:v>1000.62</c:v>
                </c:pt>
                <c:pt idx="2">
                  <c:v>1000.58</c:v>
                </c:pt>
                <c:pt idx="3">
                  <c:v>1000.52</c:v>
                </c:pt>
                <c:pt idx="4">
                  <c:v>1000.56</c:v>
                </c:pt>
                <c:pt idx="5">
                  <c:v>1000.6</c:v>
                </c:pt>
                <c:pt idx="6">
                  <c:v>1000.59</c:v>
                </c:pt>
                <c:pt idx="7">
                  <c:v>1000.59</c:v>
                </c:pt>
                <c:pt idx="8">
                  <c:v>1000.59</c:v>
                </c:pt>
                <c:pt idx="9">
                  <c:v>1000.59</c:v>
                </c:pt>
                <c:pt idx="10">
                  <c:v>1000.59</c:v>
                </c:pt>
                <c:pt idx="11">
                  <c:v>1000.59</c:v>
                </c:pt>
                <c:pt idx="12">
                  <c:v>1000.6</c:v>
                </c:pt>
                <c:pt idx="13">
                  <c:v>1000.61</c:v>
                </c:pt>
                <c:pt idx="14">
                  <c:v>1000.62</c:v>
                </c:pt>
                <c:pt idx="15">
                  <c:v>1000.61</c:v>
                </c:pt>
                <c:pt idx="16">
                  <c:v>1000.61</c:v>
                </c:pt>
                <c:pt idx="17">
                  <c:v>1000.62</c:v>
                </c:pt>
                <c:pt idx="18">
                  <c:v>1000.63</c:v>
                </c:pt>
                <c:pt idx="19">
                  <c:v>1000.63</c:v>
                </c:pt>
                <c:pt idx="20">
                  <c:v>1000.63</c:v>
                </c:pt>
                <c:pt idx="21">
                  <c:v>1000.63</c:v>
                </c:pt>
                <c:pt idx="22">
                  <c:v>1000.62</c:v>
                </c:pt>
                <c:pt idx="23">
                  <c:v>1000.62</c:v>
                </c:pt>
                <c:pt idx="24">
                  <c:v>1000.63</c:v>
                </c:pt>
                <c:pt idx="25">
                  <c:v>1000.63</c:v>
                </c:pt>
                <c:pt idx="26">
                  <c:v>1000.63</c:v>
                </c:pt>
                <c:pt idx="27">
                  <c:v>1000.63</c:v>
                </c:pt>
                <c:pt idx="28">
                  <c:v>1000.62</c:v>
                </c:pt>
                <c:pt idx="29">
                  <c:v>1000.62</c:v>
                </c:pt>
                <c:pt idx="30">
                  <c:v>1000.62</c:v>
                </c:pt>
                <c:pt idx="31">
                  <c:v>1000.62</c:v>
                </c:pt>
                <c:pt idx="32">
                  <c:v>1000.62</c:v>
                </c:pt>
                <c:pt idx="33">
                  <c:v>1000.62</c:v>
                </c:pt>
                <c:pt idx="34">
                  <c:v>1000.62</c:v>
                </c:pt>
                <c:pt idx="35">
                  <c:v>1000.62</c:v>
                </c:pt>
                <c:pt idx="36">
                  <c:v>1000.63</c:v>
                </c:pt>
                <c:pt idx="37">
                  <c:v>1000.63</c:v>
                </c:pt>
                <c:pt idx="38">
                  <c:v>1000.63</c:v>
                </c:pt>
                <c:pt idx="39">
                  <c:v>1000.64</c:v>
                </c:pt>
                <c:pt idx="40">
                  <c:v>1000.64</c:v>
                </c:pt>
                <c:pt idx="41">
                  <c:v>1000.64</c:v>
                </c:pt>
                <c:pt idx="42">
                  <c:v>1000.64</c:v>
                </c:pt>
                <c:pt idx="43">
                  <c:v>1000.64</c:v>
                </c:pt>
                <c:pt idx="44">
                  <c:v>1000.64</c:v>
                </c:pt>
                <c:pt idx="45">
                  <c:v>1000.64</c:v>
                </c:pt>
                <c:pt idx="46">
                  <c:v>1000.64</c:v>
                </c:pt>
                <c:pt idx="47">
                  <c:v>1000.64</c:v>
                </c:pt>
                <c:pt idx="48">
                  <c:v>1000.64</c:v>
                </c:pt>
                <c:pt idx="49">
                  <c:v>1000.64</c:v>
                </c:pt>
                <c:pt idx="50">
                  <c:v>1000.64</c:v>
                </c:pt>
                <c:pt idx="51">
                  <c:v>1000.64</c:v>
                </c:pt>
                <c:pt idx="52">
                  <c:v>1000.64</c:v>
                </c:pt>
                <c:pt idx="53">
                  <c:v>1000.63</c:v>
                </c:pt>
                <c:pt idx="54">
                  <c:v>1000.63</c:v>
                </c:pt>
                <c:pt idx="55">
                  <c:v>1000.63</c:v>
                </c:pt>
                <c:pt idx="56">
                  <c:v>1000.62</c:v>
                </c:pt>
                <c:pt idx="57">
                  <c:v>1000.62</c:v>
                </c:pt>
                <c:pt idx="58">
                  <c:v>1000.62</c:v>
                </c:pt>
                <c:pt idx="59">
                  <c:v>1000.62</c:v>
                </c:pt>
                <c:pt idx="60">
                  <c:v>1000.62</c:v>
                </c:pt>
                <c:pt idx="61">
                  <c:v>1000.62</c:v>
                </c:pt>
                <c:pt idx="62">
                  <c:v>1000.62</c:v>
                </c:pt>
                <c:pt idx="63">
                  <c:v>1000.62</c:v>
                </c:pt>
                <c:pt idx="64">
                  <c:v>1000.61</c:v>
                </c:pt>
                <c:pt idx="65">
                  <c:v>1000.61</c:v>
                </c:pt>
                <c:pt idx="66">
                  <c:v>1000.61</c:v>
                </c:pt>
                <c:pt idx="67">
                  <c:v>1000.61</c:v>
                </c:pt>
                <c:pt idx="68">
                  <c:v>1000.6</c:v>
                </c:pt>
                <c:pt idx="69">
                  <c:v>1000.6</c:v>
                </c:pt>
                <c:pt idx="70">
                  <c:v>1000.6</c:v>
                </c:pt>
                <c:pt idx="71">
                  <c:v>1000.59</c:v>
                </c:pt>
                <c:pt idx="72">
                  <c:v>1000.59</c:v>
                </c:pt>
                <c:pt idx="73">
                  <c:v>1000.59</c:v>
                </c:pt>
                <c:pt idx="74">
                  <c:v>1000.58</c:v>
                </c:pt>
                <c:pt idx="75">
                  <c:v>1000.58</c:v>
                </c:pt>
                <c:pt idx="76">
                  <c:v>1000.57</c:v>
                </c:pt>
                <c:pt idx="77">
                  <c:v>1000.58</c:v>
                </c:pt>
                <c:pt idx="78">
                  <c:v>1000.59</c:v>
                </c:pt>
                <c:pt idx="79">
                  <c:v>1000.59</c:v>
                </c:pt>
                <c:pt idx="80">
                  <c:v>1000.57</c:v>
                </c:pt>
                <c:pt idx="81">
                  <c:v>1000.55</c:v>
                </c:pt>
                <c:pt idx="82">
                  <c:v>1000.55</c:v>
                </c:pt>
                <c:pt idx="83">
                  <c:v>1000.53</c:v>
                </c:pt>
                <c:pt idx="84">
                  <c:v>1000.52</c:v>
                </c:pt>
                <c:pt idx="85">
                  <c:v>1000.51</c:v>
                </c:pt>
                <c:pt idx="86">
                  <c:v>1000.51</c:v>
                </c:pt>
                <c:pt idx="87">
                  <c:v>1000.52</c:v>
                </c:pt>
                <c:pt idx="88">
                  <c:v>1000.52</c:v>
                </c:pt>
                <c:pt idx="89">
                  <c:v>1000.51</c:v>
                </c:pt>
                <c:pt idx="90">
                  <c:v>1000.5</c:v>
                </c:pt>
                <c:pt idx="91">
                  <c:v>1000.49</c:v>
                </c:pt>
                <c:pt idx="92">
                  <c:v>1000.49</c:v>
                </c:pt>
                <c:pt idx="93">
                  <c:v>1000.48</c:v>
                </c:pt>
                <c:pt idx="94">
                  <c:v>1000.48</c:v>
                </c:pt>
                <c:pt idx="95">
                  <c:v>1000.49</c:v>
                </c:pt>
                <c:pt idx="96">
                  <c:v>1000.5</c:v>
                </c:pt>
                <c:pt idx="97">
                  <c:v>1000.5</c:v>
                </c:pt>
                <c:pt idx="98">
                  <c:v>1000.5</c:v>
                </c:pt>
                <c:pt idx="99">
                  <c:v>1000.5</c:v>
                </c:pt>
                <c:pt idx="100">
                  <c:v>1000.5</c:v>
                </c:pt>
                <c:pt idx="101">
                  <c:v>1000.49</c:v>
                </c:pt>
                <c:pt idx="102">
                  <c:v>1000.49</c:v>
                </c:pt>
                <c:pt idx="103">
                  <c:v>1000.49</c:v>
                </c:pt>
                <c:pt idx="104">
                  <c:v>1000.49</c:v>
                </c:pt>
                <c:pt idx="105">
                  <c:v>1000.49</c:v>
                </c:pt>
                <c:pt idx="106">
                  <c:v>1000.49</c:v>
                </c:pt>
                <c:pt idx="107">
                  <c:v>1000.49</c:v>
                </c:pt>
                <c:pt idx="108">
                  <c:v>1000.49</c:v>
                </c:pt>
                <c:pt idx="109">
                  <c:v>1000.49</c:v>
                </c:pt>
                <c:pt idx="110">
                  <c:v>1000.49</c:v>
                </c:pt>
                <c:pt idx="111">
                  <c:v>1000.49</c:v>
                </c:pt>
                <c:pt idx="112">
                  <c:v>1000.49</c:v>
                </c:pt>
                <c:pt idx="113">
                  <c:v>1000.49</c:v>
                </c:pt>
                <c:pt idx="114">
                  <c:v>1000.49</c:v>
                </c:pt>
                <c:pt idx="115">
                  <c:v>1000.49</c:v>
                </c:pt>
                <c:pt idx="116">
                  <c:v>1000.49</c:v>
                </c:pt>
                <c:pt idx="117">
                  <c:v>1000.49</c:v>
                </c:pt>
                <c:pt idx="118">
                  <c:v>1000.49</c:v>
                </c:pt>
                <c:pt idx="119">
                  <c:v>1000.49</c:v>
                </c:pt>
                <c:pt idx="120">
                  <c:v>1000.49</c:v>
                </c:pt>
                <c:pt idx="121">
                  <c:v>1000.49</c:v>
                </c:pt>
                <c:pt idx="122">
                  <c:v>1000.49</c:v>
                </c:pt>
                <c:pt idx="123">
                  <c:v>1000.49</c:v>
                </c:pt>
                <c:pt idx="124">
                  <c:v>1000.49</c:v>
                </c:pt>
                <c:pt idx="125">
                  <c:v>1000.49</c:v>
                </c:pt>
                <c:pt idx="126">
                  <c:v>1000.49</c:v>
                </c:pt>
                <c:pt idx="127">
                  <c:v>1000.49</c:v>
                </c:pt>
                <c:pt idx="128">
                  <c:v>1000.49</c:v>
                </c:pt>
                <c:pt idx="129">
                  <c:v>1000.49</c:v>
                </c:pt>
                <c:pt idx="130">
                  <c:v>1000.49</c:v>
                </c:pt>
                <c:pt idx="131">
                  <c:v>1000.49</c:v>
                </c:pt>
                <c:pt idx="132">
                  <c:v>1000.49</c:v>
                </c:pt>
                <c:pt idx="133">
                  <c:v>1000.49</c:v>
                </c:pt>
                <c:pt idx="134">
                  <c:v>1000.49</c:v>
                </c:pt>
                <c:pt idx="135">
                  <c:v>1000.49</c:v>
                </c:pt>
                <c:pt idx="136">
                  <c:v>1000.49</c:v>
                </c:pt>
                <c:pt idx="137">
                  <c:v>1000.49</c:v>
                </c:pt>
                <c:pt idx="138">
                  <c:v>1000.49</c:v>
                </c:pt>
                <c:pt idx="139">
                  <c:v>1000.49</c:v>
                </c:pt>
                <c:pt idx="140">
                  <c:v>1000.49</c:v>
                </c:pt>
                <c:pt idx="141">
                  <c:v>1000.49</c:v>
                </c:pt>
                <c:pt idx="142">
                  <c:v>1000.49</c:v>
                </c:pt>
                <c:pt idx="143">
                  <c:v>1000.49</c:v>
                </c:pt>
                <c:pt idx="144">
                  <c:v>1000.49</c:v>
                </c:pt>
                <c:pt idx="145">
                  <c:v>1000.49</c:v>
                </c:pt>
                <c:pt idx="146">
                  <c:v>1000.48</c:v>
                </c:pt>
                <c:pt idx="147">
                  <c:v>1000.48</c:v>
                </c:pt>
                <c:pt idx="148">
                  <c:v>1000.48</c:v>
                </c:pt>
                <c:pt idx="149">
                  <c:v>1000.48</c:v>
                </c:pt>
                <c:pt idx="150">
                  <c:v>1000.48</c:v>
                </c:pt>
                <c:pt idx="151">
                  <c:v>1000.48</c:v>
                </c:pt>
                <c:pt idx="152">
                  <c:v>1000.47</c:v>
                </c:pt>
                <c:pt idx="153">
                  <c:v>1000.47</c:v>
                </c:pt>
                <c:pt idx="154">
                  <c:v>1000.47</c:v>
                </c:pt>
                <c:pt idx="155">
                  <c:v>1000.47</c:v>
                </c:pt>
                <c:pt idx="156">
                  <c:v>1000.47</c:v>
                </c:pt>
                <c:pt idx="157">
                  <c:v>1000.47</c:v>
                </c:pt>
                <c:pt idx="158">
                  <c:v>1000.47</c:v>
                </c:pt>
                <c:pt idx="159">
                  <c:v>1000.47</c:v>
                </c:pt>
                <c:pt idx="160">
                  <c:v>1000.47</c:v>
                </c:pt>
                <c:pt idx="161">
                  <c:v>1000.47</c:v>
                </c:pt>
                <c:pt idx="162">
                  <c:v>1000.46</c:v>
                </c:pt>
                <c:pt idx="163">
                  <c:v>1000.46</c:v>
                </c:pt>
                <c:pt idx="164">
                  <c:v>1000.46</c:v>
                </c:pt>
                <c:pt idx="165">
                  <c:v>1000.46</c:v>
                </c:pt>
                <c:pt idx="166">
                  <c:v>1000.46</c:v>
                </c:pt>
                <c:pt idx="167">
                  <c:v>1000.45</c:v>
                </c:pt>
                <c:pt idx="168">
                  <c:v>1000.45</c:v>
                </c:pt>
                <c:pt idx="169">
                  <c:v>1000.45</c:v>
                </c:pt>
                <c:pt idx="170">
                  <c:v>1000.44</c:v>
                </c:pt>
                <c:pt idx="171">
                  <c:v>1000.44</c:v>
                </c:pt>
                <c:pt idx="172">
                  <c:v>1000.44</c:v>
                </c:pt>
                <c:pt idx="173">
                  <c:v>1000.44</c:v>
                </c:pt>
                <c:pt idx="174">
                  <c:v>1000.44</c:v>
                </c:pt>
                <c:pt idx="175">
                  <c:v>1000.44</c:v>
                </c:pt>
                <c:pt idx="176">
                  <c:v>1000.44</c:v>
                </c:pt>
                <c:pt idx="177">
                  <c:v>1000.44</c:v>
                </c:pt>
                <c:pt idx="178">
                  <c:v>1000.43</c:v>
                </c:pt>
                <c:pt idx="179">
                  <c:v>1000.43</c:v>
                </c:pt>
                <c:pt idx="180">
                  <c:v>1000.43</c:v>
                </c:pt>
                <c:pt idx="181">
                  <c:v>1000.43</c:v>
                </c:pt>
                <c:pt idx="182">
                  <c:v>1000.43</c:v>
                </c:pt>
                <c:pt idx="183">
                  <c:v>1000.43</c:v>
                </c:pt>
                <c:pt idx="184">
                  <c:v>1000.43</c:v>
                </c:pt>
                <c:pt idx="185">
                  <c:v>1000.43</c:v>
                </c:pt>
                <c:pt idx="186">
                  <c:v>1000.43</c:v>
                </c:pt>
                <c:pt idx="187">
                  <c:v>1000.43</c:v>
                </c:pt>
                <c:pt idx="188">
                  <c:v>1000.42</c:v>
                </c:pt>
                <c:pt idx="189">
                  <c:v>1000.42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A-4CA2-9AE8-8ED8D60F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591248"/>
        <c:axId val="2073588336"/>
      </c:scatterChart>
      <c:valAx>
        <c:axId val="20735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88336"/>
        <c:crosses val="autoZero"/>
        <c:crossBetween val="midCat"/>
      </c:valAx>
      <c:valAx>
        <c:axId val="2073588336"/>
        <c:scaling>
          <c:orientation val="minMax"/>
          <c:max val="1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59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series!$G$1</c:f>
              <c:strCache>
                <c:ptCount val="1"/>
                <c:pt idx="0">
                  <c:v>W_bf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series!$B$2:$B$198</c:f>
              <c:numCache>
                <c:formatCode>General</c:formatCode>
                <c:ptCount val="1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</c:numCache>
            </c:numRef>
          </c:xVal>
          <c:yVal>
            <c:numRef>
              <c:f>series!$G$2:$G$198</c:f>
              <c:numCache>
                <c:formatCode>0.0000</c:formatCode>
                <c:ptCount val="197"/>
                <c:pt idx="0">
                  <c:v>11.1078211804235</c:v>
                </c:pt>
                <c:pt idx="1">
                  <c:v>11.184433676979801</c:v>
                </c:pt>
                <c:pt idx="2">
                  <c:v>11.1948706606097</c:v>
                </c:pt>
                <c:pt idx="3">
                  <c:v>11.2687230055051</c:v>
                </c:pt>
                <c:pt idx="4">
                  <c:v>11.353795430746599</c:v>
                </c:pt>
                <c:pt idx="5">
                  <c:v>11.706201489764901</c:v>
                </c:pt>
                <c:pt idx="6">
                  <c:v>12.514084754192099</c:v>
                </c:pt>
                <c:pt idx="7">
                  <c:v>12.5719486642404</c:v>
                </c:pt>
                <c:pt idx="8">
                  <c:v>12.629812574325101</c:v>
                </c:pt>
                <c:pt idx="9">
                  <c:v>12.687676484421299</c:v>
                </c:pt>
                <c:pt idx="10">
                  <c:v>12.745540394550799</c:v>
                </c:pt>
                <c:pt idx="11">
                  <c:v>11.9889512909453</c:v>
                </c:pt>
                <c:pt idx="12">
                  <c:v>11.9838752239394</c:v>
                </c:pt>
                <c:pt idx="13">
                  <c:v>12.4173212375786</c:v>
                </c:pt>
                <c:pt idx="14">
                  <c:v>12.5870164974539</c:v>
                </c:pt>
                <c:pt idx="15">
                  <c:v>12.570527509879</c:v>
                </c:pt>
                <c:pt idx="16">
                  <c:v>13.220011126630601</c:v>
                </c:pt>
                <c:pt idx="17">
                  <c:v>13.2593504878694</c:v>
                </c:pt>
                <c:pt idx="18">
                  <c:v>13.2986898491157</c:v>
                </c:pt>
                <c:pt idx="19">
                  <c:v>13.338029210382</c:v>
                </c:pt>
                <c:pt idx="20">
                  <c:v>13.4188906088816</c:v>
                </c:pt>
                <c:pt idx="21">
                  <c:v>13.489496136276999</c:v>
                </c:pt>
                <c:pt idx="22">
                  <c:v>13.098973466983701</c:v>
                </c:pt>
                <c:pt idx="23">
                  <c:v>12.6785005867539</c:v>
                </c:pt>
                <c:pt idx="24">
                  <c:v>12.6321805614082</c:v>
                </c:pt>
                <c:pt idx="25">
                  <c:v>12.5938312016256</c:v>
                </c:pt>
                <c:pt idx="26">
                  <c:v>12.555481841834</c:v>
                </c:pt>
                <c:pt idx="27">
                  <c:v>13.5920116132028</c:v>
                </c:pt>
                <c:pt idx="28">
                  <c:v>14.005388413018601</c:v>
                </c:pt>
                <c:pt idx="29">
                  <c:v>13.7953130204742</c:v>
                </c:pt>
                <c:pt idx="30">
                  <c:v>13.2736307979849</c:v>
                </c:pt>
                <c:pt idx="31">
                  <c:v>13.484703960078599</c:v>
                </c:pt>
                <c:pt idx="32">
                  <c:v>13.9822535300776</c:v>
                </c:pt>
                <c:pt idx="33">
                  <c:v>14.078456601360999</c:v>
                </c:pt>
                <c:pt idx="34">
                  <c:v>14.6395122219309</c:v>
                </c:pt>
                <c:pt idx="35">
                  <c:v>14.686635909650199</c:v>
                </c:pt>
                <c:pt idx="36">
                  <c:v>14.746408341502001</c:v>
                </c:pt>
                <c:pt idx="37">
                  <c:v>14.8132345174461</c:v>
                </c:pt>
                <c:pt idx="38">
                  <c:v>15.1423963389588</c:v>
                </c:pt>
                <c:pt idx="39">
                  <c:v>15.557385769027301</c:v>
                </c:pt>
                <c:pt idx="40">
                  <c:v>16.015765283668902</c:v>
                </c:pt>
                <c:pt idx="41">
                  <c:v>16.81674410418</c:v>
                </c:pt>
                <c:pt idx="42">
                  <c:v>17.351420262835301</c:v>
                </c:pt>
                <c:pt idx="43">
                  <c:v>17.761648386354501</c:v>
                </c:pt>
                <c:pt idx="44">
                  <c:v>18.109890439626099</c:v>
                </c:pt>
                <c:pt idx="45">
                  <c:v>18.197100408983001</c:v>
                </c:pt>
                <c:pt idx="46">
                  <c:v>18.197100071789301</c:v>
                </c:pt>
                <c:pt idx="47">
                  <c:v>18.197099734599401</c:v>
                </c:pt>
                <c:pt idx="48">
                  <c:v>18.197099397412899</c:v>
                </c:pt>
                <c:pt idx="49">
                  <c:v>18.197099060231299</c:v>
                </c:pt>
                <c:pt idx="50">
                  <c:v>17.5088191967772</c:v>
                </c:pt>
                <c:pt idx="51">
                  <c:v>17.5287757569203</c:v>
                </c:pt>
                <c:pt idx="52">
                  <c:v>17.528776034917101</c:v>
                </c:pt>
                <c:pt idx="53">
                  <c:v>17.8356231266918</c:v>
                </c:pt>
                <c:pt idx="54">
                  <c:v>18.2178444312996</c:v>
                </c:pt>
                <c:pt idx="55">
                  <c:v>18.217844388115601</c:v>
                </c:pt>
                <c:pt idx="56">
                  <c:v>17.528774840184401</c:v>
                </c:pt>
                <c:pt idx="57">
                  <c:v>17.528774520671501</c:v>
                </c:pt>
                <c:pt idx="58">
                  <c:v>17.528774201162999</c:v>
                </c:pt>
                <c:pt idx="59">
                  <c:v>17.547195196930499</c:v>
                </c:pt>
                <c:pt idx="60">
                  <c:v>17.547194876747898</c:v>
                </c:pt>
                <c:pt idx="61">
                  <c:v>18.236989414047201</c:v>
                </c:pt>
                <c:pt idx="62">
                  <c:v>18.236989163031598</c:v>
                </c:pt>
                <c:pt idx="63">
                  <c:v>18.236988912010101</c:v>
                </c:pt>
                <c:pt idx="64">
                  <c:v>17.646821548728301</c:v>
                </c:pt>
                <c:pt idx="65">
                  <c:v>17.620946311174698</c:v>
                </c:pt>
                <c:pt idx="66">
                  <c:v>17.616768722142901</c:v>
                </c:pt>
                <c:pt idx="67">
                  <c:v>17.1838714590411</c:v>
                </c:pt>
                <c:pt idx="68">
                  <c:v>17.3286169553948</c:v>
                </c:pt>
                <c:pt idx="69">
                  <c:v>17.5442284249112</c:v>
                </c:pt>
                <c:pt idx="70">
                  <c:v>17.1253521037236</c:v>
                </c:pt>
                <c:pt idx="71">
                  <c:v>17.313149450627499</c:v>
                </c:pt>
                <c:pt idx="72">
                  <c:v>17.167931120060601</c:v>
                </c:pt>
                <c:pt idx="73">
                  <c:v>16.894534673133101</c:v>
                </c:pt>
                <c:pt idx="74">
                  <c:v>16.9222671814329</c:v>
                </c:pt>
                <c:pt idx="75">
                  <c:v>16.949999689760102</c:v>
                </c:pt>
                <c:pt idx="76">
                  <c:v>16.9777321980899</c:v>
                </c:pt>
                <c:pt idx="77">
                  <c:v>17.005464706425698</c:v>
                </c:pt>
                <c:pt idx="78">
                  <c:v>16.789788868571701</c:v>
                </c:pt>
                <c:pt idx="79">
                  <c:v>16.3987916584624</c:v>
                </c:pt>
                <c:pt idx="80">
                  <c:v>16.358016334421499</c:v>
                </c:pt>
                <c:pt idx="81">
                  <c:v>15.9443786313481</c:v>
                </c:pt>
                <c:pt idx="82">
                  <c:v>16.094994055911101</c:v>
                </c:pt>
                <c:pt idx="83">
                  <c:v>16.128871901255799</c:v>
                </c:pt>
                <c:pt idx="84">
                  <c:v>15.6313612508009</c:v>
                </c:pt>
                <c:pt idx="85">
                  <c:v>15.433188329998901</c:v>
                </c:pt>
                <c:pt idx="86">
                  <c:v>14.7105559732183</c:v>
                </c:pt>
                <c:pt idx="87">
                  <c:v>14.267822256500001</c:v>
                </c:pt>
                <c:pt idx="88">
                  <c:v>14.117374535194401</c:v>
                </c:pt>
                <c:pt idx="89">
                  <c:v>14.228480265537099</c:v>
                </c:pt>
                <c:pt idx="90">
                  <c:v>14.402203082174699</c:v>
                </c:pt>
                <c:pt idx="91">
                  <c:v>14.4575700591705</c:v>
                </c:pt>
                <c:pt idx="92">
                  <c:v>14.008628452803601</c:v>
                </c:pt>
                <c:pt idx="93">
                  <c:v>14.0539770314794</c:v>
                </c:pt>
                <c:pt idx="94">
                  <c:v>14.3584038055502</c:v>
                </c:pt>
                <c:pt idx="95">
                  <c:v>14.428242499094599</c:v>
                </c:pt>
                <c:pt idx="96">
                  <c:v>15.049830934028201</c:v>
                </c:pt>
                <c:pt idx="97">
                  <c:v>14.799929714367</c:v>
                </c:pt>
                <c:pt idx="98">
                  <c:v>14.912797438018099</c:v>
                </c:pt>
                <c:pt idx="99">
                  <c:v>15.0125955741733</c:v>
                </c:pt>
                <c:pt idx="100">
                  <c:v>15.459612778180199</c:v>
                </c:pt>
                <c:pt idx="101">
                  <c:v>15.4676574075907</c:v>
                </c:pt>
                <c:pt idx="102">
                  <c:v>15.2364001420676</c:v>
                </c:pt>
                <c:pt idx="103">
                  <c:v>15.0230153233938</c:v>
                </c:pt>
                <c:pt idx="104">
                  <c:v>15.335214885990201</c:v>
                </c:pt>
                <c:pt idx="105">
                  <c:v>15.3885382843412</c:v>
                </c:pt>
                <c:pt idx="106">
                  <c:v>15.1059964258242</c:v>
                </c:pt>
                <c:pt idx="107">
                  <c:v>14.943675177423501</c:v>
                </c:pt>
                <c:pt idx="108">
                  <c:v>15.122857857806601</c:v>
                </c:pt>
                <c:pt idx="109">
                  <c:v>15.3985158948628</c:v>
                </c:pt>
                <c:pt idx="110">
                  <c:v>15.343838814191701</c:v>
                </c:pt>
                <c:pt idx="111">
                  <c:v>15.594658523396999</c:v>
                </c:pt>
                <c:pt idx="112">
                  <c:v>15.592759723495501</c:v>
                </c:pt>
                <c:pt idx="113">
                  <c:v>15.611559966175999</c:v>
                </c:pt>
                <c:pt idx="114">
                  <c:v>15.8198192756861</c:v>
                </c:pt>
                <c:pt idx="115">
                  <c:v>15.766077716145199</c:v>
                </c:pt>
                <c:pt idx="116">
                  <c:v>15.7924192150592</c:v>
                </c:pt>
                <c:pt idx="117">
                  <c:v>16.165351386283</c:v>
                </c:pt>
                <c:pt idx="118">
                  <c:v>16.317588249312799</c:v>
                </c:pt>
                <c:pt idx="119">
                  <c:v>16.3439311652984</c:v>
                </c:pt>
                <c:pt idx="120">
                  <c:v>16.5303205856125</c:v>
                </c:pt>
                <c:pt idx="121">
                  <c:v>16.3759019334817</c:v>
                </c:pt>
                <c:pt idx="122">
                  <c:v>16.326197960721199</c:v>
                </c:pt>
                <c:pt idx="123">
                  <c:v>16.3397047679411</c:v>
                </c:pt>
                <c:pt idx="124">
                  <c:v>16.383772258742699</c:v>
                </c:pt>
                <c:pt idx="125">
                  <c:v>16.810141188561399</c:v>
                </c:pt>
                <c:pt idx="126">
                  <c:v>16.859454242072399</c:v>
                </c:pt>
                <c:pt idx="127">
                  <c:v>16.5018298176843</c:v>
                </c:pt>
                <c:pt idx="128">
                  <c:v>16.8879242460415</c:v>
                </c:pt>
                <c:pt idx="129">
                  <c:v>16.938554105120801</c:v>
                </c:pt>
                <c:pt idx="130">
                  <c:v>16.722979638634801</c:v>
                </c:pt>
                <c:pt idx="131">
                  <c:v>16.619473125516102</c:v>
                </c:pt>
                <c:pt idx="132">
                  <c:v>17.058786815948601</c:v>
                </c:pt>
                <c:pt idx="133">
                  <c:v>17.031693081586301</c:v>
                </c:pt>
                <c:pt idx="134">
                  <c:v>16.588983584029801</c:v>
                </c:pt>
                <c:pt idx="135">
                  <c:v>17.061937554100499</c:v>
                </c:pt>
                <c:pt idx="136">
                  <c:v>17.0387744361392</c:v>
                </c:pt>
                <c:pt idx="137">
                  <c:v>16.708284791420301</c:v>
                </c:pt>
                <c:pt idx="138">
                  <c:v>16.863042887457201</c:v>
                </c:pt>
                <c:pt idx="139">
                  <c:v>17.0482187497654</c:v>
                </c:pt>
                <c:pt idx="140">
                  <c:v>16.979717980057899</c:v>
                </c:pt>
                <c:pt idx="141">
                  <c:v>16.317733445545802</c:v>
                </c:pt>
                <c:pt idx="142">
                  <c:v>16.3177336118802</c:v>
                </c:pt>
                <c:pt idx="143">
                  <c:v>16.317733778203699</c:v>
                </c:pt>
                <c:pt idx="144">
                  <c:v>16.317733944526498</c:v>
                </c:pt>
                <c:pt idx="145">
                  <c:v>16.267171212887899</c:v>
                </c:pt>
                <c:pt idx="146">
                  <c:v>16.2671713781852</c:v>
                </c:pt>
                <c:pt idx="147">
                  <c:v>16.144807953391499</c:v>
                </c:pt>
                <c:pt idx="148">
                  <c:v>16.321077560592201</c:v>
                </c:pt>
                <c:pt idx="149">
                  <c:v>16.233520600382899</c:v>
                </c:pt>
                <c:pt idx="150">
                  <c:v>15.720854534191201</c:v>
                </c:pt>
                <c:pt idx="151">
                  <c:v>15.532030084450501</c:v>
                </c:pt>
                <c:pt idx="152">
                  <c:v>16.249959620649499</c:v>
                </c:pt>
                <c:pt idx="153">
                  <c:v>16.2945461807771</c:v>
                </c:pt>
                <c:pt idx="154">
                  <c:v>16.340185035567998</c:v>
                </c:pt>
                <c:pt idx="155">
                  <c:v>16.4715827636903</c:v>
                </c:pt>
                <c:pt idx="156">
                  <c:v>16.698800864862498</c:v>
                </c:pt>
                <c:pt idx="157">
                  <c:v>16.8610658835637</c:v>
                </c:pt>
                <c:pt idx="158">
                  <c:v>16.555069764745198</c:v>
                </c:pt>
                <c:pt idx="159">
                  <c:v>16.8086729743289</c:v>
                </c:pt>
                <c:pt idx="160">
                  <c:v>16.977693827950599</c:v>
                </c:pt>
                <c:pt idx="161">
                  <c:v>16.472661466146899</c:v>
                </c:pt>
                <c:pt idx="162">
                  <c:v>16.441956037713901</c:v>
                </c:pt>
                <c:pt idx="163">
                  <c:v>16.411289927551401</c:v>
                </c:pt>
                <c:pt idx="164">
                  <c:v>15.8959212264656</c:v>
                </c:pt>
                <c:pt idx="165">
                  <c:v>15.841840638471499</c:v>
                </c:pt>
                <c:pt idx="166">
                  <c:v>15.5983727042669</c:v>
                </c:pt>
                <c:pt idx="167">
                  <c:v>15.7607739673944</c:v>
                </c:pt>
                <c:pt idx="168">
                  <c:v>16.4777786343803</c:v>
                </c:pt>
                <c:pt idx="169">
                  <c:v>16.360309640712401</c:v>
                </c:pt>
                <c:pt idx="170">
                  <c:v>16.415127010152801</c:v>
                </c:pt>
                <c:pt idx="171">
                  <c:v>16.6054961963941</c:v>
                </c:pt>
                <c:pt idx="172">
                  <c:v>16.496003163639099</c:v>
                </c:pt>
                <c:pt idx="173">
                  <c:v>16.117197155117001</c:v>
                </c:pt>
                <c:pt idx="174">
                  <c:v>15.8810725356769</c:v>
                </c:pt>
                <c:pt idx="175">
                  <c:v>15.3601466448147</c:v>
                </c:pt>
                <c:pt idx="176">
                  <c:v>15.283028645664601</c:v>
                </c:pt>
                <c:pt idx="177">
                  <c:v>15.1623404919824</c:v>
                </c:pt>
                <c:pt idx="178">
                  <c:v>15.626864124942299</c:v>
                </c:pt>
                <c:pt idx="179">
                  <c:v>15.6889587416174</c:v>
                </c:pt>
                <c:pt idx="180">
                  <c:v>15.7661758390675</c:v>
                </c:pt>
                <c:pt idx="181">
                  <c:v>15.9736078639834</c:v>
                </c:pt>
                <c:pt idx="182">
                  <c:v>15.844940864755101</c:v>
                </c:pt>
                <c:pt idx="183">
                  <c:v>15.8811611806576</c:v>
                </c:pt>
                <c:pt idx="184">
                  <c:v>14.868678983877301</c:v>
                </c:pt>
                <c:pt idx="185">
                  <c:v>13.4728662043653</c:v>
                </c:pt>
                <c:pt idx="186">
                  <c:v>12.3295764859669</c:v>
                </c:pt>
                <c:pt idx="187">
                  <c:v>11.1389409142744</c:v>
                </c:pt>
                <c:pt idx="188">
                  <c:v>10.0239901179478</c:v>
                </c:pt>
                <c:pt idx="189">
                  <c:v>9.1585390862209497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F-4708-A18F-2D1DFC27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584064"/>
        <c:axId val="496583232"/>
      </c:scatterChart>
      <c:valAx>
        <c:axId val="49658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3232"/>
        <c:crosses val="autoZero"/>
        <c:crossBetween val="midCat"/>
      </c:valAx>
      <c:valAx>
        <c:axId val="496583232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58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8</xdr:row>
      <xdr:rowOff>142875</xdr:rowOff>
    </xdr:from>
    <xdr:to>
      <xdr:col>14</xdr:col>
      <xdr:colOff>214312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732F1-4CE6-94D3-6C0F-BEDBC7E31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419099</xdr:colOff>
      <xdr:row>0</xdr:row>
      <xdr:rowOff>0</xdr:rowOff>
    </xdr:from>
    <xdr:to>
      <xdr:col>14</xdr:col>
      <xdr:colOff>9525</xdr:colOff>
      <xdr:row>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4071D-A747-CD3C-409E-669D58373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D728-F3C4-4457-A04F-0EDBF4DC6708}">
  <dimension ref="A1:G198"/>
  <sheetViews>
    <sheetView tabSelected="1" workbookViewId="0">
      <selection activeCell="N6" sqref="N6"/>
    </sheetView>
  </sheetViews>
  <sheetFormatPr defaultRowHeight="14.25" x14ac:dyDescent="0.2"/>
  <cols>
    <col min="1" max="1" width="3.875" customWidth="1"/>
    <col min="2" max="2" width="9.875" customWidth="1"/>
    <col min="4" max="5" width="10.75" customWidth="1"/>
    <col min="6" max="6" width="10.5" customWidth="1"/>
    <col min="7" max="7" width="11.5" customWidth="1"/>
  </cols>
  <sheetData>
    <row r="1" spans="1:7" x14ac:dyDescent="0.2">
      <c r="A1" s="4" t="s">
        <v>0</v>
      </c>
      <c r="B1" s="6" t="s">
        <v>6</v>
      </c>
      <c r="C1" s="7" t="s">
        <v>5</v>
      </c>
      <c r="D1" s="7" t="s">
        <v>1</v>
      </c>
      <c r="E1" s="7" t="s">
        <v>2</v>
      </c>
      <c r="F1" s="7" t="s">
        <v>3</v>
      </c>
      <c r="G1" s="7" t="s">
        <v>4</v>
      </c>
    </row>
    <row r="2" spans="1:7" x14ac:dyDescent="0.2">
      <c r="A2" s="8">
        <v>0</v>
      </c>
      <c r="B2" s="8">
        <v>0</v>
      </c>
      <c r="C2" s="9">
        <v>999.71100000000001</v>
      </c>
      <c r="D2" s="10">
        <v>999.78399999999999</v>
      </c>
      <c r="E2" s="10">
        <v>2.03895183156243</v>
      </c>
      <c r="F2" s="9">
        <v>1000.61</v>
      </c>
      <c r="G2" s="10">
        <v>11.1078211804235</v>
      </c>
    </row>
    <row r="3" spans="1:7" x14ac:dyDescent="0.2">
      <c r="A3" s="8">
        <v>1</v>
      </c>
      <c r="B3" s="8">
        <v>1</v>
      </c>
      <c r="C3" s="9">
        <v>999.678</v>
      </c>
      <c r="D3" s="10">
        <v>999.78099999999995</v>
      </c>
      <c r="E3" s="10">
        <v>4.65432269356912</v>
      </c>
      <c r="F3" s="9">
        <v>1000.62</v>
      </c>
      <c r="G3" s="10">
        <v>11.184433676979801</v>
      </c>
    </row>
    <row r="4" spans="1:7" x14ac:dyDescent="0.2">
      <c r="A4" s="8">
        <v>2</v>
      </c>
      <c r="B4" s="8">
        <v>2</v>
      </c>
      <c r="C4" s="9">
        <v>999.72299999999996</v>
      </c>
      <c r="D4" s="10">
        <v>999.77200000000005</v>
      </c>
      <c r="E4" s="10">
        <v>1.7517659649692801</v>
      </c>
      <c r="F4" s="9">
        <v>1000.58</v>
      </c>
      <c r="G4" s="10">
        <v>11.1948706606097</v>
      </c>
    </row>
    <row r="5" spans="1:7" x14ac:dyDescent="0.2">
      <c r="A5" s="8">
        <v>3</v>
      </c>
      <c r="B5" s="8">
        <v>3</v>
      </c>
      <c r="C5" s="9">
        <v>999.67700000000002</v>
      </c>
      <c r="D5" s="10">
        <v>999.73</v>
      </c>
      <c r="E5" s="10">
        <v>2.78958698136335</v>
      </c>
      <c r="F5" s="9">
        <v>1000.52</v>
      </c>
      <c r="G5" s="10">
        <v>11.2687230055051</v>
      </c>
    </row>
    <row r="6" spans="1:7" x14ac:dyDescent="0.2">
      <c r="A6" s="8">
        <v>4</v>
      </c>
      <c r="B6" s="8">
        <v>4</v>
      </c>
      <c r="C6" s="9">
        <v>999.60500000000002</v>
      </c>
      <c r="D6" s="10">
        <v>999.71</v>
      </c>
      <c r="E6" s="10">
        <v>5.0608909978507697</v>
      </c>
      <c r="F6" s="9">
        <v>1000.56</v>
      </c>
      <c r="G6" s="10">
        <v>11.353795430746599</v>
      </c>
    </row>
    <row r="7" spans="1:7" x14ac:dyDescent="0.2">
      <c r="A7" s="8">
        <v>5</v>
      </c>
      <c r="B7" s="8">
        <v>5</v>
      </c>
      <c r="C7" s="9">
        <v>999.51499999999999</v>
      </c>
      <c r="D7" s="10">
        <v>999.71100000000001</v>
      </c>
      <c r="E7" s="10">
        <v>6.0122073013451001</v>
      </c>
      <c r="F7" s="9">
        <v>1000.6</v>
      </c>
      <c r="G7" s="10">
        <v>11.706201489764901</v>
      </c>
    </row>
    <row r="8" spans="1:7" x14ac:dyDescent="0.2">
      <c r="A8" s="8">
        <v>6</v>
      </c>
      <c r="B8" s="8">
        <v>6</v>
      </c>
      <c r="C8" s="9">
        <v>999.44899999999996</v>
      </c>
      <c r="D8" s="10">
        <v>999.71100000000001</v>
      </c>
      <c r="E8" s="10">
        <v>6.94207911149193</v>
      </c>
      <c r="F8" s="9">
        <v>1000.59</v>
      </c>
      <c r="G8" s="10">
        <v>12.514084754192099</v>
      </c>
    </row>
    <row r="9" spans="1:7" x14ac:dyDescent="0.2">
      <c r="A9" s="8">
        <v>7</v>
      </c>
      <c r="B9" s="8">
        <v>7</v>
      </c>
      <c r="C9" s="9">
        <v>999.404</v>
      </c>
      <c r="D9" s="10">
        <v>999.71100000000001</v>
      </c>
      <c r="E9" s="10">
        <v>6.32266464791382</v>
      </c>
      <c r="F9" s="9">
        <v>1000.59</v>
      </c>
      <c r="G9" s="10">
        <v>12.5719486642404</v>
      </c>
    </row>
    <row r="10" spans="1:7" x14ac:dyDescent="0.2">
      <c r="A10" s="8">
        <v>8</v>
      </c>
      <c r="B10" s="8">
        <v>8</v>
      </c>
      <c r="C10" s="9">
        <v>999.35</v>
      </c>
      <c r="D10" s="10">
        <v>999.71100000000001</v>
      </c>
      <c r="E10" s="10">
        <v>6.3465169461739999</v>
      </c>
      <c r="F10" s="9">
        <v>1000.59</v>
      </c>
      <c r="G10" s="10">
        <v>12.629812574325101</v>
      </c>
    </row>
    <row r="11" spans="1:7" x14ac:dyDescent="0.2">
      <c r="A11" s="8">
        <v>9</v>
      </c>
      <c r="B11" s="8">
        <v>9</v>
      </c>
      <c r="C11" s="9">
        <v>999.33199999999999</v>
      </c>
      <c r="D11" s="10">
        <v>999.71100000000001</v>
      </c>
      <c r="E11" s="10">
        <v>6.3704467075010101</v>
      </c>
      <c r="F11" s="9">
        <v>1000.59</v>
      </c>
      <c r="G11" s="10">
        <v>12.687676484421299</v>
      </c>
    </row>
    <row r="12" spans="1:7" x14ac:dyDescent="0.2">
      <c r="A12" s="8">
        <v>10</v>
      </c>
      <c r="B12" s="8">
        <v>10</v>
      </c>
      <c r="C12" s="9">
        <v>999.29700000000003</v>
      </c>
      <c r="D12" s="10">
        <v>999.71100000000001</v>
      </c>
      <c r="E12" s="10">
        <v>6.3940779981703901</v>
      </c>
      <c r="F12" s="9">
        <v>1000.59</v>
      </c>
      <c r="G12" s="10">
        <v>12.745540394550799</v>
      </c>
    </row>
    <row r="13" spans="1:7" x14ac:dyDescent="0.2">
      <c r="A13" s="8">
        <v>11</v>
      </c>
      <c r="B13" s="8">
        <v>11</v>
      </c>
      <c r="C13" s="9">
        <v>999.31100000000004</v>
      </c>
      <c r="D13" s="10">
        <v>999.71100000000001</v>
      </c>
      <c r="E13" s="10">
        <v>7.0593847382776396</v>
      </c>
      <c r="F13" s="9">
        <v>1000.59</v>
      </c>
      <c r="G13" s="10">
        <v>11.9889512909453</v>
      </c>
    </row>
    <row r="14" spans="1:7" x14ac:dyDescent="0.2">
      <c r="A14" s="8">
        <v>12</v>
      </c>
      <c r="B14" s="8">
        <v>12</v>
      </c>
      <c r="C14" s="9">
        <v>999.24199999999996</v>
      </c>
      <c r="D14" s="10">
        <v>999.71100000000001</v>
      </c>
      <c r="E14" s="10">
        <v>7.6691380654189896</v>
      </c>
      <c r="F14" s="9">
        <v>1000.6</v>
      </c>
      <c r="G14" s="10">
        <v>11.9838752239394</v>
      </c>
    </row>
    <row r="15" spans="1:7" x14ac:dyDescent="0.2">
      <c r="A15" s="8">
        <v>13</v>
      </c>
      <c r="B15" s="8">
        <v>13</v>
      </c>
      <c r="C15" s="9">
        <v>999.19100000000003</v>
      </c>
      <c r="D15" s="10">
        <v>999.71100000000001</v>
      </c>
      <c r="E15" s="10">
        <v>7.7211516565449401</v>
      </c>
      <c r="F15" s="9">
        <v>1000.61</v>
      </c>
      <c r="G15" s="10">
        <v>12.4173212375786</v>
      </c>
    </row>
    <row r="16" spans="1:7" x14ac:dyDescent="0.2">
      <c r="A16" s="8">
        <v>14</v>
      </c>
      <c r="B16" s="8">
        <v>14</v>
      </c>
      <c r="C16" s="9">
        <v>999.15700000000004</v>
      </c>
      <c r="D16" s="10">
        <v>999.71100000000001</v>
      </c>
      <c r="E16" s="10">
        <v>7.7667544420838199</v>
      </c>
      <c r="F16" s="9">
        <v>1000.62</v>
      </c>
      <c r="G16" s="10">
        <v>12.5870164974539</v>
      </c>
    </row>
    <row r="17" spans="1:7" x14ac:dyDescent="0.2">
      <c r="A17" s="8">
        <v>15</v>
      </c>
      <c r="B17" s="8">
        <v>15</v>
      </c>
      <c r="C17" s="9">
        <v>999.20299999999997</v>
      </c>
      <c r="D17" s="10">
        <v>999.71100000000001</v>
      </c>
      <c r="E17" s="10">
        <v>8.1938042297787792</v>
      </c>
      <c r="F17" s="9">
        <v>1000.61</v>
      </c>
      <c r="G17" s="10">
        <v>12.570527509879</v>
      </c>
    </row>
    <row r="18" spans="1:7" x14ac:dyDescent="0.2">
      <c r="A18" s="8">
        <v>16</v>
      </c>
      <c r="B18" s="8">
        <v>16</v>
      </c>
      <c r="C18" s="9">
        <v>999.18200000000002</v>
      </c>
      <c r="D18" s="10">
        <v>999.71100000000001</v>
      </c>
      <c r="E18" s="10">
        <v>8.4597441326702807</v>
      </c>
      <c r="F18" s="9">
        <v>1000.61</v>
      </c>
      <c r="G18" s="10">
        <v>13.220011126630601</v>
      </c>
    </row>
    <row r="19" spans="1:7" x14ac:dyDescent="0.2">
      <c r="A19" s="8">
        <v>17</v>
      </c>
      <c r="B19" s="8">
        <v>17</v>
      </c>
      <c r="C19" s="9">
        <v>999.09699999999998</v>
      </c>
      <c r="D19" s="10">
        <v>999.71100000000001</v>
      </c>
      <c r="E19" s="10">
        <v>8.4305238482488605</v>
      </c>
      <c r="F19" s="9">
        <v>1000.62</v>
      </c>
      <c r="G19" s="10">
        <v>13.2593504878694</v>
      </c>
    </row>
    <row r="20" spans="1:7" x14ac:dyDescent="0.2">
      <c r="A20" s="8">
        <v>18</v>
      </c>
      <c r="B20" s="8">
        <v>18</v>
      </c>
      <c r="C20" s="9">
        <v>999.01700000000005</v>
      </c>
      <c r="D20" s="10">
        <v>999.71100000000001</v>
      </c>
      <c r="E20" s="10">
        <v>8.4424688625641</v>
      </c>
      <c r="F20" s="9">
        <v>1000.63</v>
      </c>
      <c r="G20" s="10">
        <v>13.2986898491157</v>
      </c>
    </row>
    <row r="21" spans="1:7" x14ac:dyDescent="0.2">
      <c r="A21" s="8">
        <v>19</v>
      </c>
      <c r="B21" s="8">
        <v>19</v>
      </c>
      <c r="C21" s="9">
        <v>998.97</v>
      </c>
      <c r="D21" s="10">
        <v>999.71100000000001</v>
      </c>
      <c r="E21" s="10">
        <v>8.4733090805993303</v>
      </c>
      <c r="F21" s="9">
        <v>1000.63</v>
      </c>
      <c r="G21" s="10">
        <v>13.338029210382</v>
      </c>
    </row>
    <row r="22" spans="1:7" x14ac:dyDescent="0.2">
      <c r="A22" s="8">
        <v>20</v>
      </c>
      <c r="B22" s="8">
        <v>20</v>
      </c>
      <c r="C22" s="9">
        <v>998.92700000000002</v>
      </c>
      <c r="D22" s="10">
        <v>999.71100000000001</v>
      </c>
      <c r="E22" s="10">
        <v>9.1038824510911507</v>
      </c>
      <c r="F22" s="9">
        <v>1000.63</v>
      </c>
      <c r="G22" s="10">
        <v>13.4188906088816</v>
      </c>
    </row>
    <row r="23" spans="1:7" x14ac:dyDescent="0.2">
      <c r="A23" s="8">
        <v>21</v>
      </c>
      <c r="B23" s="8">
        <v>21</v>
      </c>
      <c r="C23" s="9">
        <v>998.89300000000003</v>
      </c>
      <c r="D23" s="10">
        <v>999.71100000000001</v>
      </c>
      <c r="E23" s="10">
        <v>9.1034065492873992</v>
      </c>
      <c r="F23" s="9">
        <v>1000.63</v>
      </c>
      <c r="G23" s="10">
        <v>13.489496136276999</v>
      </c>
    </row>
    <row r="24" spans="1:7" x14ac:dyDescent="0.2">
      <c r="A24" s="8">
        <v>22</v>
      </c>
      <c r="B24" s="8">
        <v>22</v>
      </c>
      <c r="C24" s="9">
        <v>998.91600000000005</v>
      </c>
      <c r="D24" s="10">
        <v>999.71100000000001</v>
      </c>
      <c r="E24" s="10">
        <v>9.5080463390104502</v>
      </c>
      <c r="F24" s="9">
        <v>1000.62</v>
      </c>
      <c r="G24" s="10">
        <v>13.098973466983701</v>
      </c>
    </row>
    <row r="25" spans="1:7" x14ac:dyDescent="0.2">
      <c r="A25" s="8">
        <v>23</v>
      </c>
      <c r="B25" s="8">
        <v>23</v>
      </c>
      <c r="C25" s="9">
        <v>998.87300000000005</v>
      </c>
      <c r="D25" s="10">
        <v>999.71100000000001</v>
      </c>
      <c r="E25" s="10">
        <v>9.7864504124594305</v>
      </c>
      <c r="F25" s="9">
        <v>1000.62</v>
      </c>
      <c r="G25" s="10">
        <v>12.6785005867539</v>
      </c>
    </row>
    <row r="26" spans="1:7" x14ac:dyDescent="0.2">
      <c r="A26" s="8">
        <v>24</v>
      </c>
      <c r="B26" s="8">
        <v>24</v>
      </c>
      <c r="C26" s="9">
        <v>998.82600000000002</v>
      </c>
      <c r="D26" s="10">
        <v>999.71100000000001</v>
      </c>
      <c r="E26" s="10">
        <v>9.8406395654447305</v>
      </c>
      <c r="F26" s="9">
        <v>1000.63</v>
      </c>
      <c r="G26" s="10">
        <v>12.6321805614082</v>
      </c>
    </row>
    <row r="27" spans="1:7" x14ac:dyDescent="0.2">
      <c r="A27" s="8">
        <v>25</v>
      </c>
      <c r="B27" s="8">
        <v>25</v>
      </c>
      <c r="C27" s="9">
        <v>998.81100000000004</v>
      </c>
      <c r="D27" s="10">
        <v>999.71100000000001</v>
      </c>
      <c r="E27" s="10">
        <v>9.9023194439046005</v>
      </c>
      <c r="F27" s="9">
        <v>1000.63</v>
      </c>
      <c r="G27" s="10">
        <v>12.5938312016256</v>
      </c>
    </row>
    <row r="28" spans="1:7" x14ac:dyDescent="0.2">
      <c r="A28" s="8">
        <v>26</v>
      </c>
      <c r="B28" s="8">
        <v>26</v>
      </c>
      <c r="C28" s="9">
        <v>998.81700000000001</v>
      </c>
      <c r="D28" s="10">
        <v>999.71100000000001</v>
      </c>
      <c r="E28" s="10">
        <v>10.1851168592974</v>
      </c>
      <c r="F28" s="9">
        <v>1000.63</v>
      </c>
      <c r="G28" s="10">
        <v>12.555481841834</v>
      </c>
    </row>
    <row r="29" spans="1:7" x14ac:dyDescent="0.2">
      <c r="A29" s="8">
        <v>27</v>
      </c>
      <c r="B29" s="8">
        <v>27</v>
      </c>
      <c r="C29" s="9">
        <v>998.82</v>
      </c>
      <c r="D29" s="10">
        <v>999.71100000000001</v>
      </c>
      <c r="E29" s="10">
        <v>10.486901739664599</v>
      </c>
      <c r="F29" s="9">
        <v>1000.63</v>
      </c>
      <c r="G29" s="10">
        <v>13.5920116132028</v>
      </c>
    </row>
    <row r="30" spans="1:7" x14ac:dyDescent="0.2">
      <c r="A30" s="8">
        <v>28</v>
      </c>
      <c r="B30" s="8">
        <v>28</v>
      </c>
      <c r="C30" s="9">
        <v>998.87099999999998</v>
      </c>
      <c r="D30" s="10">
        <v>999.71100000000001</v>
      </c>
      <c r="E30" s="10">
        <v>10.487163037654</v>
      </c>
      <c r="F30" s="9">
        <v>1000.62</v>
      </c>
      <c r="G30" s="10">
        <v>14.005388413018601</v>
      </c>
    </row>
    <row r="31" spans="1:7" x14ac:dyDescent="0.2">
      <c r="A31" s="8">
        <v>29</v>
      </c>
      <c r="B31" s="8">
        <v>29</v>
      </c>
      <c r="C31" s="9">
        <v>998.89099999999996</v>
      </c>
      <c r="D31" s="10">
        <v>999.71100000000001</v>
      </c>
      <c r="E31" s="10">
        <v>10.487305651321901</v>
      </c>
      <c r="F31" s="9">
        <v>1000.62</v>
      </c>
      <c r="G31" s="10">
        <v>13.7953130204742</v>
      </c>
    </row>
    <row r="32" spans="1:7" x14ac:dyDescent="0.2">
      <c r="A32" s="8">
        <v>30</v>
      </c>
      <c r="B32" s="8">
        <v>30</v>
      </c>
      <c r="C32" s="9">
        <v>998.875</v>
      </c>
      <c r="D32" s="10">
        <v>999.71100000000001</v>
      </c>
      <c r="E32" s="10">
        <v>10.5048434612525</v>
      </c>
      <c r="F32" s="9">
        <v>1000.62</v>
      </c>
      <c r="G32" s="10">
        <v>13.2736307979849</v>
      </c>
    </row>
    <row r="33" spans="1:7" x14ac:dyDescent="0.2">
      <c r="A33" s="8">
        <v>31</v>
      </c>
      <c r="B33" s="8">
        <v>31</v>
      </c>
      <c r="C33" s="9">
        <v>998.87599999999998</v>
      </c>
      <c r="D33" s="10">
        <v>999.71100000000001</v>
      </c>
      <c r="E33" s="10">
        <v>10.7685709600603</v>
      </c>
      <c r="F33" s="9">
        <v>1000.62</v>
      </c>
      <c r="G33" s="10">
        <v>13.484703960078599</v>
      </c>
    </row>
    <row r="34" spans="1:7" x14ac:dyDescent="0.2">
      <c r="A34" s="8">
        <v>32</v>
      </c>
      <c r="B34" s="8">
        <v>32</v>
      </c>
      <c r="C34" s="9">
        <v>998.84299999999996</v>
      </c>
      <c r="D34" s="10">
        <v>999.71100000000001</v>
      </c>
      <c r="E34" s="10">
        <v>10.5790495487424</v>
      </c>
      <c r="F34" s="9">
        <v>1000.62</v>
      </c>
      <c r="G34" s="10">
        <v>13.9822535300776</v>
      </c>
    </row>
    <row r="35" spans="1:7" x14ac:dyDescent="0.2">
      <c r="A35" s="8">
        <v>33</v>
      </c>
      <c r="B35" s="8">
        <v>33</v>
      </c>
      <c r="C35" s="9">
        <v>998.81899999999996</v>
      </c>
      <c r="D35" s="10">
        <v>999.71100000000001</v>
      </c>
      <c r="E35" s="10">
        <v>11.4916040511413</v>
      </c>
      <c r="F35" s="9">
        <v>1000.62</v>
      </c>
      <c r="G35" s="10">
        <v>14.078456601360999</v>
      </c>
    </row>
    <row r="36" spans="1:7" x14ac:dyDescent="0.2">
      <c r="A36" s="8">
        <v>34</v>
      </c>
      <c r="B36" s="8">
        <v>34</v>
      </c>
      <c r="C36" s="9">
        <v>998.82899999999995</v>
      </c>
      <c r="D36" s="10">
        <v>999.71100000000001</v>
      </c>
      <c r="E36" s="10">
        <v>11.950572123272799</v>
      </c>
      <c r="F36" s="9">
        <v>1000.62</v>
      </c>
      <c r="G36" s="10">
        <v>14.6395122219309</v>
      </c>
    </row>
    <row r="37" spans="1:7" x14ac:dyDescent="0.2">
      <c r="A37" s="8">
        <v>35</v>
      </c>
      <c r="B37" s="8">
        <v>35</v>
      </c>
      <c r="C37" s="9">
        <v>998.84</v>
      </c>
      <c r="D37" s="10">
        <v>999.71100000000001</v>
      </c>
      <c r="E37" s="10">
        <v>12.744893944667099</v>
      </c>
      <c r="F37" s="9">
        <v>1000.62</v>
      </c>
      <c r="G37" s="10">
        <v>14.686635909650199</v>
      </c>
    </row>
    <row r="38" spans="1:7" x14ac:dyDescent="0.2">
      <c r="A38" s="8">
        <v>36</v>
      </c>
      <c r="B38" s="8">
        <v>36</v>
      </c>
      <c r="C38" s="9">
        <v>998.80600000000004</v>
      </c>
      <c r="D38" s="10">
        <v>999.71100000000001</v>
      </c>
      <c r="E38" s="10">
        <v>12.755004329433399</v>
      </c>
      <c r="F38" s="9">
        <v>1000.63</v>
      </c>
      <c r="G38" s="10">
        <v>14.746408341502001</v>
      </c>
    </row>
    <row r="39" spans="1:7" x14ac:dyDescent="0.2">
      <c r="A39" s="8">
        <v>37</v>
      </c>
      <c r="B39" s="8">
        <v>37</v>
      </c>
      <c r="C39" s="9">
        <v>998.78599999999994</v>
      </c>
      <c r="D39" s="10">
        <v>999.71100000000001</v>
      </c>
      <c r="E39" s="10">
        <v>12.848053612479299</v>
      </c>
      <c r="F39" s="9">
        <v>1000.63</v>
      </c>
      <c r="G39" s="10">
        <v>14.8132345174461</v>
      </c>
    </row>
    <row r="40" spans="1:7" x14ac:dyDescent="0.2">
      <c r="A40" s="8">
        <v>38</v>
      </c>
      <c r="B40" s="8">
        <v>38</v>
      </c>
      <c r="C40" s="9">
        <v>998.75099999999998</v>
      </c>
      <c r="D40" s="10">
        <v>999.71100000000001</v>
      </c>
      <c r="E40" s="10">
        <v>12.858293720063999</v>
      </c>
      <c r="F40" s="9">
        <v>1000.63</v>
      </c>
      <c r="G40" s="10">
        <v>15.1423963389588</v>
      </c>
    </row>
    <row r="41" spans="1:7" x14ac:dyDescent="0.2">
      <c r="A41" s="8">
        <v>39</v>
      </c>
      <c r="B41" s="8">
        <v>39</v>
      </c>
      <c r="C41" s="9">
        <v>998.73199999999997</v>
      </c>
      <c r="D41" s="10">
        <v>999.71100000000001</v>
      </c>
      <c r="E41" s="10">
        <v>12.8013123126573</v>
      </c>
      <c r="F41" s="9">
        <v>1000.64</v>
      </c>
      <c r="G41" s="10">
        <v>15.557385769027301</v>
      </c>
    </row>
    <row r="42" spans="1:7" x14ac:dyDescent="0.2">
      <c r="A42" s="8">
        <v>40</v>
      </c>
      <c r="B42" s="8">
        <v>40</v>
      </c>
      <c r="C42" s="9">
        <v>998.74699999999996</v>
      </c>
      <c r="D42" s="10">
        <v>999.71100000000001</v>
      </c>
      <c r="E42" s="10">
        <v>12.726725925112</v>
      </c>
      <c r="F42" s="9">
        <v>1000.64</v>
      </c>
      <c r="G42" s="10">
        <v>16.015765283668902</v>
      </c>
    </row>
    <row r="43" spans="1:7" x14ac:dyDescent="0.2">
      <c r="A43" s="8">
        <v>41</v>
      </c>
      <c r="B43" s="8">
        <v>41</v>
      </c>
      <c r="C43" s="9">
        <v>998.803</v>
      </c>
      <c r="D43" s="10">
        <v>999.71100000000001</v>
      </c>
      <c r="E43" s="10">
        <v>12.9486746217235</v>
      </c>
      <c r="F43" s="9">
        <v>1000.64</v>
      </c>
      <c r="G43" s="10">
        <v>16.81674410418</v>
      </c>
    </row>
    <row r="44" spans="1:7" x14ac:dyDescent="0.2">
      <c r="A44" s="8">
        <v>42</v>
      </c>
      <c r="B44" s="8">
        <v>42</v>
      </c>
      <c r="C44" s="9">
        <v>998.85699999999997</v>
      </c>
      <c r="D44" s="10">
        <v>999.71100000000001</v>
      </c>
      <c r="E44" s="10">
        <v>12.9200758544208</v>
      </c>
      <c r="F44" s="9">
        <v>1000.64</v>
      </c>
      <c r="G44" s="10">
        <v>17.351420262835301</v>
      </c>
    </row>
    <row r="45" spans="1:7" x14ac:dyDescent="0.2">
      <c r="A45" s="8">
        <v>43</v>
      </c>
      <c r="B45" s="8">
        <v>43</v>
      </c>
      <c r="C45" s="9">
        <v>998.85799999999995</v>
      </c>
      <c r="D45" s="10">
        <v>999.71100000000001</v>
      </c>
      <c r="E45" s="10">
        <v>13.1186155722128</v>
      </c>
      <c r="F45" s="9">
        <v>1000.64</v>
      </c>
      <c r="G45" s="10">
        <v>17.761648386354501</v>
      </c>
    </row>
    <row r="46" spans="1:7" x14ac:dyDescent="0.2">
      <c r="A46" s="8">
        <v>44</v>
      </c>
      <c r="B46" s="8">
        <v>44</v>
      </c>
      <c r="C46" s="9">
        <v>998.90700000000004</v>
      </c>
      <c r="D46" s="10">
        <v>999.71100000000001</v>
      </c>
      <c r="E46" s="10">
        <v>13.2908889277386</v>
      </c>
      <c r="F46" s="9">
        <v>1000.64</v>
      </c>
      <c r="G46" s="10">
        <v>18.109890439626099</v>
      </c>
    </row>
    <row r="47" spans="1:7" x14ac:dyDescent="0.2">
      <c r="A47" s="8">
        <v>45</v>
      </c>
      <c r="B47" s="8">
        <v>45</v>
      </c>
      <c r="C47" s="9">
        <v>998.928</v>
      </c>
      <c r="D47" s="10">
        <v>999.71100000000001</v>
      </c>
      <c r="E47" s="10">
        <v>13.2600830625322</v>
      </c>
      <c r="F47" s="9">
        <v>1000.64</v>
      </c>
      <c r="G47" s="10">
        <v>18.197100408983001</v>
      </c>
    </row>
    <row r="48" spans="1:7" x14ac:dyDescent="0.2">
      <c r="A48" s="8">
        <v>46</v>
      </c>
      <c r="B48" s="8">
        <v>46</v>
      </c>
      <c r="C48" s="9">
        <v>998.95500000000004</v>
      </c>
      <c r="D48" s="10">
        <v>999.71100000000001</v>
      </c>
      <c r="E48" s="10">
        <v>13.2599270698643</v>
      </c>
      <c r="F48" s="9">
        <v>1000.64</v>
      </c>
      <c r="G48" s="10">
        <v>18.197100071789301</v>
      </c>
    </row>
    <row r="49" spans="1:7" x14ac:dyDescent="0.2">
      <c r="A49" s="8">
        <v>47</v>
      </c>
      <c r="B49" s="8">
        <v>47</v>
      </c>
      <c r="C49" s="9">
        <v>999.01300000000003</v>
      </c>
      <c r="D49" s="10">
        <v>999.71100000000001</v>
      </c>
      <c r="E49" s="10">
        <v>12.8476858264697</v>
      </c>
      <c r="F49" s="9">
        <v>1000.64</v>
      </c>
      <c r="G49" s="10">
        <v>18.197099734599401</v>
      </c>
    </row>
    <row r="50" spans="1:7" x14ac:dyDescent="0.2">
      <c r="A50" s="8">
        <v>48</v>
      </c>
      <c r="B50" s="8">
        <v>48</v>
      </c>
      <c r="C50" s="9">
        <v>999.101</v>
      </c>
      <c r="D50" s="10">
        <v>999.71100000000001</v>
      </c>
      <c r="E50" s="10">
        <v>12.7193711867007</v>
      </c>
      <c r="F50" s="9">
        <v>1000.64</v>
      </c>
      <c r="G50" s="10">
        <v>18.197099397412899</v>
      </c>
    </row>
    <row r="51" spans="1:7" x14ac:dyDescent="0.2">
      <c r="A51" s="8">
        <v>49</v>
      </c>
      <c r="B51" s="8">
        <v>49</v>
      </c>
      <c r="C51" s="9">
        <v>999.18</v>
      </c>
      <c r="D51" s="10">
        <v>999.71100000000001</v>
      </c>
      <c r="E51" s="10">
        <v>13.8872890061244</v>
      </c>
      <c r="F51" s="9">
        <v>1000.64</v>
      </c>
      <c r="G51" s="10">
        <v>18.197099060231299</v>
      </c>
    </row>
    <row r="52" spans="1:7" x14ac:dyDescent="0.2">
      <c r="A52" s="8">
        <v>50</v>
      </c>
      <c r="B52" s="8">
        <v>50</v>
      </c>
      <c r="C52" s="9">
        <v>999.24699999999996</v>
      </c>
      <c r="D52" s="10">
        <v>999.71100000000001</v>
      </c>
      <c r="E52" s="10">
        <v>13.208638966912501</v>
      </c>
      <c r="F52" s="9">
        <v>1000.64</v>
      </c>
      <c r="G52" s="10">
        <v>17.5088191967772</v>
      </c>
    </row>
    <row r="53" spans="1:7" x14ac:dyDescent="0.2">
      <c r="A53" s="8">
        <v>51</v>
      </c>
      <c r="B53" s="8">
        <v>51</v>
      </c>
      <c r="C53" s="9">
        <v>999.29</v>
      </c>
      <c r="D53" s="10">
        <v>999.71100000000001</v>
      </c>
      <c r="E53" s="10">
        <v>12.752800021683299</v>
      </c>
      <c r="F53" s="9">
        <v>1000.64</v>
      </c>
      <c r="G53" s="10">
        <v>17.5287757569203</v>
      </c>
    </row>
    <row r="54" spans="1:7" x14ac:dyDescent="0.2">
      <c r="A54" s="8">
        <v>52</v>
      </c>
      <c r="B54" s="8">
        <v>52</v>
      </c>
      <c r="C54" s="9">
        <v>999.30499999999995</v>
      </c>
      <c r="D54" s="10">
        <v>999.71100000000001</v>
      </c>
      <c r="E54" s="10">
        <v>12.684903426746599</v>
      </c>
      <c r="F54" s="9">
        <v>1000.64</v>
      </c>
      <c r="G54" s="10">
        <v>17.528776034917101</v>
      </c>
    </row>
    <row r="55" spans="1:7" x14ac:dyDescent="0.2">
      <c r="A55" s="8">
        <v>53</v>
      </c>
      <c r="B55" s="8">
        <v>53</v>
      </c>
      <c r="C55" s="9">
        <v>999.34299999999996</v>
      </c>
      <c r="D55" s="10">
        <v>999.71100000000001</v>
      </c>
      <c r="E55" s="10">
        <v>12.6236287387171</v>
      </c>
      <c r="F55" s="9">
        <v>1000.63</v>
      </c>
      <c r="G55" s="10">
        <v>17.8356231266918</v>
      </c>
    </row>
    <row r="56" spans="1:7" x14ac:dyDescent="0.2">
      <c r="A56" s="8">
        <v>54</v>
      </c>
      <c r="B56" s="8">
        <v>54</v>
      </c>
      <c r="C56" s="9">
        <v>999.36300000000006</v>
      </c>
      <c r="D56" s="10">
        <v>999.71100000000001</v>
      </c>
      <c r="E56" s="10">
        <v>12.5623540506719</v>
      </c>
      <c r="F56" s="9">
        <v>1000.63</v>
      </c>
      <c r="G56" s="10">
        <v>18.2178444312996</v>
      </c>
    </row>
    <row r="57" spans="1:7" x14ac:dyDescent="0.2">
      <c r="A57" s="8">
        <v>55</v>
      </c>
      <c r="B57" s="8">
        <v>55</v>
      </c>
      <c r="C57" s="9">
        <v>999.39800000000002</v>
      </c>
      <c r="D57" s="10">
        <v>999.71100000000001</v>
      </c>
      <c r="E57" s="10">
        <v>12.5220489009399</v>
      </c>
      <c r="F57" s="9">
        <v>1000.63</v>
      </c>
      <c r="G57" s="10">
        <v>18.217844388115601</v>
      </c>
    </row>
    <row r="58" spans="1:7" x14ac:dyDescent="0.2">
      <c r="A58" s="8">
        <v>56</v>
      </c>
      <c r="B58" s="8">
        <v>56</v>
      </c>
      <c r="C58" s="9">
        <v>999.45299999999997</v>
      </c>
      <c r="D58" s="10">
        <v>999.71100000000001</v>
      </c>
      <c r="E58" s="10">
        <v>12.1063639699499</v>
      </c>
      <c r="F58" s="9">
        <v>1000.62</v>
      </c>
      <c r="G58" s="10">
        <v>17.528774840184401</v>
      </c>
    </row>
    <row r="59" spans="1:7" x14ac:dyDescent="0.2">
      <c r="A59" s="8">
        <v>57</v>
      </c>
      <c r="B59" s="8">
        <v>57</v>
      </c>
      <c r="C59" s="9">
        <v>999.46400000000006</v>
      </c>
      <c r="D59" s="10">
        <v>999.71100000000001</v>
      </c>
      <c r="E59" s="10">
        <v>11.9846609829595</v>
      </c>
      <c r="F59" s="9">
        <v>1000.62</v>
      </c>
      <c r="G59" s="10">
        <v>17.528774520671501</v>
      </c>
    </row>
    <row r="60" spans="1:7" x14ac:dyDescent="0.2">
      <c r="A60" s="8">
        <v>58</v>
      </c>
      <c r="B60" s="8">
        <v>58</v>
      </c>
      <c r="C60" s="9">
        <v>999.47400000000005</v>
      </c>
      <c r="D60" s="10">
        <v>999.71100000000001</v>
      </c>
      <c r="E60" s="10">
        <v>11.898160795277599</v>
      </c>
      <c r="F60" s="9">
        <v>1000.62</v>
      </c>
      <c r="G60" s="10">
        <v>17.528774201162999</v>
      </c>
    </row>
    <row r="61" spans="1:7" x14ac:dyDescent="0.2">
      <c r="A61" s="8">
        <v>59</v>
      </c>
      <c r="B61" s="8">
        <v>59</v>
      </c>
      <c r="C61" s="9">
        <v>999.47799999999995</v>
      </c>
      <c r="D61" s="10">
        <v>999.71100000000001</v>
      </c>
      <c r="E61" s="10">
        <v>10.087880315595299</v>
      </c>
      <c r="F61" s="9">
        <v>1000.62</v>
      </c>
      <c r="G61" s="10">
        <v>17.547195196930499</v>
      </c>
    </row>
    <row r="62" spans="1:7" x14ac:dyDescent="0.2">
      <c r="A62" s="8">
        <v>60</v>
      </c>
      <c r="B62" s="8">
        <v>60</v>
      </c>
      <c r="C62" s="9">
        <v>999.45100000000002</v>
      </c>
      <c r="D62" s="10">
        <v>999.71100000000001</v>
      </c>
      <c r="E62" s="10">
        <v>9.8279182479124092</v>
      </c>
      <c r="F62" s="9">
        <v>1000.62</v>
      </c>
      <c r="G62" s="10">
        <v>17.547194876747898</v>
      </c>
    </row>
    <row r="63" spans="1:7" x14ac:dyDescent="0.2">
      <c r="A63" s="8">
        <v>61</v>
      </c>
      <c r="B63" s="8">
        <v>61</v>
      </c>
      <c r="C63" s="9">
        <v>999.42200000000003</v>
      </c>
      <c r="D63" s="10">
        <v>999.71100000000001</v>
      </c>
      <c r="E63" s="10">
        <v>8.6710672477000195</v>
      </c>
      <c r="F63" s="9">
        <v>1000.62</v>
      </c>
      <c r="G63" s="10">
        <v>18.236989414047201</v>
      </c>
    </row>
    <row r="64" spans="1:7" x14ac:dyDescent="0.2">
      <c r="A64" s="8">
        <v>62</v>
      </c>
      <c r="B64" s="8">
        <v>62</v>
      </c>
      <c r="C64" s="9">
        <v>999.41399999999999</v>
      </c>
      <c r="D64" s="10">
        <v>999.71100000000001</v>
      </c>
      <c r="E64" s="10">
        <v>7.9545145073531902</v>
      </c>
      <c r="F64" s="9">
        <v>1000.62</v>
      </c>
      <c r="G64" s="10">
        <v>18.236989163031598</v>
      </c>
    </row>
    <row r="65" spans="1:7" x14ac:dyDescent="0.2">
      <c r="A65" s="8">
        <v>63</v>
      </c>
      <c r="B65" s="8">
        <v>63</v>
      </c>
      <c r="C65" s="9">
        <v>999.46100000000001</v>
      </c>
      <c r="D65" s="10">
        <v>999.71100000000001</v>
      </c>
      <c r="E65" s="10">
        <v>10.9115147320724</v>
      </c>
      <c r="F65" s="9">
        <v>1000.62</v>
      </c>
      <c r="G65" s="10">
        <v>18.236988912010101</v>
      </c>
    </row>
    <row r="66" spans="1:7" x14ac:dyDescent="0.2">
      <c r="A66" s="8">
        <v>64</v>
      </c>
      <c r="B66" s="8">
        <v>64</v>
      </c>
      <c r="C66" s="9">
        <v>999.48599999999999</v>
      </c>
      <c r="D66" s="10">
        <v>999.71100000000001</v>
      </c>
      <c r="E66" s="10">
        <v>11.488194456836601</v>
      </c>
      <c r="F66" s="9">
        <v>1000.61</v>
      </c>
      <c r="G66" s="10">
        <v>17.646821548728301</v>
      </c>
    </row>
    <row r="67" spans="1:7" x14ac:dyDescent="0.2">
      <c r="A67" s="8">
        <v>65</v>
      </c>
      <c r="B67" s="8">
        <v>65</v>
      </c>
      <c r="C67" s="9">
        <v>999.49099999999999</v>
      </c>
      <c r="D67" s="10">
        <v>999.71100000000001</v>
      </c>
      <c r="E67" s="10">
        <v>11.343833359870301</v>
      </c>
      <c r="F67" s="9">
        <v>1000.61</v>
      </c>
      <c r="G67" s="10">
        <v>17.620946311174698</v>
      </c>
    </row>
    <row r="68" spans="1:7" x14ac:dyDescent="0.2">
      <c r="A68" s="8">
        <v>66</v>
      </c>
      <c r="B68" s="8">
        <v>66</v>
      </c>
      <c r="C68" s="9">
        <v>999.49300000000005</v>
      </c>
      <c r="D68" s="10">
        <v>999.71100000000001</v>
      </c>
      <c r="E68" s="10">
        <v>10.491711149495501</v>
      </c>
      <c r="F68" s="9">
        <v>1000.61</v>
      </c>
      <c r="G68" s="10">
        <v>17.616768722142901</v>
      </c>
    </row>
    <row r="69" spans="1:7" x14ac:dyDescent="0.2">
      <c r="A69" s="8">
        <v>67</v>
      </c>
      <c r="B69" s="8">
        <v>67</v>
      </c>
      <c r="C69" s="9">
        <v>999.49</v>
      </c>
      <c r="D69" s="10">
        <v>999.71100000000001</v>
      </c>
      <c r="E69" s="10">
        <v>10.4693283565441</v>
      </c>
      <c r="F69" s="9">
        <v>1000.61</v>
      </c>
      <c r="G69" s="10">
        <v>17.1838714590411</v>
      </c>
    </row>
    <row r="70" spans="1:7" x14ac:dyDescent="0.2">
      <c r="A70" s="8">
        <v>68</v>
      </c>
      <c r="B70" s="8">
        <v>68</v>
      </c>
      <c r="C70" s="9">
        <v>999.47900000000004</v>
      </c>
      <c r="D70" s="10">
        <v>999.71100000000001</v>
      </c>
      <c r="E70" s="10">
        <v>11.015862938949899</v>
      </c>
      <c r="F70" s="9">
        <v>1000.6</v>
      </c>
      <c r="G70" s="10">
        <v>17.3286169553948</v>
      </c>
    </row>
    <row r="71" spans="1:7" x14ac:dyDescent="0.2">
      <c r="A71" s="8">
        <v>69</v>
      </c>
      <c r="B71" s="8">
        <v>69</v>
      </c>
      <c r="C71" s="9">
        <v>999.47199999999998</v>
      </c>
      <c r="D71" s="10">
        <v>999.71100000000001</v>
      </c>
      <c r="E71" s="10">
        <v>11.252857794438301</v>
      </c>
      <c r="F71" s="9">
        <v>1000.6</v>
      </c>
      <c r="G71" s="10">
        <v>17.5442284249112</v>
      </c>
    </row>
    <row r="72" spans="1:7" x14ac:dyDescent="0.2">
      <c r="A72" s="8">
        <v>70</v>
      </c>
      <c r="B72" s="8">
        <v>70</v>
      </c>
      <c r="C72" s="9">
        <v>999.52599999999995</v>
      </c>
      <c r="D72" s="10">
        <v>999.71100000000001</v>
      </c>
      <c r="E72" s="10">
        <v>11.512471768975701</v>
      </c>
      <c r="F72" s="9">
        <v>1000.6</v>
      </c>
      <c r="G72" s="10">
        <v>17.1253521037236</v>
      </c>
    </row>
    <row r="73" spans="1:7" x14ac:dyDescent="0.2">
      <c r="A73" s="8">
        <v>71</v>
      </c>
      <c r="B73" s="8">
        <v>71</v>
      </c>
      <c r="C73" s="9">
        <v>999.577</v>
      </c>
      <c r="D73" s="10">
        <v>999.71100000000001</v>
      </c>
      <c r="E73" s="10">
        <v>13.729958263197</v>
      </c>
      <c r="F73" s="9">
        <v>1000.59</v>
      </c>
      <c r="G73" s="10">
        <v>17.313149450627499</v>
      </c>
    </row>
    <row r="74" spans="1:7" x14ac:dyDescent="0.2">
      <c r="A74" s="8">
        <v>72</v>
      </c>
      <c r="B74" s="8">
        <v>72</v>
      </c>
      <c r="C74" s="9">
        <v>999.59</v>
      </c>
      <c r="D74" s="10">
        <v>999.71100000000001</v>
      </c>
      <c r="E74" s="10">
        <v>12.953639776218999</v>
      </c>
      <c r="F74" s="9">
        <v>1000.59</v>
      </c>
      <c r="G74" s="10">
        <v>17.167931120060601</v>
      </c>
    </row>
    <row r="75" spans="1:7" x14ac:dyDescent="0.2">
      <c r="A75" s="8">
        <v>73</v>
      </c>
      <c r="B75" s="8">
        <v>73</v>
      </c>
      <c r="C75" s="9">
        <v>999.62699999999995</v>
      </c>
      <c r="D75" s="10">
        <v>999.71100000000001</v>
      </c>
      <c r="E75" s="10">
        <v>12.6786025044551</v>
      </c>
      <c r="F75" s="9">
        <v>1000.59</v>
      </c>
      <c r="G75" s="10">
        <v>16.894534673133101</v>
      </c>
    </row>
    <row r="76" spans="1:7" x14ac:dyDescent="0.2">
      <c r="A76" s="8">
        <v>74</v>
      </c>
      <c r="B76" s="8">
        <v>74</v>
      </c>
      <c r="C76" s="9">
        <v>999.65700000000004</v>
      </c>
      <c r="D76" s="10">
        <v>999.71</v>
      </c>
      <c r="E76" s="10">
        <v>11.678494651405501</v>
      </c>
      <c r="F76" s="9">
        <v>1000.58</v>
      </c>
      <c r="G76" s="10">
        <v>16.9222671814329</v>
      </c>
    </row>
    <row r="77" spans="1:7" x14ac:dyDescent="0.2">
      <c r="A77" s="8">
        <v>75</v>
      </c>
      <c r="B77" s="8">
        <v>75</v>
      </c>
      <c r="C77" s="9">
        <v>999.67600000000004</v>
      </c>
      <c r="D77" s="10">
        <v>999.70899999999995</v>
      </c>
      <c r="E77" s="10">
        <v>10.1898573300849</v>
      </c>
      <c r="F77" s="9">
        <v>1000.58</v>
      </c>
      <c r="G77" s="10">
        <v>16.949999689760102</v>
      </c>
    </row>
    <row r="78" spans="1:7" x14ac:dyDescent="0.2">
      <c r="A78" s="8">
        <v>76</v>
      </c>
      <c r="B78" s="8">
        <v>76</v>
      </c>
      <c r="C78" s="9">
        <v>999.67399999999998</v>
      </c>
      <c r="D78" s="10">
        <v>999.69799999999998</v>
      </c>
      <c r="E78" s="10">
        <v>9.3827401291832704</v>
      </c>
      <c r="F78" s="9">
        <v>1000.57</v>
      </c>
      <c r="G78" s="10">
        <v>16.9777321980899</v>
      </c>
    </row>
    <row r="79" spans="1:7" x14ac:dyDescent="0.2">
      <c r="A79" s="8">
        <v>77</v>
      </c>
      <c r="B79" s="8">
        <v>77</v>
      </c>
      <c r="C79" s="9">
        <v>999.476</v>
      </c>
      <c r="D79" s="10">
        <v>999.68799999999999</v>
      </c>
      <c r="E79" s="10">
        <v>8.0344111882708091</v>
      </c>
      <c r="F79" s="9">
        <v>1000.58</v>
      </c>
      <c r="G79" s="10">
        <v>17.005464706425698</v>
      </c>
    </row>
    <row r="80" spans="1:7" x14ac:dyDescent="0.2">
      <c r="A80" s="8">
        <v>78</v>
      </c>
      <c r="B80" s="8">
        <v>78</v>
      </c>
      <c r="C80" s="9">
        <v>999.03300000000002</v>
      </c>
      <c r="D80" s="10">
        <v>999.68799999999999</v>
      </c>
      <c r="E80" s="10">
        <v>6.3615108313211204</v>
      </c>
      <c r="F80" s="9">
        <v>1000.59</v>
      </c>
      <c r="G80" s="10">
        <v>16.789788868571701</v>
      </c>
    </row>
    <row r="81" spans="1:7" x14ac:dyDescent="0.2">
      <c r="A81" s="8">
        <v>79</v>
      </c>
      <c r="B81" s="8">
        <v>79</v>
      </c>
      <c r="C81" s="9">
        <v>999.04200000000003</v>
      </c>
      <c r="D81" s="10">
        <v>999.68799999999999</v>
      </c>
      <c r="E81" s="10">
        <v>6.0595637349634099</v>
      </c>
      <c r="F81" s="9">
        <v>1000.59</v>
      </c>
      <c r="G81" s="10">
        <v>16.3987916584624</v>
      </c>
    </row>
    <row r="82" spans="1:7" x14ac:dyDescent="0.2">
      <c r="A82" s="8">
        <v>80</v>
      </c>
      <c r="B82" s="8">
        <v>80</v>
      </c>
      <c r="C82" s="9">
        <v>999.40700000000004</v>
      </c>
      <c r="D82" s="10">
        <v>999.68799999999999</v>
      </c>
      <c r="E82" s="10">
        <v>7.2858577904045401</v>
      </c>
      <c r="F82" s="9">
        <v>1000.57</v>
      </c>
      <c r="G82" s="10">
        <v>16.358016334421499</v>
      </c>
    </row>
    <row r="83" spans="1:7" x14ac:dyDescent="0.2">
      <c r="A83" s="8">
        <v>81</v>
      </c>
      <c r="B83" s="8">
        <v>81</v>
      </c>
      <c r="C83" s="9">
        <v>999.6</v>
      </c>
      <c r="D83" s="10">
        <v>999.68799999999999</v>
      </c>
      <c r="E83" s="10">
        <v>6.2919633072559096</v>
      </c>
      <c r="F83" s="9">
        <v>1000.55</v>
      </c>
      <c r="G83" s="10">
        <v>15.9443786313481</v>
      </c>
    </row>
    <row r="84" spans="1:7" x14ac:dyDescent="0.2">
      <c r="A84" s="8">
        <v>82</v>
      </c>
      <c r="B84" s="8">
        <v>82</v>
      </c>
      <c r="C84" s="9">
        <v>999.62599999999998</v>
      </c>
      <c r="D84" s="10">
        <v>999.68700000000001</v>
      </c>
      <c r="E84" s="10">
        <v>5.9963907861062298</v>
      </c>
      <c r="F84" s="9">
        <v>1000.55</v>
      </c>
      <c r="G84" s="10">
        <v>16.094994055911101</v>
      </c>
    </row>
    <row r="85" spans="1:7" x14ac:dyDescent="0.2">
      <c r="A85" s="8">
        <v>83</v>
      </c>
      <c r="B85" s="8">
        <v>83</v>
      </c>
      <c r="C85" s="9">
        <v>999.64499999999998</v>
      </c>
      <c r="D85" s="10">
        <v>999.68700000000001</v>
      </c>
      <c r="E85" s="10">
        <v>7.54853028065489</v>
      </c>
      <c r="F85" s="9">
        <v>1000.53</v>
      </c>
      <c r="G85" s="10">
        <v>16.128871901255799</v>
      </c>
    </row>
    <row r="86" spans="1:7" x14ac:dyDescent="0.2">
      <c r="A86" s="8">
        <v>84</v>
      </c>
      <c r="B86" s="8">
        <v>84</v>
      </c>
      <c r="C86" s="9">
        <v>999.64200000000005</v>
      </c>
      <c r="D86" s="10">
        <v>999.68600000000004</v>
      </c>
      <c r="E86" s="10">
        <v>7.6011890749593203</v>
      </c>
      <c r="F86" s="9">
        <v>1000.52</v>
      </c>
      <c r="G86" s="10">
        <v>15.6313612508009</v>
      </c>
    </row>
    <row r="87" spans="1:7" x14ac:dyDescent="0.2">
      <c r="A87" s="8">
        <v>85</v>
      </c>
      <c r="B87" s="8">
        <v>85</v>
      </c>
      <c r="C87" s="9">
        <v>999.66200000000003</v>
      </c>
      <c r="D87" s="10">
        <v>999.68299999999999</v>
      </c>
      <c r="E87" s="10">
        <v>5.9006286631987104</v>
      </c>
      <c r="F87" s="9">
        <v>1000.51</v>
      </c>
      <c r="G87" s="10">
        <v>15.433188329998901</v>
      </c>
    </row>
    <row r="88" spans="1:7" x14ac:dyDescent="0.2">
      <c r="A88" s="8">
        <v>86</v>
      </c>
      <c r="B88" s="8">
        <v>86</v>
      </c>
      <c r="C88" s="9">
        <v>999.63599999999997</v>
      </c>
      <c r="D88" s="10">
        <v>999.64770499999997</v>
      </c>
      <c r="E88" s="10">
        <v>5.5979617719283699</v>
      </c>
      <c r="F88" s="9">
        <v>1000.51</v>
      </c>
      <c r="G88" s="10">
        <v>14.7105559732183</v>
      </c>
    </row>
    <row r="89" spans="1:7" x14ac:dyDescent="0.2">
      <c r="A89" s="8">
        <v>87</v>
      </c>
      <c r="B89" s="8">
        <v>87</v>
      </c>
      <c r="C89" s="9">
        <v>999.53800000000001</v>
      </c>
      <c r="D89" s="10">
        <v>999.56399999999996</v>
      </c>
      <c r="E89" s="10">
        <v>5.6252183429548301</v>
      </c>
      <c r="F89" s="9">
        <v>1000.52</v>
      </c>
      <c r="G89" s="10">
        <v>14.267822256500001</v>
      </c>
    </row>
    <row r="90" spans="1:7" x14ac:dyDescent="0.2">
      <c r="A90" s="8">
        <v>88</v>
      </c>
      <c r="B90" s="8">
        <v>88</v>
      </c>
      <c r="C90" s="9">
        <v>999.49900000000002</v>
      </c>
      <c r="D90" s="10">
        <v>999.52499999999998</v>
      </c>
      <c r="E90" s="10">
        <v>4.9996205482007197</v>
      </c>
      <c r="F90" s="9">
        <v>1000.52</v>
      </c>
      <c r="G90" s="10">
        <v>14.117374535194401</v>
      </c>
    </row>
    <row r="91" spans="1:7" x14ac:dyDescent="0.2">
      <c r="A91" s="8">
        <v>89</v>
      </c>
      <c r="B91" s="8">
        <v>89</v>
      </c>
      <c r="C91" s="9">
        <v>999.46400000000006</v>
      </c>
      <c r="D91" s="10">
        <v>999.50900000000001</v>
      </c>
      <c r="E91" s="10">
        <v>4.5588359316448299</v>
      </c>
      <c r="F91" s="9">
        <v>1000.51</v>
      </c>
      <c r="G91" s="10">
        <v>14.228480265537099</v>
      </c>
    </row>
    <row r="92" spans="1:7" x14ac:dyDescent="0.2">
      <c r="A92" s="8">
        <v>90</v>
      </c>
      <c r="B92" s="8">
        <v>90</v>
      </c>
      <c r="C92" s="9">
        <v>999.43</v>
      </c>
      <c r="D92" s="10">
        <v>999.505</v>
      </c>
      <c r="E92" s="10">
        <v>4.1102853300333804</v>
      </c>
      <c r="F92" s="9">
        <v>1000.5</v>
      </c>
      <c r="G92" s="10">
        <v>14.402203082174699</v>
      </c>
    </row>
    <row r="93" spans="1:7" x14ac:dyDescent="0.2">
      <c r="A93" s="8">
        <v>91</v>
      </c>
      <c r="B93" s="8">
        <v>91</v>
      </c>
      <c r="C93" s="9">
        <v>999.42499999999995</v>
      </c>
      <c r="D93" s="10">
        <v>999.50199999999995</v>
      </c>
      <c r="E93" s="10">
        <v>3.3743274038301201</v>
      </c>
      <c r="F93" s="9">
        <v>1000.49</v>
      </c>
      <c r="G93" s="10">
        <v>14.4575700591705</v>
      </c>
    </row>
    <row r="94" spans="1:7" x14ac:dyDescent="0.2">
      <c r="A94" s="8">
        <v>92</v>
      </c>
      <c r="B94" s="8">
        <v>92</v>
      </c>
      <c r="C94" s="9">
        <v>999.44600000000003</v>
      </c>
      <c r="D94" s="10">
        <v>999.49800000000005</v>
      </c>
      <c r="E94" s="10">
        <v>3.3094801389157098</v>
      </c>
      <c r="F94" s="9">
        <v>1000.49</v>
      </c>
      <c r="G94" s="10">
        <v>14.008628452803601</v>
      </c>
    </row>
    <row r="95" spans="1:7" x14ac:dyDescent="0.2">
      <c r="A95" s="8">
        <v>93</v>
      </c>
      <c r="B95" s="8">
        <v>93</v>
      </c>
      <c r="C95" s="9">
        <v>999.45899999999995</v>
      </c>
      <c r="D95" s="10">
        <v>999.48199999999997</v>
      </c>
      <c r="E95" s="10">
        <v>2.87569874416796</v>
      </c>
      <c r="F95" s="9">
        <v>1000.48</v>
      </c>
      <c r="G95" s="10">
        <v>14.0539770314794</v>
      </c>
    </row>
    <row r="96" spans="1:7" x14ac:dyDescent="0.2">
      <c r="A96" s="8">
        <v>94</v>
      </c>
      <c r="B96" s="8">
        <v>94</v>
      </c>
      <c r="C96" s="9">
        <v>999.42200000000003</v>
      </c>
      <c r="D96" s="10">
        <v>999.44100000000003</v>
      </c>
      <c r="E96" s="10">
        <v>2.8756979629812398</v>
      </c>
      <c r="F96" s="9">
        <v>1000.48</v>
      </c>
      <c r="G96" s="10">
        <v>14.3584038055502</v>
      </c>
    </row>
    <row r="97" spans="1:7" x14ac:dyDescent="0.2">
      <c r="A97" s="8">
        <v>95</v>
      </c>
      <c r="B97" s="8">
        <v>95</v>
      </c>
      <c r="C97" s="9">
        <v>999.36400000000003</v>
      </c>
      <c r="D97" s="10">
        <v>999.39</v>
      </c>
      <c r="E97" s="10">
        <v>3.30021455466404</v>
      </c>
      <c r="F97" s="9">
        <v>1000.49</v>
      </c>
      <c r="G97" s="10">
        <v>14.428242499094599</v>
      </c>
    </row>
    <row r="98" spans="1:7" x14ac:dyDescent="0.2">
      <c r="A98" s="8">
        <v>96</v>
      </c>
      <c r="B98" s="8">
        <v>96</v>
      </c>
      <c r="C98" s="9">
        <v>999.31500000000005</v>
      </c>
      <c r="D98" s="10">
        <v>999.35400000000004</v>
      </c>
      <c r="E98" s="10">
        <v>3.6541503297663902</v>
      </c>
      <c r="F98" s="9">
        <v>1000.5</v>
      </c>
      <c r="G98" s="10">
        <v>15.049830934028201</v>
      </c>
    </row>
    <row r="99" spans="1:7" x14ac:dyDescent="0.2">
      <c r="A99" s="8">
        <v>97</v>
      </c>
      <c r="B99" s="8">
        <v>97</v>
      </c>
      <c r="C99" s="9">
        <v>999.26300000000003</v>
      </c>
      <c r="D99" s="10">
        <v>999.34400000000005</v>
      </c>
      <c r="E99" s="10">
        <v>5.0890000719589699</v>
      </c>
      <c r="F99" s="9">
        <v>1000.5</v>
      </c>
      <c r="G99" s="10">
        <v>14.799929714367</v>
      </c>
    </row>
    <row r="100" spans="1:7" x14ac:dyDescent="0.2">
      <c r="A100" s="8">
        <v>98</v>
      </c>
      <c r="B100" s="8">
        <v>98</v>
      </c>
      <c r="C100" s="9">
        <v>999.23</v>
      </c>
      <c r="D100" s="10">
        <v>999.34500000000003</v>
      </c>
      <c r="E100" s="10">
        <v>9.3435353114964101</v>
      </c>
      <c r="F100" s="9">
        <v>1000.5</v>
      </c>
      <c r="G100" s="10">
        <v>14.912797438018099</v>
      </c>
    </row>
    <row r="101" spans="1:7" x14ac:dyDescent="0.2">
      <c r="A101" s="8">
        <v>99</v>
      </c>
      <c r="B101" s="8">
        <v>99</v>
      </c>
      <c r="C101" s="9">
        <v>999.25599999999997</v>
      </c>
      <c r="D101" s="10">
        <v>999.34400000000005</v>
      </c>
      <c r="E101" s="10">
        <v>8.8154276042384794</v>
      </c>
      <c r="F101" s="9">
        <v>1000.5</v>
      </c>
      <c r="G101" s="10">
        <v>15.0125955741733</v>
      </c>
    </row>
    <row r="102" spans="1:7" x14ac:dyDescent="0.2">
      <c r="A102" s="8">
        <v>100</v>
      </c>
      <c r="B102" s="8">
        <v>100</v>
      </c>
      <c r="C102" s="9">
        <v>999.29600000000005</v>
      </c>
      <c r="D102" s="10">
        <v>999.34199999999998</v>
      </c>
      <c r="E102" s="10">
        <v>7.8425073476399803</v>
      </c>
      <c r="F102" s="9">
        <v>1000.5</v>
      </c>
      <c r="G102" s="10">
        <v>15.459612778180199</v>
      </c>
    </row>
    <row r="103" spans="1:7" x14ac:dyDescent="0.2">
      <c r="A103" s="8">
        <v>101</v>
      </c>
      <c r="B103" s="8">
        <v>101</v>
      </c>
      <c r="C103" s="9">
        <v>999.29100000000005</v>
      </c>
      <c r="D103" s="10">
        <v>999.33600000000001</v>
      </c>
      <c r="E103" s="10">
        <v>4.7500114311100701</v>
      </c>
      <c r="F103" s="9">
        <v>1000.49</v>
      </c>
      <c r="G103" s="10">
        <v>15.4676574075907</v>
      </c>
    </row>
    <row r="104" spans="1:7" x14ac:dyDescent="0.2">
      <c r="A104" s="8">
        <v>102</v>
      </c>
      <c r="B104" s="8">
        <v>102</v>
      </c>
      <c r="C104" s="9">
        <v>999.28200000000004</v>
      </c>
      <c r="D104" s="10">
        <v>999.32100000000003</v>
      </c>
      <c r="E104" s="10">
        <v>3.6104819688821399</v>
      </c>
      <c r="F104" s="9">
        <v>1000.49</v>
      </c>
      <c r="G104" s="10">
        <v>15.2364001420676</v>
      </c>
    </row>
    <row r="105" spans="1:7" x14ac:dyDescent="0.2">
      <c r="A105" s="8">
        <v>103</v>
      </c>
      <c r="B105" s="8">
        <v>103</v>
      </c>
      <c r="C105" s="9">
        <v>999.25199999999995</v>
      </c>
      <c r="D105" s="10">
        <v>999.30100000000004</v>
      </c>
      <c r="E105" s="10">
        <v>3.6684127484645099</v>
      </c>
      <c r="F105" s="9">
        <v>1000.49</v>
      </c>
      <c r="G105" s="10">
        <v>15.0230153233938</v>
      </c>
    </row>
    <row r="106" spans="1:7" x14ac:dyDescent="0.2">
      <c r="A106" s="8">
        <v>104</v>
      </c>
      <c r="B106" s="8">
        <v>104</v>
      </c>
      <c r="C106" s="9">
        <v>999.24</v>
      </c>
      <c r="D106" s="10">
        <v>999.29</v>
      </c>
      <c r="E106" s="10">
        <v>3.8195497321532601</v>
      </c>
      <c r="F106" s="9">
        <v>1000.49</v>
      </c>
      <c r="G106" s="10">
        <v>15.335214885990201</v>
      </c>
    </row>
    <row r="107" spans="1:7" x14ac:dyDescent="0.2">
      <c r="A107" s="8">
        <v>105</v>
      </c>
      <c r="B107" s="8">
        <v>105</v>
      </c>
      <c r="C107" s="9">
        <v>999.23800000000006</v>
      </c>
      <c r="D107" s="10">
        <v>999.28</v>
      </c>
      <c r="E107" s="10">
        <v>4.1035748685479296</v>
      </c>
      <c r="F107" s="9">
        <v>1000.49</v>
      </c>
      <c r="G107" s="10">
        <v>15.3885382843412</v>
      </c>
    </row>
    <row r="108" spans="1:7" x14ac:dyDescent="0.2">
      <c r="A108" s="8">
        <v>106</v>
      </c>
      <c r="B108" s="8">
        <v>106</v>
      </c>
      <c r="C108" s="9">
        <v>999.22699999999998</v>
      </c>
      <c r="D108" s="10">
        <v>999.26900000000001</v>
      </c>
      <c r="E108" s="10">
        <v>5.0499618843357199</v>
      </c>
      <c r="F108" s="9">
        <v>1000.49</v>
      </c>
      <c r="G108" s="10">
        <v>15.1059964258242</v>
      </c>
    </row>
    <row r="109" spans="1:7" x14ac:dyDescent="0.2">
      <c r="A109" s="8">
        <v>107</v>
      </c>
      <c r="B109" s="8">
        <v>107</v>
      </c>
      <c r="C109" s="9">
        <v>999.20299999999997</v>
      </c>
      <c r="D109" s="10">
        <v>999.26599999999996</v>
      </c>
      <c r="E109" s="10">
        <v>5.8046192057665698</v>
      </c>
      <c r="F109" s="9">
        <v>1000.49</v>
      </c>
      <c r="G109" s="10">
        <v>14.943675177423501</v>
      </c>
    </row>
    <row r="110" spans="1:7" x14ac:dyDescent="0.2">
      <c r="A110" s="8">
        <v>108</v>
      </c>
      <c r="B110" s="8">
        <v>108</v>
      </c>
      <c r="C110" s="9">
        <v>999.173</v>
      </c>
      <c r="D110" s="10">
        <v>999.26599999999996</v>
      </c>
      <c r="E110" s="10">
        <v>7.5804598753206998</v>
      </c>
      <c r="F110" s="9">
        <v>1000.49</v>
      </c>
      <c r="G110" s="10">
        <v>15.122857857806601</v>
      </c>
    </row>
    <row r="111" spans="1:7" x14ac:dyDescent="0.2">
      <c r="A111" s="8">
        <v>109</v>
      </c>
      <c r="B111" s="8">
        <v>109</v>
      </c>
      <c r="C111" s="9">
        <v>999.154</v>
      </c>
      <c r="D111" s="10">
        <v>999.26499999999999</v>
      </c>
      <c r="E111" s="10">
        <v>6.5258933239361303</v>
      </c>
      <c r="F111" s="9">
        <v>1000.49</v>
      </c>
      <c r="G111" s="10">
        <v>15.3985158948628</v>
      </c>
    </row>
    <row r="112" spans="1:7" x14ac:dyDescent="0.2">
      <c r="A112" s="8">
        <v>110</v>
      </c>
      <c r="B112" s="8">
        <v>110</v>
      </c>
      <c r="C112" s="9">
        <v>999.13900000000001</v>
      </c>
      <c r="D112" s="10">
        <v>999.26499999999999</v>
      </c>
      <c r="E112" s="10">
        <v>5.7094723273829997</v>
      </c>
      <c r="F112" s="9">
        <v>1000.49</v>
      </c>
      <c r="G112" s="10">
        <v>15.343838814191701</v>
      </c>
    </row>
    <row r="113" spans="1:7" x14ac:dyDescent="0.2">
      <c r="A113" s="8">
        <v>111</v>
      </c>
      <c r="B113" s="8">
        <v>111</v>
      </c>
      <c r="C113" s="9">
        <v>999.17100000000005</v>
      </c>
      <c r="D113" s="10">
        <v>999.26499999999999</v>
      </c>
      <c r="E113" s="10">
        <v>5.3995015770710397</v>
      </c>
      <c r="F113" s="9">
        <v>1000.49</v>
      </c>
      <c r="G113" s="10">
        <v>15.594658523396999</v>
      </c>
    </row>
    <row r="114" spans="1:7" x14ac:dyDescent="0.2">
      <c r="A114" s="8">
        <v>112</v>
      </c>
      <c r="B114" s="8">
        <v>112</v>
      </c>
      <c r="C114" s="9">
        <v>999.21</v>
      </c>
      <c r="D114" s="10">
        <v>999.26499999999999</v>
      </c>
      <c r="E114" s="10">
        <v>8.4546360434332506</v>
      </c>
      <c r="F114" s="9">
        <v>1000.49</v>
      </c>
      <c r="G114" s="10">
        <v>15.592759723495501</v>
      </c>
    </row>
    <row r="115" spans="1:7" x14ac:dyDescent="0.2">
      <c r="A115" s="8">
        <v>113</v>
      </c>
      <c r="B115" s="8">
        <v>113</v>
      </c>
      <c r="C115" s="9">
        <v>999.23299999999995</v>
      </c>
      <c r="D115" s="10">
        <v>999.26400000000001</v>
      </c>
      <c r="E115" s="10">
        <v>9.6972126257480404</v>
      </c>
      <c r="F115" s="9">
        <v>1000.49</v>
      </c>
      <c r="G115" s="10">
        <v>15.611559966175999</v>
      </c>
    </row>
    <row r="116" spans="1:7" x14ac:dyDescent="0.2">
      <c r="A116" s="8">
        <v>114</v>
      </c>
      <c r="B116" s="8">
        <v>114</v>
      </c>
      <c r="C116" s="9">
        <v>999.23199999999997</v>
      </c>
      <c r="D116" s="10">
        <v>999.26099999999997</v>
      </c>
      <c r="E116" s="10">
        <v>7.7342299108439798</v>
      </c>
      <c r="F116" s="9">
        <v>1000.49</v>
      </c>
      <c r="G116" s="10">
        <v>15.8198192756861</v>
      </c>
    </row>
    <row r="117" spans="1:7" x14ac:dyDescent="0.2">
      <c r="A117" s="8">
        <v>115</v>
      </c>
      <c r="B117" s="8">
        <v>115</v>
      </c>
      <c r="C117" s="9">
        <v>999.18200000000002</v>
      </c>
      <c r="D117" s="10">
        <v>999.26</v>
      </c>
      <c r="E117" s="10">
        <v>6.6325921327765602</v>
      </c>
      <c r="F117" s="9">
        <v>1000.49</v>
      </c>
      <c r="G117" s="10">
        <v>15.766077716145199</v>
      </c>
    </row>
    <row r="118" spans="1:7" x14ac:dyDescent="0.2">
      <c r="A118" s="8">
        <v>116</v>
      </c>
      <c r="B118" s="8">
        <v>116</v>
      </c>
      <c r="C118" s="9">
        <v>999.14800000000002</v>
      </c>
      <c r="D118" s="10">
        <v>999.26</v>
      </c>
      <c r="E118" s="10">
        <v>6.5131225682090399</v>
      </c>
      <c r="F118" s="9">
        <v>1000.49</v>
      </c>
      <c r="G118" s="10">
        <v>15.7924192150592</v>
      </c>
    </row>
    <row r="119" spans="1:7" x14ac:dyDescent="0.2">
      <c r="A119" s="8">
        <v>117</v>
      </c>
      <c r="B119" s="8">
        <v>117</v>
      </c>
      <c r="C119" s="9">
        <v>999.14400000000001</v>
      </c>
      <c r="D119" s="10">
        <v>999.26</v>
      </c>
      <c r="E119" s="10">
        <v>10.6912359893679</v>
      </c>
      <c r="F119" s="9">
        <v>1000.49</v>
      </c>
      <c r="G119" s="10">
        <v>16.165351386283</v>
      </c>
    </row>
    <row r="120" spans="1:7" x14ac:dyDescent="0.2">
      <c r="A120" s="8">
        <v>118</v>
      </c>
      <c r="B120" s="8">
        <v>118</v>
      </c>
      <c r="C120" s="9">
        <v>999.14599999999996</v>
      </c>
      <c r="D120" s="10">
        <v>999.26</v>
      </c>
      <c r="E120" s="10">
        <v>10.460154322906</v>
      </c>
      <c r="F120" s="9">
        <v>1000.49</v>
      </c>
      <c r="G120" s="10">
        <v>16.317588249312799</v>
      </c>
    </row>
    <row r="121" spans="1:7" x14ac:dyDescent="0.2">
      <c r="A121" s="8">
        <v>119</v>
      </c>
      <c r="B121" s="8">
        <v>119</v>
      </c>
      <c r="C121" s="9">
        <v>999.13800000000003</v>
      </c>
      <c r="D121" s="10">
        <v>999.26</v>
      </c>
      <c r="E121" s="10">
        <v>9.4056226539697807</v>
      </c>
      <c r="F121" s="9">
        <v>1000.49</v>
      </c>
      <c r="G121" s="10">
        <v>16.3439311652984</v>
      </c>
    </row>
    <row r="122" spans="1:7" x14ac:dyDescent="0.2">
      <c r="A122" s="8">
        <v>120</v>
      </c>
      <c r="B122" s="8">
        <v>120</v>
      </c>
      <c r="C122" s="9">
        <v>999.11800000000005</v>
      </c>
      <c r="D122" s="10">
        <v>999.26</v>
      </c>
      <c r="E122" s="10">
        <v>9.6875595587491095</v>
      </c>
      <c r="F122" s="9">
        <v>1000.49</v>
      </c>
      <c r="G122" s="10">
        <v>16.5303205856125</v>
      </c>
    </row>
    <row r="123" spans="1:7" x14ac:dyDescent="0.2">
      <c r="A123" s="8">
        <v>121</v>
      </c>
      <c r="B123" s="8">
        <v>121</v>
      </c>
      <c r="C123" s="9">
        <v>999.08900000000006</v>
      </c>
      <c r="D123" s="10">
        <v>999.26</v>
      </c>
      <c r="E123" s="10">
        <v>11.456856045415</v>
      </c>
      <c r="F123" s="9">
        <v>1000.49</v>
      </c>
      <c r="G123" s="10">
        <v>16.3759019334817</v>
      </c>
    </row>
    <row r="124" spans="1:7" x14ac:dyDescent="0.2">
      <c r="A124" s="8">
        <v>122</v>
      </c>
      <c r="B124" s="8">
        <v>122</v>
      </c>
      <c r="C124" s="9">
        <v>999.053</v>
      </c>
      <c r="D124" s="10">
        <v>999.26</v>
      </c>
      <c r="E124" s="10">
        <v>11.771570562643999</v>
      </c>
      <c r="F124" s="9">
        <v>1000.49</v>
      </c>
      <c r="G124" s="10">
        <v>16.326197960721199</v>
      </c>
    </row>
    <row r="125" spans="1:7" x14ac:dyDescent="0.2">
      <c r="A125" s="8">
        <v>123</v>
      </c>
      <c r="B125" s="8">
        <v>123</v>
      </c>
      <c r="C125" s="9">
        <v>999.01499999999999</v>
      </c>
      <c r="D125" s="10">
        <v>999.26</v>
      </c>
      <c r="E125" s="10">
        <v>12.593756369310499</v>
      </c>
      <c r="F125" s="9">
        <v>1000.49</v>
      </c>
      <c r="G125" s="10">
        <v>16.3397047679411</v>
      </c>
    </row>
    <row r="126" spans="1:7" x14ac:dyDescent="0.2">
      <c r="A126" s="8">
        <v>124</v>
      </c>
      <c r="B126" s="8">
        <v>124</v>
      </c>
      <c r="C126" s="9">
        <v>999.00199999999995</v>
      </c>
      <c r="D126" s="10">
        <v>999.26</v>
      </c>
      <c r="E126" s="10">
        <v>12.217336395693501</v>
      </c>
      <c r="F126" s="9">
        <v>1000.49</v>
      </c>
      <c r="G126" s="10">
        <v>16.383772258742699</v>
      </c>
    </row>
    <row r="127" spans="1:7" x14ac:dyDescent="0.2">
      <c r="A127" s="8">
        <v>125</v>
      </c>
      <c r="B127" s="8">
        <v>125</v>
      </c>
      <c r="C127" s="9">
        <v>998.99</v>
      </c>
      <c r="D127" s="10">
        <v>999.26</v>
      </c>
      <c r="E127" s="10">
        <v>12.1828143169526</v>
      </c>
      <c r="F127" s="9">
        <v>1000.49</v>
      </c>
      <c r="G127" s="10">
        <v>16.810141188561399</v>
      </c>
    </row>
    <row r="128" spans="1:7" x14ac:dyDescent="0.2">
      <c r="A128" s="8">
        <v>126</v>
      </c>
      <c r="B128" s="8">
        <v>126</v>
      </c>
      <c r="C128" s="9">
        <v>998.96100000000001</v>
      </c>
      <c r="D128" s="10">
        <v>999.26</v>
      </c>
      <c r="E128" s="10">
        <v>11.925688280379701</v>
      </c>
      <c r="F128" s="9">
        <v>1000.49</v>
      </c>
      <c r="G128" s="10">
        <v>16.859454242072399</v>
      </c>
    </row>
    <row r="129" spans="1:7" x14ac:dyDescent="0.2">
      <c r="A129" s="8">
        <v>127</v>
      </c>
      <c r="B129" s="8">
        <v>127</v>
      </c>
      <c r="C129" s="9">
        <v>998.928</v>
      </c>
      <c r="D129" s="10">
        <v>999.26</v>
      </c>
      <c r="E129" s="10">
        <v>12.0045675319104</v>
      </c>
      <c r="F129" s="9">
        <v>1000.49</v>
      </c>
      <c r="G129" s="10">
        <v>16.5018298176843</v>
      </c>
    </row>
    <row r="130" spans="1:7" x14ac:dyDescent="0.2">
      <c r="A130" s="8">
        <v>128</v>
      </c>
      <c r="B130" s="8">
        <v>128</v>
      </c>
      <c r="C130" s="9">
        <v>998.89800000000002</v>
      </c>
      <c r="D130" s="10">
        <v>999.26</v>
      </c>
      <c r="E130" s="10">
        <v>12.2981437034781</v>
      </c>
      <c r="F130" s="9">
        <v>1000.49</v>
      </c>
      <c r="G130" s="10">
        <v>16.8879242460415</v>
      </c>
    </row>
    <row r="131" spans="1:7" x14ac:dyDescent="0.2">
      <c r="A131" s="8">
        <v>129</v>
      </c>
      <c r="B131" s="8">
        <v>129</v>
      </c>
      <c r="C131" s="9">
        <v>998.86199999999997</v>
      </c>
      <c r="D131" s="10">
        <v>999.26</v>
      </c>
      <c r="E131" s="10">
        <v>12.607247545835801</v>
      </c>
      <c r="F131" s="9">
        <v>1000.49</v>
      </c>
      <c r="G131" s="10">
        <v>16.938554105120801</v>
      </c>
    </row>
    <row r="132" spans="1:7" x14ac:dyDescent="0.2">
      <c r="A132" s="8">
        <v>130</v>
      </c>
      <c r="B132" s="8">
        <v>130</v>
      </c>
      <c r="C132" s="9">
        <v>998.846</v>
      </c>
      <c r="D132" s="10">
        <v>999.26</v>
      </c>
      <c r="E132" s="10">
        <v>13.0753371851377</v>
      </c>
      <c r="F132" s="9">
        <v>1000.49</v>
      </c>
      <c r="G132" s="10">
        <v>16.722979638634801</v>
      </c>
    </row>
    <row r="133" spans="1:7" x14ac:dyDescent="0.2">
      <c r="A133" s="8">
        <v>131</v>
      </c>
      <c r="B133" s="8">
        <v>131</v>
      </c>
      <c r="C133" s="9">
        <v>998.85</v>
      </c>
      <c r="D133" s="10">
        <v>999.26</v>
      </c>
      <c r="E133" s="10">
        <v>13.130853010285</v>
      </c>
      <c r="F133" s="9">
        <v>1000.49</v>
      </c>
      <c r="G133" s="10">
        <v>16.619473125516102</v>
      </c>
    </row>
    <row r="134" spans="1:7" x14ac:dyDescent="0.2">
      <c r="A134" s="8">
        <v>132</v>
      </c>
      <c r="B134" s="8">
        <v>132</v>
      </c>
      <c r="C134" s="9">
        <v>998.85</v>
      </c>
      <c r="D134" s="10">
        <v>999.26</v>
      </c>
      <c r="E134" s="10">
        <v>12.734952764276599</v>
      </c>
      <c r="F134" s="9">
        <v>1000.49</v>
      </c>
      <c r="G134" s="10">
        <v>17.058786815948601</v>
      </c>
    </row>
    <row r="135" spans="1:7" x14ac:dyDescent="0.2">
      <c r="A135" s="8">
        <v>133</v>
      </c>
      <c r="B135" s="8">
        <v>133</v>
      </c>
      <c r="C135" s="9">
        <v>998.84900000000005</v>
      </c>
      <c r="D135" s="10">
        <v>999.26</v>
      </c>
      <c r="E135" s="10">
        <v>12.659161359925999</v>
      </c>
      <c r="F135" s="9">
        <v>1000.49</v>
      </c>
      <c r="G135" s="10">
        <v>17.031693081586301</v>
      </c>
    </row>
    <row r="136" spans="1:7" x14ac:dyDescent="0.2">
      <c r="A136" s="8">
        <v>134</v>
      </c>
      <c r="B136" s="8">
        <v>134</v>
      </c>
      <c r="C136" s="9">
        <v>998.84500000000003</v>
      </c>
      <c r="D136" s="10">
        <v>999.26</v>
      </c>
      <c r="E136" s="10">
        <v>13.342011509741599</v>
      </c>
      <c r="F136" s="9">
        <v>1000.49</v>
      </c>
      <c r="G136" s="10">
        <v>16.588983584029801</v>
      </c>
    </row>
    <row r="137" spans="1:7" x14ac:dyDescent="0.2">
      <c r="A137" s="8">
        <v>135</v>
      </c>
      <c r="B137" s="8">
        <v>135</v>
      </c>
      <c r="C137" s="9">
        <v>998.83699999999999</v>
      </c>
      <c r="D137" s="10">
        <v>999.26</v>
      </c>
      <c r="E137" s="10">
        <v>13.018876717804799</v>
      </c>
      <c r="F137" s="9">
        <v>1000.49</v>
      </c>
      <c r="G137" s="10">
        <v>17.061937554100499</v>
      </c>
    </row>
    <row r="138" spans="1:7" x14ac:dyDescent="0.2">
      <c r="A138" s="8">
        <v>136</v>
      </c>
      <c r="B138" s="8">
        <v>136</v>
      </c>
      <c r="C138" s="9">
        <v>998.83199999999999</v>
      </c>
      <c r="D138" s="10">
        <v>999.26</v>
      </c>
      <c r="E138" s="10">
        <v>12.6309295404044</v>
      </c>
      <c r="F138" s="9">
        <v>1000.49</v>
      </c>
      <c r="G138" s="10">
        <v>17.0387744361392</v>
      </c>
    </row>
    <row r="139" spans="1:7" x14ac:dyDescent="0.2">
      <c r="A139" s="8">
        <v>137</v>
      </c>
      <c r="B139" s="8">
        <v>137</v>
      </c>
      <c r="C139" s="9">
        <v>998.82100000000003</v>
      </c>
      <c r="D139" s="10">
        <v>999.26</v>
      </c>
      <c r="E139" s="10">
        <v>9.8964811641657704</v>
      </c>
      <c r="F139" s="9">
        <v>1000.49</v>
      </c>
      <c r="G139" s="10">
        <v>16.708284791420301</v>
      </c>
    </row>
    <row r="140" spans="1:7" x14ac:dyDescent="0.2">
      <c r="A140" s="8">
        <v>138</v>
      </c>
      <c r="B140" s="8">
        <v>138</v>
      </c>
      <c r="C140" s="9">
        <v>998.80200000000002</v>
      </c>
      <c r="D140" s="10">
        <v>999.26</v>
      </c>
      <c r="E140" s="10">
        <v>9.8014730105866104</v>
      </c>
      <c r="F140" s="9">
        <v>1000.49</v>
      </c>
      <c r="G140" s="10">
        <v>16.863042887457201</v>
      </c>
    </row>
    <row r="141" spans="1:7" x14ac:dyDescent="0.2">
      <c r="A141" s="8">
        <v>139</v>
      </c>
      <c r="B141" s="8">
        <v>139</v>
      </c>
      <c r="C141" s="9">
        <v>998.80700000000002</v>
      </c>
      <c r="D141" s="10">
        <v>999.26</v>
      </c>
      <c r="E141" s="10">
        <v>10.380925612551501</v>
      </c>
      <c r="F141" s="9">
        <v>1000.49</v>
      </c>
      <c r="G141" s="10">
        <v>17.0482187497654</v>
      </c>
    </row>
    <row r="142" spans="1:7" x14ac:dyDescent="0.2">
      <c r="A142" s="8">
        <v>140</v>
      </c>
      <c r="B142" s="8">
        <v>140</v>
      </c>
      <c r="C142" s="9">
        <v>998.78200000000004</v>
      </c>
      <c r="D142" s="10">
        <v>999.26</v>
      </c>
      <c r="E142" s="10">
        <v>10.069221894590401</v>
      </c>
      <c r="F142" s="9">
        <v>1000.49</v>
      </c>
      <c r="G142" s="10">
        <v>16.979717980057899</v>
      </c>
    </row>
    <row r="143" spans="1:7" x14ac:dyDescent="0.2">
      <c r="A143" s="8">
        <v>141</v>
      </c>
      <c r="B143" s="8">
        <v>141</v>
      </c>
      <c r="C143" s="9">
        <v>998.75300000000004</v>
      </c>
      <c r="D143" s="10">
        <v>999.26</v>
      </c>
      <c r="E143" s="10">
        <v>10.2786504963416</v>
      </c>
      <c r="F143" s="9">
        <v>1000.49</v>
      </c>
      <c r="G143" s="10">
        <v>16.317733445545802</v>
      </c>
    </row>
    <row r="144" spans="1:7" x14ac:dyDescent="0.2">
      <c r="A144" s="8">
        <v>142</v>
      </c>
      <c r="B144" s="8">
        <v>142</v>
      </c>
      <c r="C144" s="9">
        <v>998.69600000000003</v>
      </c>
      <c r="D144" s="10">
        <v>999.26</v>
      </c>
      <c r="E144" s="10">
        <v>10.7860884452148</v>
      </c>
      <c r="F144" s="9">
        <v>1000.49</v>
      </c>
      <c r="G144" s="10">
        <v>16.3177336118802</v>
      </c>
    </row>
    <row r="145" spans="1:7" x14ac:dyDescent="0.2">
      <c r="A145" s="8">
        <v>143</v>
      </c>
      <c r="B145" s="8">
        <v>143</v>
      </c>
      <c r="C145" s="9">
        <v>998.58600000000001</v>
      </c>
      <c r="D145" s="10">
        <v>999.26</v>
      </c>
      <c r="E145" s="10">
        <v>11.4542825321029</v>
      </c>
      <c r="F145" s="9">
        <v>1000.49</v>
      </c>
      <c r="G145" s="10">
        <v>16.317733778203699</v>
      </c>
    </row>
    <row r="146" spans="1:7" x14ac:dyDescent="0.2">
      <c r="A146" s="8">
        <v>144</v>
      </c>
      <c r="B146" s="8">
        <v>144</v>
      </c>
      <c r="C146" s="9">
        <v>998.54100000000005</v>
      </c>
      <c r="D146" s="10">
        <v>999.26</v>
      </c>
      <c r="E146" s="10">
        <v>11.84733059413</v>
      </c>
      <c r="F146" s="9">
        <v>1000.49</v>
      </c>
      <c r="G146" s="10">
        <v>16.317733944526498</v>
      </c>
    </row>
    <row r="147" spans="1:7" x14ac:dyDescent="0.2">
      <c r="A147" s="8">
        <v>145</v>
      </c>
      <c r="B147" s="8">
        <v>145</v>
      </c>
      <c r="C147" s="9">
        <v>998.60799999999995</v>
      </c>
      <c r="D147" s="10">
        <v>999.26</v>
      </c>
      <c r="E147" s="10">
        <v>11.8661606053696</v>
      </c>
      <c r="F147" s="9">
        <v>1000.49</v>
      </c>
      <c r="G147" s="10">
        <v>16.267171212887899</v>
      </c>
    </row>
    <row r="148" spans="1:7" x14ac:dyDescent="0.2">
      <c r="A148" s="8">
        <v>146</v>
      </c>
      <c r="B148" s="8">
        <v>146</v>
      </c>
      <c r="C148" s="9">
        <v>998.65200000000004</v>
      </c>
      <c r="D148" s="10">
        <v>999.26</v>
      </c>
      <c r="E148" s="10">
        <v>11.138671347247</v>
      </c>
      <c r="F148" s="9">
        <v>1000.48</v>
      </c>
      <c r="G148" s="10">
        <v>16.2671713781852</v>
      </c>
    </row>
    <row r="149" spans="1:7" x14ac:dyDescent="0.2">
      <c r="A149" s="8">
        <v>147</v>
      </c>
      <c r="B149" s="8">
        <v>147</v>
      </c>
      <c r="C149" s="9">
        <v>998.70600000000002</v>
      </c>
      <c r="D149" s="10">
        <v>999.26</v>
      </c>
      <c r="E149" s="10">
        <v>10.151606429735001</v>
      </c>
      <c r="F149" s="9">
        <v>1000.48</v>
      </c>
      <c r="G149" s="10">
        <v>16.144807953391499</v>
      </c>
    </row>
    <row r="150" spans="1:7" x14ac:dyDescent="0.2">
      <c r="A150" s="8">
        <v>148</v>
      </c>
      <c r="B150" s="8">
        <v>148</v>
      </c>
      <c r="C150" s="9">
        <v>998.67399999999998</v>
      </c>
      <c r="D150" s="10">
        <v>999.26</v>
      </c>
      <c r="E150" s="10">
        <v>9.9216237843475295</v>
      </c>
      <c r="F150" s="9">
        <v>1000.48</v>
      </c>
      <c r="G150" s="10">
        <v>16.321077560592201</v>
      </c>
    </row>
    <row r="151" spans="1:7" x14ac:dyDescent="0.2">
      <c r="A151" s="8">
        <v>149</v>
      </c>
      <c r="B151" s="8">
        <v>149</v>
      </c>
      <c r="C151" s="9">
        <v>998.66399999999999</v>
      </c>
      <c r="D151" s="10">
        <v>999.26</v>
      </c>
      <c r="E151" s="10">
        <v>9.8727499858695893</v>
      </c>
      <c r="F151" s="9">
        <v>1000.48</v>
      </c>
      <c r="G151" s="10">
        <v>16.233520600382899</v>
      </c>
    </row>
    <row r="152" spans="1:7" x14ac:dyDescent="0.2">
      <c r="A152" s="8">
        <v>150</v>
      </c>
      <c r="B152" s="8">
        <v>150</v>
      </c>
      <c r="C152" s="9">
        <v>998.72400000000005</v>
      </c>
      <c r="D152" s="10">
        <v>999.26</v>
      </c>
      <c r="E152" s="10">
        <v>10.3324277891899</v>
      </c>
      <c r="F152" s="9">
        <v>1000.48</v>
      </c>
      <c r="G152" s="10">
        <v>15.720854534191201</v>
      </c>
    </row>
    <row r="153" spans="1:7" x14ac:dyDescent="0.2">
      <c r="A153" s="8">
        <v>151</v>
      </c>
      <c r="B153" s="8">
        <v>151</v>
      </c>
      <c r="C153" s="9">
        <v>998.74699999999996</v>
      </c>
      <c r="D153" s="10">
        <v>999.26</v>
      </c>
      <c r="E153" s="10">
        <v>10.040221217982101</v>
      </c>
      <c r="F153" s="9">
        <v>1000.48</v>
      </c>
      <c r="G153" s="10">
        <v>15.532030084450501</v>
      </c>
    </row>
    <row r="154" spans="1:7" x14ac:dyDescent="0.2">
      <c r="A154" s="8">
        <v>152</v>
      </c>
      <c r="B154" s="8">
        <v>152</v>
      </c>
      <c r="C154" s="9">
        <v>998.79200000000003</v>
      </c>
      <c r="D154" s="10">
        <v>999.26</v>
      </c>
      <c r="E154" s="10">
        <v>9.8784829184747007</v>
      </c>
      <c r="F154" s="9">
        <v>1000.47</v>
      </c>
      <c r="G154" s="10">
        <v>16.249959620649499</v>
      </c>
    </row>
    <row r="155" spans="1:7" x14ac:dyDescent="0.2">
      <c r="A155" s="8">
        <v>153</v>
      </c>
      <c r="B155" s="8">
        <v>153</v>
      </c>
      <c r="C155" s="9">
        <v>998.851</v>
      </c>
      <c r="D155" s="10">
        <v>999.26</v>
      </c>
      <c r="E155" s="10">
        <v>9.7779580943306392</v>
      </c>
      <c r="F155" s="9">
        <v>1000.47</v>
      </c>
      <c r="G155" s="10">
        <v>16.2945461807771</v>
      </c>
    </row>
    <row r="156" spans="1:7" x14ac:dyDescent="0.2">
      <c r="A156" s="8">
        <v>154</v>
      </c>
      <c r="B156" s="8">
        <v>154</v>
      </c>
      <c r="C156" s="9">
        <v>998.86599999999999</v>
      </c>
      <c r="D156" s="10">
        <v>999.26</v>
      </c>
      <c r="E156" s="10">
        <v>10.714996765609101</v>
      </c>
      <c r="F156" s="9">
        <v>1000.47</v>
      </c>
      <c r="G156" s="10">
        <v>16.340185035567998</v>
      </c>
    </row>
    <row r="157" spans="1:7" x14ac:dyDescent="0.2">
      <c r="A157" s="8">
        <v>155</v>
      </c>
      <c r="B157" s="8">
        <v>155</v>
      </c>
      <c r="C157" s="9">
        <v>998.85799999999995</v>
      </c>
      <c r="D157" s="10">
        <v>999.26</v>
      </c>
      <c r="E157" s="10">
        <v>8.4332476933574601</v>
      </c>
      <c r="F157" s="9">
        <v>1000.47</v>
      </c>
      <c r="G157" s="10">
        <v>16.4715827636903</v>
      </c>
    </row>
    <row r="158" spans="1:7" x14ac:dyDescent="0.2">
      <c r="A158" s="8">
        <v>156</v>
      </c>
      <c r="B158" s="8">
        <v>156</v>
      </c>
      <c r="C158" s="9">
        <v>998.899</v>
      </c>
      <c r="D158" s="10">
        <v>999.26</v>
      </c>
      <c r="E158" s="10">
        <v>7.14967444991946</v>
      </c>
      <c r="F158" s="9">
        <v>1000.47</v>
      </c>
      <c r="G158" s="10">
        <v>16.698800864862498</v>
      </c>
    </row>
    <row r="159" spans="1:7" x14ac:dyDescent="0.2">
      <c r="A159" s="8">
        <v>157</v>
      </c>
      <c r="B159" s="8">
        <v>157</v>
      </c>
      <c r="C159" s="9">
        <v>998.89800000000002</v>
      </c>
      <c r="D159" s="10">
        <v>999.26</v>
      </c>
      <c r="E159" s="10">
        <v>7.7454400128236296</v>
      </c>
      <c r="F159" s="9">
        <v>1000.47</v>
      </c>
      <c r="G159" s="10">
        <v>16.8610658835637</v>
      </c>
    </row>
    <row r="160" spans="1:7" x14ac:dyDescent="0.2">
      <c r="A160" s="8">
        <v>158</v>
      </c>
      <c r="B160" s="8">
        <v>158</v>
      </c>
      <c r="C160" s="9">
        <v>998.91099999999994</v>
      </c>
      <c r="D160" s="10">
        <v>999.26</v>
      </c>
      <c r="E160" s="10">
        <v>11.172064701883199</v>
      </c>
      <c r="F160" s="9">
        <v>1000.47</v>
      </c>
      <c r="G160" s="10">
        <v>16.555069764745198</v>
      </c>
    </row>
    <row r="161" spans="1:7" x14ac:dyDescent="0.2">
      <c r="A161" s="8">
        <v>159</v>
      </c>
      <c r="B161" s="8">
        <v>159</v>
      </c>
      <c r="C161" s="9">
        <v>998.91600000000005</v>
      </c>
      <c r="D161" s="10">
        <v>999.26</v>
      </c>
      <c r="E161" s="10">
        <v>10.0766824029094</v>
      </c>
      <c r="F161" s="9">
        <v>1000.47</v>
      </c>
      <c r="G161" s="10">
        <v>16.8086729743289</v>
      </c>
    </row>
    <row r="162" spans="1:7" x14ac:dyDescent="0.2">
      <c r="A162" s="8">
        <v>160</v>
      </c>
      <c r="B162" s="8">
        <v>160</v>
      </c>
      <c r="C162" s="9">
        <v>998.928</v>
      </c>
      <c r="D162" s="10">
        <v>999.26</v>
      </c>
      <c r="E162" s="10">
        <v>9.6906208221438099</v>
      </c>
      <c r="F162" s="9">
        <v>1000.47</v>
      </c>
      <c r="G162" s="10">
        <v>16.977693827950599</v>
      </c>
    </row>
    <row r="163" spans="1:7" x14ac:dyDescent="0.2">
      <c r="A163" s="8">
        <v>161</v>
      </c>
      <c r="B163" s="8">
        <v>161</v>
      </c>
      <c r="C163" s="9">
        <v>998.92100000000005</v>
      </c>
      <c r="D163" s="10">
        <v>999.26</v>
      </c>
      <c r="E163" s="10">
        <v>9.2865614942469001</v>
      </c>
      <c r="F163" s="9">
        <v>1000.47</v>
      </c>
      <c r="G163" s="10">
        <v>16.472661466146899</v>
      </c>
    </row>
    <row r="164" spans="1:7" x14ac:dyDescent="0.2">
      <c r="A164" s="8">
        <v>162</v>
      </c>
      <c r="B164" s="8">
        <v>162</v>
      </c>
      <c r="C164" s="9">
        <v>998.90300000000002</v>
      </c>
      <c r="D164" s="10">
        <v>999.26</v>
      </c>
      <c r="E164" s="10">
        <v>8.3700824878627191</v>
      </c>
      <c r="F164" s="9">
        <v>1000.46</v>
      </c>
      <c r="G164" s="10">
        <v>16.441956037713901</v>
      </c>
    </row>
    <row r="165" spans="1:7" x14ac:dyDescent="0.2">
      <c r="A165" s="8">
        <v>163</v>
      </c>
      <c r="B165" s="8">
        <v>163</v>
      </c>
      <c r="C165" s="9">
        <v>998.95500000000004</v>
      </c>
      <c r="D165" s="10">
        <v>999.26</v>
      </c>
      <c r="E165" s="10">
        <v>7.44286644556077</v>
      </c>
      <c r="F165" s="9">
        <v>1000.46</v>
      </c>
      <c r="G165" s="10">
        <v>16.411289927551401</v>
      </c>
    </row>
    <row r="166" spans="1:7" x14ac:dyDescent="0.2">
      <c r="A166" s="8">
        <v>164</v>
      </c>
      <c r="B166" s="8">
        <v>164</v>
      </c>
      <c r="C166" s="9">
        <v>998.97699999999998</v>
      </c>
      <c r="D166" s="10">
        <v>999.26</v>
      </c>
      <c r="E166" s="10">
        <v>7.7680428679137101</v>
      </c>
      <c r="F166" s="9">
        <v>1000.46</v>
      </c>
      <c r="G166" s="10">
        <v>15.8959212264656</v>
      </c>
    </row>
    <row r="167" spans="1:7" x14ac:dyDescent="0.2">
      <c r="A167" s="8">
        <v>165</v>
      </c>
      <c r="B167" s="8">
        <v>165</v>
      </c>
      <c r="C167" s="9">
        <v>999.01400000000001</v>
      </c>
      <c r="D167" s="10">
        <v>999.26</v>
      </c>
      <c r="E167" s="10">
        <v>7.59906725657636</v>
      </c>
      <c r="F167" s="9">
        <v>1000.46</v>
      </c>
      <c r="G167" s="10">
        <v>15.841840638471499</v>
      </c>
    </row>
    <row r="168" spans="1:7" x14ac:dyDescent="0.2">
      <c r="A168" s="8">
        <v>166</v>
      </c>
      <c r="B168" s="8">
        <v>166</v>
      </c>
      <c r="C168" s="9">
        <v>999.05</v>
      </c>
      <c r="D168" s="10">
        <v>999.26</v>
      </c>
      <c r="E168" s="10">
        <v>7.5829955598088201</v>
      </c>
      <c r="F168" s="9">
        <v>1000.46</v>
      </c>
      <c r="G168" s="10">
        <v>15.5983727042669</v>
      </c>
    </row>
    <row r="169" spans="1:7" x14ac:dyDescent="0.2">
      <c r="A169" s="8">
        <v>167</v>
      </c>
      <c r="B169" s="8">
        <v>167</v>
      </c>
      <c r="C169" s="9">
        <v>999.06500000000005</v>
      </c>
      <c r="D169" s="10">
        <v>999.26</v>
      </c>
      <c r="E169" s="10">
        <v>8.1546774609332999</v>
      </c>
      <c r="F169" s="9">
        <v>1000.45</v>
      </c>
      <c r="G169" s="10">
        <v>15.7607739673944</v>
      </c>
    </row>
    <row r="170" spans="1:7" x14ac:dyDescent="0.2">
      <c r="A170" s="8">
        <v>168</v>
      </c>
      <c r="B170" s="8">
        <v>168</v>
      </c>
      <c r="C170" s="9">
        <v>999.09500000000003</v>
      </c>
      <c r="D170" s="10">
        <v>999.26</v>
      </c>
      <c r="E170" s="10">
        <v>8.8805887417271094</v>
      </c>
      <c r="F170" s="9">
        <v>1000.45</v>
      </c>
      <c r="G170" s="10">
        <v>16.4777786343803</v>
      </c>
    </row>
    <row r="171" spans="1:7" x14ac:dyDescent="0.2">
      <c r="A171" s="8">
        <v>169</v>
      </c>
      <c r="B171" s="8">
        <v>169</v>
      </c>
      <c r="C171" s="9">
        <v>999.14700000000005</v>
      </c>
      <c r="D171" s="10">
        <v>999.26</v>
      </c>
      <c r="E171" s="10">
        <v>8.4116677364759092</v>
      </c>
      <c r="F171" s="9">
        <v>1000.45</v>
      </c>
      <c r="G171" s="10">
        <v>16.360309640712401</v>
      </c>
    </row>
    <row r="172" spans="1:7" x14ac:dyDescent="0.2">
      <c r="A172" s="8">
        <v>170</v>
      </c>
      <c r="B172" s="8">
        <v>170</v>
      </c>
      <c r="C172" s="9">
        <v>999.16899999999998</v>
      </c>
      <c r="D172" s="10">
        <v>999.25900000000001</v>
      </c>
      <c r="E172" s="10">
        <v>4.5160807983197104</v>
      </c>
      <c r="F172" s="9">
        <v>1000.44</v>
      </c>
      <c r="G172" s="10">
        <v>16.415127010152801</v>
      </c>
    </row>
    <row r="173" spans="1:7" x14ac:dyDescent="0.2">
      <c r="A173" s="8">
        <v>171</v>
      </c>
      <c r="B173" s="8">
        <v>171</v>
      </c>
      <c r="C173" s="9">
        <v>999.16700000000003</v>
      </c>
      <c r="D173" s="10">
        <v>999.25800000000004</v>
      </c>
      <c r="E173" s="10">
        <v>4.1528189582067103</v>
      </c>
      <c r="F173" s="9">
        <v>1000.44</v>
      </c>
      <c r="G173" s="10">
        <v>16.6054961963941</v>
      </c>
    </row>
    <row r="174" spans="1:7" x14ac:dyDescent="0.2">
      <c r="A174" s="8">
        <v>172</v>
      </c>
      <c r="B174" s="8">
        <v>172</v>
      </c>
      <c r="C174" s="9">
        <v>999.14200000000005</v>
      </c>
      <c r="D174" s="10">
        <v>999.25800000000004</v>
      </c>
      <c r="E174" s="10">
        <v>3.9006317810511999</v>
      </c>
      <c r="F174" s="9">
        <v>1000.44</v>
      </c>
      <c r="G174" s="10">
        <v>16.496003163639099</v>
      </c>
    </row>
    <row r="175" spans="1:7" x14ac:dyDescent="0.2">
      <c r="A175" s="8">
        <v>173</v>
      </c>
      <c r="B175" s="8">
        <v>173</v>
      </c>
      <c r="C175" s="9">
        <v>999.13300000000004</v>
      </c>
      <c r="D175" s="10">
        <v>999.25800000000004</v>
      </c>
      <c r="E175" s="10">
        <v>3.29914044855771</v>
      </c>
      <c r="F175" s="9">
        <v>1000.44</v>
      </c>
      <c r="G175" s="10">
        <v>16.117197155117001</v>
      </c>
    </row>
    <row r="176" spans="1:7" x14ac:dyDescent="0.2">
      <c r="A176" s="8">
        <v>174</v>
      </c>
      <c r="B176" s="8">
        <v>174</v>
      </c>
      <c r="C176" s="9">
        <v>999.09900000000005</v>
      </c>
      <c r="D176" s="10">
        <v>999.25699999999995</v>
      </c>
      <c r="E176" s="10">
        <v>3.7724076024623301</v>
      </c>
      <c r="F176" s="9">
        <v>1000.44</v>
      </c>
      <c r="G176" s="10">
        <v>15.8810725356769</v>
      </c>
    </row>
    <row r="177" spans="1:7" x14ac:dyDescent="0.2">
      <c r="A177" s="8">
        <v>175</v>
      </c>
      <c r="B177" s="8">
        <v>175</v>
      </c>
      <c r="C177" s="9">
        <v>999.12800000000004</v>
      </c>
      <c r="D177" s="10">
        <v>999.25699999999995</v>
      </c>
      <c r="E177" s="10">
        <v>4.4205261718423703</v>
      </c>
      <c r="F177" s="9">
        <v>1000.44</v>
      </c>
      <c r="G177" s="10">
        <v>15.3601466448147</v>
      </c>
    </row>
    <row r="178" spans="1:7" x14ac:dyDescent="0.2">
      <c r="A178" s="8">
        <v>176</v>
      </c>
      <c r="B178" s="8">
        <v>176</v>
      </c>
      <c r="C178" s="9">
        <v>999.15700000000004</v>
      </c>
      <c r="D178" s="10">
        <v>999.25699999999995</v>
      </c>
      <c r="E178" s="10">
        <v>4.18395120031711</v>
      </c>
      <c r="F178" s="9">
        <v>1000.44</v>
      </c>
      <c r="G178" s="10">
        <v>15.283028645664601</v>
      </c>
    </row>
    <row r="179" spans="1:7" x14ac:dyDescent="0.2">
      <c r="A179" s="8">
        <v>177</v>
      </c>
      <c r="B179" s="8">
        <v>177</v>
      </c>
      <c r="C179" s="9">
        <v>999.15800000000002</v>
      </c>
      <c r="D179" s="10">
        <v>999.25599999999997</v>
      </c>
      <c r="E179" s="10">
        <v>3.78268358435193</v>
      </c>
      <c r="F179" s="9">
        <v>1000.44</v>
      </c>
      <c r="G179" s="10">
        <v>15.1623404919824</v>
      </c>
    </row>
    <row r="180" spans="1:7" x14ac:dyDescent="0.2">
      <c r="A180" s="8">
        <v>178</v>
      </c>
      <c r="B180" s="8">
        <v>178</v>
      </c>
      <c r="C180" s="9">
        <v>999.18299999999999</v>
      </c>
      <c r="D180" s="10">
        <v>999.25300000000004</v>
      </c>
      <c r="E180" s="10">
        <v>3.28807136502805</v>
      </c>
      <c r="F180" s="9">
        <v>1000.43</v>
      </c>
      <c r="G180" s="10">
        <v>15.626864124942299</v>
      </c>
    </row>
    <row r="181" spans="1:7" x14ac:dyDescent="0.2">
      <c r="A181" s="8">
        <v>179</v>
      </c>
      <c r="B181" s="8">
        <v>179</v>
      </c>
      <c r="C181" s="9">
        <v>999.18200000000002</v>
      </c>
      <c r="D181" s="10">
        <v>999.25</v>
      </c>
      <c r="E181" s="10">
        <v>2.9404092710625598</v>
      </c>
      <c r="F181" s="9">
        <v>1000.43</v>
      </c>
      <c r="G181" s="10">
        <v>15.6889587416174</v>
      </c>
    </row>
    <row r="182" spans="1:7" x14ac:dyDescent="0.2">
      <c r="A182" s="8">
        <v>180</v>
      </c>
      <c r="B182" s="8">
        <v>180</v>
      </c>
      <c r="C182" s="9">
        <v>999.21199999999999</v>
      </c>
      <c r="D182" s="10">
        <v>999.24300000000005</v>
      </c>
      <c r="E182" s="10">
        <v>3.2443289680977401</v>
      </c>
      <c r="F182" s="9">
        <v>1000.43</v>
      </c>
      <c r="G182" s="10">
        <v>15.7661758390675</v>
      </c>
    </row>
    <row r="183" spans="1:7" x14ac:dyDescent="0.2">
      <c r="A183" s="8">
        <v>181</v>
      </c>
      <c r="B183" s="8">
        <v>181</v>
      </c>
      <c r="C183" s="9">
        <v>999.18899999999996</v>
      </c>
      <c r="D183" s="10">
        <v>999.21199999999999</v>
      </c>
      <c r="E183" s="10">
        <v>5.5608057398497399</v>
      </c>
      <c r="F183" s="9">
        <v>1000.43</v>
      </c>
      <c r="G183" s="10">
        <v>15.9736078639834</v>
      </c>
    </row>
    <row r="184" spans="1:7" x14ac:dyDescent="0.2">
      <c r="A184" s="8">
        <v>182</v>
      </c>
      <c r="B184" s="8">
        <v>182</v>
      </c>
      <c r="C184" s="9">
        <v>999.14400000000001</v>
      </c>
      <c r="D184" s="10">
        <v>999.18899999999996</v>
      </c>
      <c r="E184" s="10">
        <v>5.2378942702614699</v>
      </c>
      <c r="F184" s="9">
        <v>1000.43</v>
      </c>
      <c r="G184" s="10">
        <v>15.844940864755101</v>
      </c>
    </row>
    <row r="185" spans="1:7" x14ac:dyDescent="0.2">
      <c r="A185" s="8">
        <v>183</v>
      </c>
      <c r="B185" s="8">
        <v>183</v>
      </c>
      <c r="C185" s="9">
        <v>999.08199999999999</v>
      </c>
      <c r="D185" s="10">
        <v>999.18700000000001</v>
      </c>
      <c r="E185" s="10">
        <v>5.0102091736089402</v>
      </c>
      <c r="F185" s="9">
        <v>1000.43</v>
      </c>
      <c r="G185" s="10">
        <v>15.8811611806576</v>
      </c>
    </row>
    <row r="186" spans="1:7" x14ac:dyDescent="0.2">
      <c r="A186" s="8">
        <v>184</v>
      </c>
      <c r="B186" s="8">
        <v>184</v>
      </c>
      <c r="C186" s="9">
        <v>999.04700000000003</v>
      </c>
      <c r="D186" s="10">
        <v>999.18700000000001</v>
      </c>
      <c r="E186" s="10">
        <v>4.2909194529633901</v>
      </c>
      <c r="F186" s="9">
        <v>1000.43</v>
      </c>
      <c r="G186" s="10">
        <v>14.868678983877301</v>
      </c>
    </row>
    <row r="187" spans="1:7" x14ac:dyDescent="0.2">
      <c r="A187" s="8">
        <v>185</v>
      </c>
      <c r="B187" s="8">
        <v>185</v>
      </c>
      <c r="C187" s="9">
        <v>999.04899999999998</v>
      </c>
      <c r="D187" s="10">
        <v>999.18700000000001</v>
      </c>
      <c r="E187" s="10">
        <v>4.2165564015820598</v>
      </c>
      <c r="F187" s="9">
        <v>1000.43</v>
      </c>
      <c r="G187" s="10">
        <v>13.4728662043653</v>
      </c>
    </row>
    <row r="188" spans="1:7" x14ac:dyDescent="0.2">
      <c r="A188" s="8">
        <v>186</v>
      </c>
      <c r="B188" s="8">
        <v>186</v>
      </c>
      <c r="C188" s="9">
        <v>999.06</v>
      </c>
      <c r="D188" s="10">
        <v>999.18700000000001</v>
      </c>
      <c r="E188" s="10">
        <v>4.1339251615985004</v>
      </c>
      <c r="F188" s="9">
        <v>1000.43</v>
      </c>
      <c r="G188" s="10">
        <v>12.3295764859669</v>
      </c>
    </row>
    <row r="189" spans="1:7" x14ac:dyDescent="0.2">
      <c r="A189" s="8">
        <v>187</v>
      </c>
      <c r="B189" s="8">
        <v>187</v>
      </c>
      <c r="C189" s="9">
        <v>999.06200000000001</v>
      </c>
      <c r="D189" s="10">
        <v>999.18600000000004</v>
      </c>
      <c r="E189" s="10">
        <v>3.5244144822544698</v>
      </c>
      <c r="F189" s="9">
        <v>1000.43</v>
      </c>
      <c r="G189" s="10">
        <v>11.1389409142744</v>
      </c>
    </row>
    <row r="190" spans="1:7" x14ac:dyDescent="0.2">
      <c r="A190" s="8">
        <v>188</v>
      </c>
      <c r="B190" s="8">
        <v>188</v>
      </c>
      <c r="C190" s="9">
        <v>999.06600000000003</v>
      </c>
      <c r="D190" s="10">
        <v>999.18600000000004</v>
      </c>
      <c r="E190" s="10">
        <v>3.8687837573039499</v>
      </c>
      <c r="F190" s="9">
        <v>1000.42</v>
      </c>
      <c r="G190" s="10">
        <v>10.0239901179478</v>
      </c>
    </row>
    <row r="191" spans="1:7" x14ac:dyDescent="0.2">
      <c r="A191" s="8">
        <v>189</v>
      </c>
      <c r="B191" s="8">
        <v>189</v>
      </c>
      <c r="C191" s="9">
        <v>999.10400000000004</v>
      </c>
      <c r="D191" s="10">
        <v>999.18600000000004</v>
      </c>
      <c r="E191" s="10">
        <v>3.9889074643100799</v>
      </c>
      <c r="F191" s="9">
        <v>1000.42</v>
      </c>
      <c r="G191" s="10">
        <v>9.1585390862209497</v>
      </c>
    </row>
    <row r="192" spans="1:7" ht="15" x14ac:dyDescent="0.25">
      <c r="A192" s="2"/>
      <c r="B192" s="2"/>
      <c r="D192" s="5"/>
      <c r="E192" s="5"/>
      <c r="F192" s="1"/>
    </row>
    <row r="193" spans="1:6" ht="15" x14ac:dyDescent="0.25">
      <c r="A193" s="2"/>
      <c r="B193" s="2"/>
      <c r="D193" s="5"/>
      <c r="E193" s="5"/>
      <c r="F193" s="1"/>
    </row>
    <row r="194" spans="1:6" ht="15" x14ac:dyDescent="0.25">
      <c r="A194" s="2"/>
      <c r="B194" s="2"/>
      <c r="D194" s="5"/>
      <c r="E194" s="5"/>
      <c r="F194" s="1"/>
    </row>
    <row r="195" spans="1:6" ht="15" x14ac:dyDescent="0.25">
      <c r="A195" s="2"/>
      <c r="B195" s="2"/>
      <c r="D195" s="5"/>
      <c r="E195" s="5"/>
      <c r="F195" s="1"/>
    </row>
    <row r="196" spans="1:6" ht="15" x14ac:dyDescent="0.25">
      <c r="A196" s="2"/>
      <c r="B196" s="2"/>
      <c r="D196" s="5"/>
      <c r="E196" s="5"/>
      <c r="F196" s="1"/>
    </row>
    <row r="197" spans="1:6" ht="15" x14ac:dyDescent="0.25">
      <c r="A197" s="2"/>
      <c r="B197" s="2"/>
      <c r="D197" s="5"/>
      <c r="F197" s="1"/>
    </row>
    <row r="198" spans="1:6" ht="15" x14ac:dyDescent="0.25">
      <c r="A198" s="2"/>
      <c r="B19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C5D4-C552-4507-8D16-2F49263389B1}">
  <dimension ref="A1:F27"/>
  <sheetViews>
    <sheetView topLeftCell="A16" workbookViewId="0">
      <selection activeCell="A25" sqref="A25:E27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57</v>
      </c>
      <c r="F1" s="3" t="s">
        <v>35</v>
      </c>
    </row>
    <row r="2" spans="1:6" x14ac:dyDescent="0.2">
      <c r="A2" t="s">
        <v>8</v>
      </c>
      <c r="C2" s="12">
        <v>190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41</v>
      </c>
      <c r="C3">
        <v>3.6190000000000002</v>
      </c>
      <c r="D3" s="4" t="s">
        <v>37</v>
      </c>
      <c r="E3" s="11" t="s">
        <v>56</v>
      </c>
      <c r="F3" s="4"/>
    </row>
    <row r="4" spans="1:6" x14ac:dyDescent="0.2">
      <c r="A4" s="4" t="s">
        <v>10</v>
      </c>
      <c r="B4" s="4" t="s">
        <v>42</v>
      </c>
      <c r="D4" s="4" t="s">
        <v>37</v>
      </c>
      <c r="E4" s="4" t="s">
        <v>49</v>
      </c>
    </row>
    <row r="5" spans="1:6" x14ac:dyDescent="0.2">
      <c r="A5" s="4" t="s">
        <v>11</v>
      </c>
      <c r="C5" s="12">
        <v>-6.5</v>
      </c>
      <c r="D5" s="4" t="s">
        <v>37</v>
      </c>
      <c r="E5" s="4" t="s">
        <v>34</v>
      </c>
    </row>
    <row r="6" spans="1:6" x14ac:dyDescent="0.2">
      <c r="A6" s="4" t="s">
        <v>12</v>
      </c>
      <c r="C6" s="12">
        <v>0.5</v>
      </c>
      <c r="D6" s="4" t="s">
        <v>37</v>
      </c>
      <c r="E6" s="4" t="s">
        <v>34</v>
      </c>
    </row>
    <row r="7" spans="1:6" x14ac:dyDescent="0.2">
      <c r="A7" s="4" t="s">
        <v>13</v>
      </c>
      <c r="C7" s="12"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</row>
    <row r="9" spans="1:6" x14ac:dyDescent="0.2">
      <c r="A9" s="4" t="s">
        <v>15</v>
      </c>
      <c r="B9" s="4" t="s">
        <v>40</v>
      </c>
      <c r="D9" s="4" t="s">
        <v>37</v>
      </c>
      <c r="E9" s="4" t="s">
        <v>45</v>
      </c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58</v>
      </c>
      <c r="C11">
        <v>5.8460000000000001</v>
      </c>
      <c r="D11" s="4" t="s">
        <v>37</v>
      </c>
      <c r="E11" s="11" t="s">
        <v>56</v>
      </c>
      <c r="F11" s="4"/>
    </row>
    <row r="12" spans="1:6" x14ac:dyDescent="0.2">
      <c r="A12" s="4" t="s">
        <v>18</v>
      </c>
      <c r="B12" s="4" t="s">
        <v>52</v>
      </c>
      <c r="D12" s="4" t="s">
        <v>37</v>
      </c>
      <c r="E12" s="4" t="s">
        <v>49</v>
      </c>
    </row>
    <row r="13" spans="1:6" x14ac:dyDescent="0.2">
      <c r="A13" s="4" t="s">
        <v>19</v>
      </c>
      <c r="B13" s="4" t="s">
        <v>39</v>
      </c>
      <c r="D13" s="4" t="s">
        <v>37</v>
      </c>
      <c r="E13" s="4" t="s">
        <v>45</v>
      </c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5" x14ac:dyDescent="0.2">
      <c r="A17" s="4" t="s">
        <v>23</v>
      </c>
      <c r="B17" s="4" t="s">
        <v>43</v>
      </c>
      <c r="C17" s="12">
        <v>13</v>
      </c>
      <c r="D17" s="4" t="s">
        <v>37</v>
      </c>
      <c r="E17" s="4" t="s">
        <v>34</v>
      </c>
    </row>
    <row r="18" spans="1:5" x14ac:dyDescent="0.2">
      <c r="A18" s="4" t="s">
        <v>24</v>
      </c>
      <c r="B18" s="4" t="s">
        <v>44</v>
      </c>
      <c r="C18" s="12">
        <v>4.5</v>
      </c>
      <c r="D18" s="4" t="s">
        <v>37</v>
      </c>
      <c r="E18" s="4" t="s">
        <v>34</v>
      </c>
    </row>
    <row r="19" spans="1:5" x14ac:dyDescent="0.2">
      <c r="A19" s="4" t="s">
        <v>25</v>
      </c>
      <c r="B19" s="4" t="s">
        <v>46</v>
      </c>
    </row>
    <row r="20" spans="1:5" x14ac:dyDescent="0.2">
      <c r="A20" s="4" t="s">
        <v>26</v>
      </c>
    </row>
    <row r="21" spans="1:5" x14ac:dyDescent="0.2">
      <c r="A21" s="4" t="s">
        <v>27</v>
      </c>
    </row>
    <row r="22" spans="1:5" x14ac:dyDescent="0.2">
      <c r="A22" s="4" t="s">
        <v>28</v>
      </c>
    </row>
    <row r="23" spans="1:5" x14ac:dyDescent="0.2">
      <c r="A23" s="4" t="s">
        <v>29</v>
      </c>
      <c r="C23">
        <v>10</v>
      </c>
      <c r="D23" s="4" t="s">
        <v>37</v>
      </c>
      <c r="E23" s="4" t="s">
        <v>47</v>
      </c>
    </row>
    <row r="24" spans="1:5" x14ac:dyDescent="0.2">
      <c r="A24" t="s">
        <v>30</v>
      </c>
      <c r="C24">
        <v>1</v>
      </c>
      <c r="D24" s="4" t="s">
        <v>37</v>
      </c>
      <c r="E24" s="4" t="s">
        <v>47</v>
      </c>
    </row>
    <row r="25" spans="1:5" x14ac:dyDescent="0.2">
      <c r="A25" t="s">
        <v>31</v>
      </c>
      <c r="B25" s="4" t="s">
        <v>48</v>
      </c>
      <c r="D25" s="4" t="s">
        <v>46</v>
      </c>
      <c r="E25" s="4" t="s">
        <v>49</v>
      </c>
    </row>
    <row r="26" spans="1:5" x14ac:dyDescent="0.2">
      <c r="A26" t="s">
        <v>53</v>
      </c>
      <c r="C26" s="12">
        <v>0.5</v>
      </c>
    </row>
    <row r="27" spans="1:5" x14ac:dyDescent="0.2">
      <c r="A27" t="s">
        <v>54</v>
      </c>
      <c r="C27" s="12" t="s">
        <v>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13B-1DCB-4902-89C7-DB2E89C4BB0B}">
  <dimension ref="A1:F27"/>
  <sheetViews>
    <sheetView topLeftCell="A13" workbookViewId="0">
      <selection activeCell="A25" sqref="A25:E27"/>
    </sheetView>
  </sheetViews>
  <sheetFormatPr defaultRowHeight="14.25" x14ac:dyDescent="0.2"/>
  <cols>
    <col min="1" max="1" width="27.75" bestFit="1" customWidth="1"/>
    <col min="2" max="2" width="24.375" bestFit="1" customWidth="1"/>
    <col min="3" max="3" width="10.625" customWidth="1"/>
    <col min="4" max="4" width="5.75" customWidth="1"/>
    <col min="6" max="6" width="7.625" bestFit="1" customWidth="1"/>
  </cols>
  <sheetData>
    <row r="1" spans="1:6" ht="15" x14ac:dyDescent="0.25">
      <c r="A1" s="3" t="s">
        <v>7</v>
      </c>
      <c r="B1" s="3" t="s">
        <v>32</v>
      </c>
      <c r="C1" s="3" t="s">
        <v>33</v>
      </c>
      <c r="D1" s="3" t="s">
        <v>36</v>
      </c>
      <c r="E1" s="3" t="s">
        <v>57</v>
      </c>
      <c r="F1" s="3" t="s">
        <v>35</v>
      </c>
    </row>
    <row r="2" spans="1:6" x14ac:dyDescent="0.2">
      <c r="A2" t="s">
        <v>8</v>
      </c>
      <c r="C2">
        <v>190</v>
      </c>
      <c r="D2" s="4" t="s">
        <v>37</v>
      </c>
      <c r="E2" s="4" t="s">
        <v>34</v>
      </c>
    </row>
    <row r="3" spans="1:6" x14ac:dyDescent="0.2">
      <c r="A3" t="s">
        <v>9</v>
      </c>
      <c r="B3" s="4" t="s">
        <v>50</v>
      </c>
      <c r="C3">
        <v>11.693</v>
      </c>
      <c r="D3" s="4" t="s">
        <v>37</v>
      </c>
      <c r="E3" s="11" t="s">
        <v>56</v>
      </c>
      <c r="F3" s="4"/>
    </row>
    <row r="4" spans="1:6" x14ac:dyDescent="0.2">
      <c r="A4" s="4" t="s">
        <v>10</v>
      </c>
      <c r="B4" s="4" t="s">
        <v>51</v>
      </c>
      <c r="D4" s="4" t="s">
        <v>37</v>
      </c>
      <c r="E4" s="4" t="s">
        <v>49</v>
      </c>
      <c r="F4" s="4"/>
    </row>
    <row r="5" spans="1:6" x14ac:dyDescent="0.2">
      <c r="A5" s="4" t="s">
        <v>11</v>
      </c>
      <c r="C5">
        <v>-6.5</v>
      </c>
      <c r="D5" s="4" t="s">
        <v>37</v>
      </c>
      <c r="E5" s="4" t="s">
        <v>34</v>
      </c>
    </row>
    <row r="6" spans="1:6" x14ac:dyDescent="0.2">
      <c r="A6" s="4" t="s">
        <v>12</v>
      </c>
      <c r="C6">
        <v>0.5</v>
      </c>
      <c r="D6" s="4" t="s">
        <v>37</v>
      </c>
      <c r="E6" s="4" t="s">
        <v>34</v>
      </c>
    </row>
    <row r="7" spans="1:6" x14ac:dyDescent="0.2">
      <c r="A7" s="4" t="s">
        <v>13</v>
      </c>
      <c r="C7">
        <v>0</v>
      </c>
      <c r="D7" s="4" t="s">
        <v>37</v>
      </c>
      <c r="E7" s="4" t="s">
        <v>34</v>
      </c>
    </row>
    <row r="8" spans="1:6" x14ac:dyDescent="0.2">
      <c r="A8" s="4" t="s">
        <v>14</v>
      </c>
      <c r="B8" s="4" t="s">
        <v>38</v>
      </c>
      <c r="D8" s="4" t="s">
        <v>37</v>
      </c>
      <c r="E8" s="4" t="s">
        <v>45</v>
      </c>
      <c r="F8" s="4"/>
    </row>
    <row r="9" spans="1:6" x14ac:dyDescent="0.2">
      <c r="A9" s="4" t="s">
        <v>15</v>
      </c>
      <c r="B9" s="4" t="s">
        <v>39</v>
      </c>
      <c r="D9" s="4" t="s">
        <v>37</v>
      </c>
      <c r="E9" s="4" t="s">
        <v>45</v>
      </c>
      <c r="F9" s="4"/>
    </row>
    <row r="10" spans="1:6" x14ac:dyDescent="0.2">
      <c r="A10" s="4" t="s">
        <v>16</v>
      </c>
      <c r="B10" s="4"/>
      <c r="E10" s="4"/>
    </row>
    <row r="11" spans="1:6" x14ac:dyDescent="0.2">
      <c r="A11" s="4" t="s">
        <v>17</v>
      </c>
      <c r="B11" s="4" t="s">
        <v>43</v>
      </c>
      <c r="C11">
        <v>13</v>
      </c>
      <c r="D11" s="4" t="s">
        <v>37</v>
      </c>
      <c r="E11" s="4" t="s">
        <v>34</v>
      </c>
      <c r="F11" s="4"/>
    </row>
    <row r="12" spans="1:6" x14ac:dyDescent="0.2">
      <c r="A12" s="4" t="s">
        <v>18</v>
      </c>
      <c r="B12" s="4" t="s">
        <v>44</v>
      </c>
      <c r="C12">
        <v>4.5</v>
      </c>
      <c r="D12" s="4" t="s">
        <v>37</v>
      </c>
      <c r="E12" s="4" t="s">
        <v>34</v>
      </c>
      <c r="F12" s="4"/>
    </row>
    <row r="13" spans="1:6" x14ac:dyDescent="0.2">
      <c r="A13" s="4" t="s">
        <v>19</v>
      </c>
      <c r="B13" s="4" t="s">
        <v>46</v>
      </c>
      <c r="D13" s="4" t="s">
        <v>37</v>
      </c>
      <c r="E13" s="4" t="s">
        <v>45</v>
      </c>
      <c r="F13" s="4"/>
    </row>
    <row r="14" spans="1:6" x14ac:dyDescent="0.2">
      <c r="A14" s="4" t="s">
        <v>20</v>
      </c>
    </row>
    <row r="15" spans="1:6" x14ac:dyDescent="0.2">
      <c r="A15" s="4" t="s">
        <v>21</v>
      </c>
    </row>
    <row r="16" spans="1:6" x14ac:dyDescent="0.2">
      <c r="A16" s="4" t="s">
        <v>22</v>
      </c>
      <c r="B16" s="4"/>
      <c r="E16" s="4"/>
    </row>
    <row r="17" spans="1:6" x14ac:dyDescent="0.2">
      <c r="A17" s="4" t="s">
        <v>23</v>
      </c>
      <c r="B17" s="4" t="s">
        <v>46</v>
      </c>
      <c r="D17" s="4"/>
      <c r="E17" s="4"/>
    </row>
    <row r="18" spans="1:6" x14ac:dyDescent="0.2">
      <c r="A18" s="4" t="s">
        <v>24</v>
      </c>
      <c r="B18" s="4" t="s">
        <v>46</v>
      </c>
      <c r="D18" s="4"/>
      <c r="E18" s="4"/>
    </row>
    <row r="19" spans="1:6" x14ac:dyDescent="0.2">
      <c r="A19" s="4" t="s">
        <v>25</v>
      </c>
      <c r="B19" s="4" t="s">
        <v>46</v>
      </c>
    </row>
    <row r="20" spans="1:6" x14ac:dyDescent="0.2">
      <c r="A20" s="4" t="s">
        <v>26</v>
      </c>
    </row>
    <row r="21" spans="1:6" x14ac:dyDescent="0.2">
      <c r="A21" s="4" t="s">
        <v>27</v>
      </c>
    </row>
    <row r="22" spans="1:6" x14ac:dyDescent="0.2">
      <c r="A22" s="4" t="s">
        <v>28</v>
      </c>
    </row>
    <row r="23" spans="1:6" x14ac:dyDescent="0.2">
      <c r="A23" s="4" t="s">
        <v>29</v>
      </c>
      <c r="C23">
        <v>10</v>
      </c>
      <c r="D23" s="4" t="s">
        <v>37</v>
      </c>
      <c r="E23" s="4" t="s">
        <v>47</v>
      </c>
    </row>
    <row r="24" spans="1:6" x14ac:dyDescent="0.2">
      <c r="A24" t="s">
        <v>30</v>
      </c>
      <c r="C24">
        <v>1</v>
      </c>
      <c r="D24" s="4" t="s">
        <v>37</v>
      </c>
      <c r="E24" s="4" t="s">
        <v>47</v>
      </c>
    </row>
    <row r="25" spans="1:6" x14ac:dyDescent="0.2">
      <c r="A25" t="s">
        <v>31</v>
      </c>
      <c r="B25" s="4" t="s">
        <v>48</v>
      </c>
      <c r="D25" s="4" t="s">
        <v>46</v>
      </c>
      <c r="E25" s="4" t="s">
        <v>49</v>
      </c>
      <c r="F25" s="4"/>
    </row>
    <row r="26" spans="1:6" x14ac:dyDescent="0.2">
      <c r="A26" t="s">
        <v>53</v>
      </c>
      <c r="C26" s="12">
        <v>0.5</v>
      </c>
    </row>
    <row r="27" spans="1:6" x14ac:dyDescent="0.2">
      <c r="A27" t="s">
        <v>54</v>
      </c>
      <c r="C27" s="1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base_bf</vt:lpstr>
      <vt:lpstr>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anzylee7@gmail.com</cp:lastModifiedBy>
  <cp:lastPrinted>2020-11-09T22:17:27Z</cp:lastPrinted>
  <dcterms:created xsi:type="dcterms:W3CDTF">2020-10-07T19:05:13Z</dcterms:created>
  <dcterms:modified xsi:type="dcterms:W3CDTF">2023-02-18T05:46:48Z</dcterms:modified>
</cp:coreProperties>
</file>