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8" windowWidth="14808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5" i="1" l="1"/>
  <c r="E6" i="1" s="1"/>
</calcChain>
</file>

<file path=xl/comments1.xml><?xml version="1.0" encoding="utf-8"?>
<comments xmlns="http://schemas.openxmlformats.org/spreadsheetml/2006/main">
  <authors>
    <author>Автор</author>
  </authors>
  <commentList>
    <comment ref="A1" author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charset val="1"/>
          </rPr>
          <t xml:space="preserve">
jx:area(lastCell="F7")</t>
        </r>
      </text>
    </comment>
    <comment ref="A2" author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charset val="1"/>
          </rPr>
          <t xml:space="preserve">
jx:each(lastCell="F6", items="departments", var="department")</t>
        </r>
      </text>
    </comment>
    <comment ref="A5" author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charset val="1"/>
          </rPr>
          <t xml:space="preserve">
jx:each(lastCell="F5", items="department.staff", var="employee")</t>
        </r>
      </text>
    </comment>
  </commentList>
</comments>
</file>

<file path=xl/sharedStrings.xml><?xml version="1.0" encoding="utf-8"?>
<sst xmlns="http://schemas.openxmlformats.org/spreadsheetml/2006/main" count="10" uniqueCount="10">
  <si>
    <t>${employee.name}</t>
  </si>
  <si>
    <t>${employee.age}</t>
  </si>
  <si>
    <t>${employee.payment}</t>
  </si>
  <si>
    <t>${employee.bonus}</t>
  </si>
  <si>
    <t>Department name:</t>
  </si>
  <si>
    <t>${department.name}</t>
  </si>
  <si>
    <t>Manager:</t>
  </si>
  <si>
    <t>${department.chief.name}</t>
  </si>
  <si>
    <t>Staff:</t>
  </si>
  <si>
    <t>Demo of using XSSF and SXSSF with large number of records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</si>
</sst>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4"/>
      <color theme="0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3" fillId="2" borderId="0" xfId="0" applyFont="1" applyFill="1"/>
    <xf numFmtId="0" fontId="4" fillId="2" borderId="0" xfId="0" applyFont="1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6"/>
  <sheetViews>
    <sheetView tabSelected="1" workbookViewId="0"/>
  </sheetViews>
  <sheetFormatPr defaultRowHeight="14.4" x14ac:dyDescent="0.55000000000000004"/>
  <cols>
    <col min="1" max="1" width="24" customWidth="1"/>
    <col min="2" max="2" width="15.578125" customWidth="1"/>
    <col min="3" max="3" width="19" customWidth="1"/>
    <col min="5" max="5" width="15.15625" customWidth="1"/>
  </cols>
  <sheetData>
    <row r="1" spans="1:5" ht="22.8" customHeight="1" x14ac:dyDescent="0.7">
      <c r="A1" s="3" t="s">
        <v>9</v>
      </c>
      <c r="B1" s="2"/>
      <c r="C1" s="2"/>
      <c r="D1" s="2"/>
    </row>
    <row r="2" spans="1:5" x14ac:dyDescent="0.55000000000000004">
      <c r="A2" s="1" t="s">
        <v>4</v>
      </c>
      <c r="B2" t="s">
        <v>5</v>
      </c>
    </row>
    <row r="3" spans="1:5" x14ac:dyDescent="0.55000000000000004">
      <c r="A3" s="1" t="s">
        <v>6</v>
      </c>
      <c r="B3" t="s">
        <v>7</v>
      </c>
    </row>
    <row r="4" spans="1:5" x14ac:dyDescent="0.55000000000000004">
      <c r="A4" s="1" t="s">
        <v>8</v>
      </c>
    </row>
    <row r="5" spans="1:5" x14ac:dyDescent="0.55000000000000004">
      <c r="A5" t="s">
        <v>0</v>
      </c>
      <c r="B5" t="s">
        <v>1</v>
      </c>
      <c r="C5" t="s">
        <v>2</v>
      </c>
      <c r="D5" t="s">
        <v>3</v>
      </c>
      <c r="E5" t="e">
        <f>C5*(1+D5)</f>
        <v>#VALUE!</v>
      </c>
    </row>
    <row r="6" spans="1:5" x14ac:dyDescent="0.55000000000000004">
      <c r="E6" t="e">
        <f>SUM(E5)</f>
        <v>#VALUE!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5500000000000000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5500000000000000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2015-07-25T15:39:13Z</dcterms:modified>
</cp:coreProperties>
</file>