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RTF de nuevo" sheetId="2" r:id="rId5"/>
    <sheet state="visible" name="SRTF" sheetId="3" r:id="rId6"/>
    <sheet state="visible" name="SJF" sheetId="4" r:id="rId7"/>
    <sheet state="visible" name="Round Robin (Q=1)" sheetId="5" r:id="rId8"/>
    <sheet state="visible" name="Round Robin (Q=2)" sheetId="6" r:id="rId9"/>
    <sheet state="visible" name="Round Robin (Q=4)" sheetId="7" r:id="rId10"/>
    <sheet state="visible" name="Round Robin (Q=10)" sheetId="8" r:id="rId11"/>
    <sheet state="visible" name="Round Robin (Q=100)" sheetId="9" r:id="rId12"/>
  </sheets>
  <definedNames/>
  <calcPr/>
</workbook>
</file>

<file path=xl/sharedStrings.xml><?xml version="1.0" encoding="utf-8"?>
<sst xmlns="http://schemas.openxmlformats.org/spreadsheetml/2006/main" count="338" uniqueCount="21">
  <si>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</si>
  <si>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</si>
  <si>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</si>
  <si>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</si>
  <si>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</si>
  <si>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</si>
  <si>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</si>
  <si>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</si>
  <si>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</si>
  <si>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</si>
  <si>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</si>
  <si>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</si>
  <si>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ok</t>
  </si>
  <si>
    <t>Orden</t>
  </si>
  <si>
    <t>x</t>
  </si>
  <si>
    <t>X</t>
  </si>
  <si>
    <t>MOMENTO</t>
  </si>
  <si>
    <t>TIEMPO</t>
  </si>
  <si>
    <t>FIFO</t>
  </si>
  <si>
    <t>Se prioriza los procesos más cortos primero, independientemente de su llegada; y en caso de que los procesos sean iguales, utilizara el método FIFO</t>
  </si>
  <si>
    <t>xº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</si>
</sst>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000000"/>
      <name val="Arial"/>
    </font>
    <font>
      <name val="Arial"/>
    </font>
    <font/>
    <font>
      <b/>
      <color rgb="FFFFFFFF"/>
      <name val="Arial"/>
    </font>
    <font>
      <color rgb="FF4285F4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theme="5"/>
        <bgColor theme="5"/>
      </patternFill>
    </fill>
    <fill>
      <patternFill patternType="solid">
        <fgColor rgb="FF4A86E8"/>
        <bgColor rgb="FF4A86E8"/>
      </patternFill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theme="4"/>
        <bgColor theme="4"/>
      </patternFill>
    </fill>
  </fills>
  <borders count="4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n">
        <color rgb="FF999999"/>
      </right>
      <top style="thick">
        <color rgb="FF000000"/>
      </top>
      <bottom style="thick">
        <color rgb="FF000000"/>
      </bottom>
    </border>
    <border>
      <left style="thin">
        <color rgb="FF999999"/>
      </left>
      <right style="thin">
        <color rgb="FF999999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ck">
        <color rgb="FF000000"/>
      </right>
      <bottom style="thin">
        <color rgb="FF999999"/>
      </bottom>
    </border>
    <border>
      <left style="thick">
        <color rgb="FF000000"/>
      </left>
      <right style="thick">
        <color rgb="FF000000"/>
      </righ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ck">
        <color rgb="FF000000"/>
      </right>
      <top style="thin">
        <color rgb="FF999999"/>
      </top>
      <bottom style="thin">
        <color rgb="FF999999"/>
      </bottom>
    </border>
    <border>
      <left style="thick">
        <color rgb="FF000000"/>
      </left>
      <right style="thick">
        <color rgb="FF000000"/>
      </right>
      <top style="thin">
        <color rgb="FF999999"/>
      </top>
      <bottom style="thick">
        <color rgb="FF000000"/>
      </bottom>
    </border>
    <border>
      <top style="thin">
        <color rgb="FF999999"/>
      </top>
      <bottom style="thick">
        <color rgb="FF000000"/>
      </bottom>
    </border>
    <border>
      <right style="thin">
        <color rgb="FF999999"/>
      </right>
      <top style="thin">
        <color rgb="FF999999"/>
      </top>
      <bottom style="thick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ck">
        <color rgb="FF000000"/>
      </bottom>
    </border>
    <border>
      <left style="thin">
        <color rgb="FF999999"/>
      </left>
      <right style="thick">
        <color rgb="FF000000"/>
      </right>
      <top style="thin">
        <color rgb="FF999999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ck">
        <color rgb="FF000000"/>
      </right>
      <top style="thin">
        <color rgb="FF999999"/>
      </top>
    </border>
    <border>
      <left style="thin">
        <color rgb="FF999999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1" fillId="2" fontId="1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3" fontId="1" numFmtId="0" xfId="0" applyAlignment="1" applyBorder="1" applyFont="1">
      <alignment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5" fillId="0" fontId="3" numFmtId="0" xfId="0" applyAlignment="1" applyBorder="1" applyFont="1">
      <alignment shrinkToFit="0" vertical="bottom" wrapText="0"/>
    </xf>
    <xf borderId="4" fillId="4" fontId="1" numFmtId="0" xfId="0" applyAlignment="1" applyBorder="1" applyFont="1">
      <alignment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4" fillId="5" fontId="1" numFmtId="0" xfId="0" applyAlignment="1" applyBorder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4" fillId="6" fontId="1" numFmtId="0" xfId="0" applyAlignment="1" applyBorder="1" applyFont="1">
      <alignment readingOrder="0" shrinkToFit="0" vertical="bottom" wrapText="0"/>
    </xf>
    <xf borderId="0" fillId="6" fontId="1" numFmtId="0" xfId="0" applyAlignment="1" applyFont="1">
      <alignment horizontal="right" readingOrder="0" shrinkToFit="0" vertical="bottom" wrapText="0"/>
    </xf>
    <xf borderId="5" fillId="6" fontId="1" numFmtId="0" xfId="0" applyAlignment="1" applyBorder="1" applyFont="1">
      <alignment horizontal="right" readingOrder="0" shrinkToFit="0" vertical="bottom" wrapText="0"/>
    </xf>
    <xf borderId="4" fillId="7" fontId="1" numFmtId="0" xfId="0" applyAlignment="1" applyBorder="1" applyFont="1">
      <alignment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4" fillId="9" fontId="1" numFmtId="0" xfId="0" applyAlignment="1" applyBorder="1" applyFont="1">
      <alignment readingOrder="0" shrinkToFit="0" vertical="bottom" wrapText="0"/>
    </xf>
    <xf borderId="0" fillId="9" fontId="1" numFmtId="0" xfId="0" applyAlignment="1" applyFont="1">
      <alignment horizontal="right" readingOrder="0" shrinkToFit="0" vertical="bottom" wrapText="0"/>
    </xf>
    <xf borderId="4" fillId="10" fontId="1" numFmtId="0" xfId="0" applyAlignment="1" applyBorder="1" applyFont="1">
      <alignment readingOrder="0" shrinkToFit="0" vertical="bottom" wrapText="0"/>
    </xf>
    <xf borderId="0" fillId="10" fontId="1" numFmtId="0" xfId="0" applyAlignment="1" applyFont="1">
      <alignment horizontal="right" readingOrder="0" shrinkToFit="0" vertical="bottom" wrapText="0"/>
    </xf>
    <xf borderId="6" fillId="12" fontId="1" numFmtId="0" xfId="0" applyAlignment="1" applyBorder="1" applyFill="1" applyFont="1">
      <alignment readingOrder="0" shrinkToFit="0" vertical="bottom" wrapText="0"/>
    </xf>
    <xf borderId="7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7" fillId="12" fontId="1" numFmtId="0" xfId="0" applyAlignment="1" applyBorder="1" applyFont="1">
      <alignment horizontal="right" readingOrder="0"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12" fontId="1" numFmtId="0" xfId="0" applyAlignment="1" applyBorder="1" applyFont="1">
      <alignment horizontal="right" readingOrder="0" shrinkToFit="0" vertical="bottom" wrapText="0"/>
    </xf>
    <xf borderId="9" fillId="2" fontId="1" numFmtId="0" xfId="0" applyAlignment="1" applyBorder="1" applyFont="1">
      <alignment horizontal="center" readingOrder="0"/>
    </xf>
    <xf borderId="10" fillId="2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2" fillId="3" fontId="1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5" fillId="4" fontId="1" numFmtId="0" xfId="0" applyAlignment="1" applyBorder="1" applyFont="1">
      <alignment horizontal="center" readingOrder="0"/>
    </xf>
    <xf borderId="16" fillId="0" fontId="2" numFmtId="0" xfId="0" applyAlignment="1" applyBorder="1" applyFont="1">
      <alignment horizontal="center" readingOrder="0"/>
    </xf>
    <xf borderId="17" fillId="0" fontId="2" numFmtId="0" xfId="0" applyAlignment="1" applyBorder="1" applyFont="1">
      <alignment horizontal="center" readingOrder="0"/>
    </xf>
    <xf borderId="15" fillId="5" fontId="1" numFmtId="0" xfId="0" applyAlignment="1" applyBorder="1" applyFont="1">
      <alignment horizontal="center" readingOrder="0"/>
    </xf>
    <xf borderId="15" fillId="6" fontId="1" numFmtId="0" xfId="0" applyAlignment="1" applyBorder="1" applyFont="1">
      <alignment horizontal="center" readingOrder="0"/>
    </xf>
    <xf borderId="15" fillId="7" fontId="1" numFmtId="0" xfId="0" applyAlignment="1" applyBorder="1" applyFont="1">
      <alignment horizontal="center" readingOrder="0"/>
    </xf>
    <xf borderId="15" fillId="8" fontId="1" numFmtId="0" xfId="0" applyAlignment="1" applyBorder="1" applyFont="1">
      <alignment horizontal="center" readingOrder="0"/>
    </xf>
    <xf borderId="15" fillId="9" fontId="1" numFmtId="0" xfId="0" applyAlignment="1" applyBorder="1" applyFont="1">
      <alignment horizontal="center" readingOrder="0"/>
    </xf>
    <xf borderId="15" fillId="10" fontId="1" numFmtId="0" xfId="0" applyAlignment="1" applyBorder="1" applyFont="1">
      <alignment horizontal="center" readingOrder="0"/>
    </xf>
    <xf borderId="18" fillId="11" fontId="1" numFmtId="0" xfId="0" applyAlignment="1" applyBorder="1" applyFont="1">
      <alignment horizontal="center" readingOrder="0"/>
    </xf>
    <xf borderId="19" fillId="0" fontId="2" numFmtId="0" xfId="0" applyAlignment="1" applyBorder="1" applyFont="1">
      <alignment horizontal="center" readingOrder="0"/>
    </xf>
    <xf borderId="20" fillId="0" fontId="2" numFmtId="0" xfId="0" applyAlignment="1" applyBorder="1" applyFont="1">
      <alignment horizontal="center" readingOrder="0"/>
    </xf>
    <xf borderId="21" fillId="13" fontId="2" numFmtId="0" xfId="0" applyAlignment="1" applyBorder="1" applyFill="1" applyFont="1">
      <alignment horizontal="center" readingOrder="0"/>
    </xf>
    <xf borderId="22" fillId="13" fontId="2" numFmtId="0" xfId="0" applyAlignment="1" applyBorder="1" applyFont="1">
      <alignment horizontal="center" readingOrder="0"/>
    </xf>
    <xf borderId="23" fillId="13" fontId="2" numFmtId="0" xfId="0" applyAlignment="1" applyBorder="1" applyFont="1">
      <alignment horizontal="center" readingOrder="0"/>
    </xf>
    <xf borderId="24" fillId="0" fontId="2" numFmtId="0" xfId="0" applyAlignment="1" applyBorder="1" applyFont="1">
      <alignment horizontal="center" readingOrder="0"/>
    </xf>
    <xf borderId="24" fillId="3" fontId="1" numFmtId="0" xfId="0" applyAlignment="1" applyBorder="1" applyFont="1">
      <alignment horizontal="center" readingOrder="0"/>
    </xf>
    <xf borderId="25" fillId="14" fontId="2" numFmtId="0" xfId="0" applyAlignment="1" applyBorder="1" applyFill="1" applyFont="1">
      <alignment horizontal="center" readingOrder="0"/>
    </xf>
    <xf borderId="26" fillId="14" fontId="2" numFmtId="0" xfId="0" applyAlignment="1" applyBorder="1" applyFont="1">
      <alignment horizontal="center" readingOrder="0"/>
    </xf>
    <xf borderId="27" fillId="14" fontId="2" numFmtId="0" xfId="0" applyAlignment="1" applyBorder="1" applyFont="1">
      <alignment horizontal="center" readingOrder="0"/>
    </xf>
    <xf borderId="27" fillId="0" fontId="1" numFmtId="0" xfId="0" applyAlignment="1" applyBorder="1" applyFont="1">
      <alignment horizontal="center" readingOrder="0"/>
    </xf>
    <xf borderId="27" fillId="0" fontId="2" numFmtId="0" xfId="0" applyAlignment="1" applyBorder="1" applyFont="1">
      <alignment horizontal="center" vertical="bottom"/>
    </xf>
    <xf borderId="27" fillId="0" fontId="2" numFmtId="0" xfId="0" applyAlignment="1" applyBorder="1" applyFont="1">
      <alignment vertical="bottom"/>
    </xf>
    <xf borderId="28" fillId="0" fontId="2" numFmtId="0" xfId="0" applyAlignment="1" applyBorder="1" applyFont="1">
      <alignment vertical="bottom"/>
    </xf>
    <xf borderId="29" fillId="0" fontId="2" numFmtId="0" xfId="0" applyAlignment="1" applyBorder="1" applyFont="1">
      <alignment horizontal="center" readingOrder="0"/>
    </xf>
    <xf borderId="29" fillId="4" fontId="1" numFmtId="0" xfId="0" applyAlignment="1" applyBorder="1" applyFont="1">
      <alignment horizontal="center" readingOrder="0"/>
    </xf>
    <xf borderId="30" fillId="0" fontId="2" numFmtId="0" xfId="0" applyAlignment="1" applyBorder="1" applyFont="1">
      <alignment horizontal="center"/>
    </xf>
    <xf borderId="31" fillId="0" fontId="2" numFmtId="0" xfId="0" applyAlignment="1" applyBorder="1" applyFont="1">
      <alignment horizontal="center"/>
    </xf>
    <xf borderId="32" fillId="4" fontId="2" numFmtId="0" xfId="0" applyAlignment="1" applyBorder="1" applyFont="1">
      <alignment horizontal="center" readingOrder="0"/>
    </xf>
    <xf borderId="32" fillId="4" fontId="2" numFmtId="0" xfId="0" applyAlignment="1" applyBorder="1" applyFont="1">
      <alignment horizontal="center" readingOrder="0" vertical="bottom"/>
    </xf>
    <xf borderId="32" fillId="0" fontId="2" numFmtId="0" xfId="0" applyAlignment="1" applyBorder="1" applyFont="1">
      <alignment horizontal="center" vertical="bottom"/>
    </xf>
    <xf borderId="32" fillId="0" fontId="2" numFmtId="0" xfId="0" applyAlignment="1" applyBorder="1" applyFont="1">
      <alignment horizontal="center" readingOrder="0" vertical="bottom"/>
    </xf>
    <xf borderId="32" fillId="0" fontId="2" numFmtId="0" xfId="0" applyAlignment="1" applyBorder="1" applyFont="1">
      <alignment vertical="bottom"/>
    </xf>
    <xf borderId="33" fillId="0" fontId="2" numFmtId="0" xfId="0" applyAlignment="1" applyBorder="1" applyFont="1">
      <alignment vertical="bottom"/>
    </xf>
    <xf borderId="29" fillId="5" fontId="1" numFmtId="0" xfId="0" applyAlignment="1" applyBorder="1" applyFont="1">
      <alignment horizontal="center" readingOrder="0"/>
    </xf>
    <xf borderId="32" fillId="0" fontId="2" numFmtId="0" xfId="0" applyAlignment="1" applyBorder="1" applyFont="1">
      <alignment horizontal="center"/>
    </xf>
    <xf borderId="32" fillId="5" fontId="2" numFmtId="0" xfId="0" applyAlignment="1" applyBorder="1" applyFont="1">
      <alignment horizontal="center" readingOrder="0"/>
    </xf>
    <xf borderId="32" fillId="5" fontId="1" numFmtId="0" xfId="0" applyAlignment="1" applyBorder="1" applyFont="1">
      <alignment horizontal="center" readingOrder="0"/>
    </xf>
    <xf borderId="32" fillId="0" fontId="1" numFmtId="0" xfId="0" applyAlignment="1" applyBorder="1" applyFont="1">
      <alignment horizontal="center" readingOrder="0"/>
    </xf>
    <xf borderId="29" fillId="6" fontId="1" numFmtId="0" xfId="0" applyAlignment="1" applyBorder="1" applyFont="1">
      <alignment horizontal="center" readingOrder="0"/>
    </xf>
    <xf borderId="32" fillId="6" fontId="4" numFmtId="0" xfId="0" applyAlignment="1" applyBorder="1" applyFont="1">
      <alignment horizontal="center" readingOrder="0" vertical="bottom"/>
    </xf>
    <xf borderId="29" fillId="7" fontId="1" numFmtId="0" xfId="0" applyAlignment="1" applyBorder="1" applyFont="1">
      <alignment horizontal="center" readingOrder="0"/>
    </xf>
    <xf borderId="30" fillId="0" fontId="1" numFmtId="0" xfId="0" applyAlignment="1" applyBorder="1" applyFont="1">
      <alignment horizontal="center" readingOrder="0"/>
    </xf>
    <xf borderId="31" fillId="0" fontId="1" numFmtId="0" xfId="0" applyAlignment="1" applyBorder="1" applyFont="1">
      <alignment horizontal="center" readingOrder="0"/>
    </xf>
    <xf borderId="32" fillId="7" fontId="1" numFmtId="0" xfId="0" applyAlignment="1" applyBorder="1" applyFont="1">
      <alignment horizontal="center" readingOrder="0"/>
    </xf>
    <xf borderId="29" fillId="8" fontId="1" numFmtId="0" xfId="0" applyAlignment="1" applyBorder="1" applyFont="1">
      <alignment horizontal="center" readingOrder="0"/>
    </xf>
    <xf borderId="32" fillId="8" fontId="4" numFmtId="0" xfId="0" applyAlignment="1" applyBorder="1" applyFont="1">
      <alignment horizontal="center" readingOrder="0" vertical="bottom"/>
    </xf>
    <xf borderId="29" fillId="9" fontId="1" numFmtId="0" xfId="0" applyAlignment="1" applyBorder="1" applyFont="1">
      <alignment horizontal="center" readingOrder="0"/>
    </xf>
    <xf borderId="32" fillId="15" fontId="5" numFmtId="0" xfId="0" applyAlignment="1" applyBorder="1" applyFill="1" applyFont="1">
      <alignment horizontal="center" readingOrder="0"/>
    </xf>
    <xf borderId="32" fillId="15" fontId="4" numFmtId="0" xfId="0" applyAlignment="1" applyBorder="1" applyFont="1">
      <alignment horizontal="center" readingOrder="0" vertical="bottom"/>
    </xf>
    <xf borderId="29" fillId="10" fontId="1" numFmtId="0" xfId="0" applyAlignment="1" applyBorder="1" applyFont="1">
      <alignment horizontal="center" readingOrder="0"/>
    </xf>
    <xf borderId="32" fillId="16" fontId="4" numFmtId="0" xfId="0" applyAlignment="1" applyBorder="1" applyFill="1" applyFont="1">
      <alignment horizontal="center" readingOrder="0" vertical="bottom"/>
    </xf>
    <xf borderId="33" fillId="0" fontId="1" numFmtId="0" xfId="0" applyAlignment="1" applyBorder="1" applyFont="1">
      <alignment horizontal="center" readingOrder="0"/>
    </xf>
    <xf borderId="34" fillId="0" fontId="2" numFmtId="0" xfId="0" applyAlignment="1" applyBorder="1" applyFont="1">
      <alignment horizontal="center" readingOrder="0"/>
    </xf>
    <xf borderId="34" fillId="11" fontId="1" numFmtId="0" xfId="0" applyAlignment="1" applyBorder="1" applyFont="1">
      <alignment horizontal="center" readingOrder="0"/>
    </xf>
    <xf borderId="35" fillId="0" fontId="2" numFmtId="0" xfId="0" applyAlignment="1" applyBorder="1" applyFont="1">
      <alignment horizontal="center"/>
    </xf>
    <xf borderId="36" fillId="0" fontId="2" numFmtId="0" xfId="0" applyAlignment="1" applyBorder="1" applyFont="1">
      <alignment horizontal="center"/>
    </xf>
    <xf borderId="37" fillId="17" fontId="5" numFmtId="0" xfId="0" applyAlignment="1" applyBorder="1" applyFill="1" applyFont="1">
      <alignment horizontal="center" readingOrder="0"/>
    </xf>
    <xf borderId="37" fillId="17" fontId="4" numFmtId="0" xfId="0" applyAlignment="1" applyBorder="1" applyFont="1">
      <alignment horizontal="center" readingOrder="0" vertical="bottom"/>
    </xf>
    <xf borderId="37" fillId="0" fontId="2" numFmtId="0" xfId="0" applyAlignment="1" applyBorder="1" applyFont="1">
      <alignment horizontal="center"/>
    </xf>
    <xf borderId="37" fillId="0" fontId="2" numFmtId="0" xfId="0" applyAlignment="1" applyBorder="1" applyFont="1">
      <alignment horizontal="center" vertical="bottom"/>
    </xf>
    <xf borderId="37" fillId="0" fontId="2" numFmtId="0" xfId="0" applyAlignment="1" applyBorder="1" applyFont="1">
      <alignment vertical="bottom"/>
    </xf>
    <xf borderId="37" fillId="0" fontId="1" numFmtId="0" xfId="0" applyAlignment="1" applyBorder="1" applyFont="1">
      <alignment horizontal="center" readingOrder="0"/>
    </xf>
    <xf borderId="38" fillId="0" fontId="2" numFmtId="0" xfId="0" applyAlignment="1" applyBorder="1" applyFont="1">
      <alignment vertical="bottom"/>
    </xf>
    <xf borderId="27" fillId="0" fontId="3" numFmtId="0" xfId="0" applyAlignment="1" applyBorder="1" applyFont="1">
      <alignment horizontal="center" readingOrder="0"/>
    </xf>
    <xf borderId="27" fillId="0" fontId="3" numFmtId="0" xfId="0" applyAlignment="1" applyBorder="1" applyFont="1">
      <alignment horizontal="center" vertical="bottom"/>
    </xf>
    <xf borderId="27" fillId="0" fontId="3" numFmtId="0" xfId="0" applyAlignment="1" applyBorder="1" applyFont="1">
      <alignment vertical="bottom"/>
    </xf>
    <xf borderId="28" fillId="0" fontId="3" numFmtId="0" xfId="0" applyAlignment="1" applyBorder="1" applyFont="1">
      <alignment vertical="bottom"/>
    </xf>
    <xf borderId="30" fillId="0" fontId="3" numFmtId="0" xfId="0" applyAlignment="1" applyBorder="1" applyFont="1">
      <alignment horizontal="center"/>
    </xf>
    <xf borderId="31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 readingOrder="0" vertical="bottom"/>
    </xf>
    <xf borderId="32" fillId="0" fontId="2" numFmtId="0" xfId="0" applyAlignment="1" applyBorder="1" applyFont="1">
      <alignment horizontal="center" readingOrder="0"/>
    </xf>
    <xf borderId="32" fillId="0" fontId="3" numFmtId="0" xfId="0" applyAlignment="1" applyBorder="1" applyFont="1">
      <alignment vertical="bottom"/>
    </xf>
    <xf borderId="33" fillId="0" fontId="3" numFmtId="0" xfId="0" applyAlignment="1" applyBorder="1" applyFont="1">
      <alignment vertical="bottom"/>
    </xf>
    <xf borderId="39" fillId="0" fontId="2" numFmtId="0" xfId="0" applyAlignment="1" applyBorder="1" applyFont="1">
      <alignment horizontal="center" readingOrder="0"/>
    </xf>
    <xf borderId="39" fillId="11" fontId="1" numFmtId="0" xfId="0" applyAlignment="1" applyBorder="1" applyFont="1">
      <alignment horizontal="center" readingOrder="0"/>
    </xf>
    <xf borderId="40" fillId="0" fontId="3" numFmtId="0" xfId="0" applyAlignment="1" applyBorder="1" applyFont="1">
      <alignment horizontal="center"/>
    </xf>
    <xf borderId="41" fillId="0" fontId="3" numFmtId="0" xfId="0" applyAlignment="1" applyBorder="1" applyFont="1">
      <alignment horizontal="center"/>
    </xf>
    <xf borderId="42" fillId="0" fontId="3" numFmtId="0" xfId="0" applyAlignment="1" applyBorder="1" applyFont="1">
      <alignment horizontal="center"/>
    </xf>
    <xf borderId="42" fillId="0" fontId="3" numFmtId="0" xfId="0" applyAlignment="1" applyBorder="1" applyFont="1">
      <alignment horizontal="center" vertical="bottom"/>
    </xf>
    <xf borderId="42" fillId="0" fontId="3" numFmtId="0" xfId="0" applyAlignment="1" applyBorder="1" applyFont="1">
      <alignment horizontal="center" readingOrder="0"/>
    </xf>
    <xf borderId="32" fillId="17" fontId="5" numFmtId="0" xfId="0" applyAlignment="1" applyBorder="1" applyFont="1">
      <alignment horizontal="center" readingOrder="0"/>
    </xf>
    <xf borderId="42" fillId="0" fontId="3" numFmtId="0" xfId="0" applyAlignment="1" applyBorder="1" applyFont="1">
      <alignment vertical="bottom"/>
    </xf>
    <xf borderId="43" fillId="0" fontId="3" numFmtId="0" xfId="0" applyAlignment="1" applyBorder="1" applyFont="1">
      <alignment vertical="bottom"/>
    </xf>
    <xf borderId="32" fillId="0" fontId="3" numFmtId="0" xfId="0" applyAlignment="1" applyBorder="1" applyFont="1">
      <alignment horizontal="center"/>
    </xf>
    <xf borderId="32" fillId="15" fontId="2" numFmtId="0" xfId="0" applyAlignment="1" applyBorder="1" applyFont="1">
      <alignment horizontal="center" readingOrder="0"/>
    </xf>
    <xf borderId="32" fillId="8" fontId="2" numFmtId="0" xfId="0" applyAlignment="1" applyBorder="1" applyFont="1">
      <alignment horizontal="center" readingOrder="0" vertical="bottom"/>
    </xf>
    <xf borderId="32" fillId="6" fontId="2" numFmtId="0" xfId="0" applyAlignment="1" applyBorder="1" applyFont="1">
      <alignment horizontal="center" readingOrder="0" vertical="bottom"/>
    </xf>
    <xf borderId="30" fillId="0" fontId="3" numFmtId="0" xfId="0" applyAlignment="1" applyBorder="1" applyFont="1">
      <alignment horizontal="center" readingOrder="0"/>
    </xf>
    <xf borderId="31" fillId="0" fontId="3" numFmtId="0" xfId="0" applyAlignment="1" applyBorder="1" applyFont="1">
      <alignment horizontal="center" readingOrder="0"/>
    </xf>
    <xf borderId="44" fillId="13" fontId="2" numFmtId="0" xfId="0" applyAlignment="1" applyBorder="1" applyFont="1">
      <alignment horizontal="center" readingOrder="0"/>
    </xf>
    <xf borderId="25" fillId="14" fontId="2" numFmtId="0" xfId="0" applyAlignment="1" applyBorder="1" applyFont="1">
      <alignment horizontal="center"/>
    </xf>
    <xf borderId="26" fillId="14" fontId="2" numFmtId="0" xfId="0" applyAlignment="1" applyBorder="1" applyFont="1">
      <alignment horizontal="center"/>
    </xf>
    <xf borderId="27" fillId="14" fontId="2" numFmtId="0" xfId="0" applyAlignment="1" applyBorder="1" applyFont="1">
      <alignment horizontal="center"/>
    </xf>
    <xf borderId="32" fillId="4" fontId="2" numFmtId="0" xfId="0" applyAlignment="1" applyBorder="1" applyFont="1">
      <alignment horizontal="center"/>
    </xf>
    <xf borderId="32" fillId="4" fontId="2" numFmtId="0" xfId="0" applyAlignment="1" applyBorder="1" applyFont="1">
      <alignment horizontal="center" vertical="bottom"/>
    </xf>
    <xf borderId="32" fillId="5" fontId="2" numFmtId="0" xfId="0" applyAlignment="1" applyBorder="1" applyFont="1">
      <alignment horizontal="center"/>
    </xf>
    <xf borderId="32" fillId="6" fontId="2" numFmtId="0" xfId="0" applyAlignment="1" applyBorder="1" applyFont="1">
      <alignment horizontal="center" vertical="bottom"/>
    </xf>
    <xf borderId="32" fillId="8" fontId="2" numFmtId="0" xfId="0" applyAlignment="1" applyBorder="1" applyFont="1">
      <alignment horizontal="center" vertical="bottom"/>
    </xf>
    <xf borderId="32" fillId="8" fontId="2" numFmtId="0" xfId="0" applyAlignment="1" applyBorder="1" applyFont="1">
      <alignment horizontal="center"/>
    </xf>
    <xf borderId="32" fillId="15" fontId="2" numFmtId="0" xfId="0" applyAlignment="1" applyBorder="1" applyFont="1">
      <alignment horizontal="center"/>
    </xf>
    <xf borderId="32" fillId="15" fontId="2" numFmtId="0" xfId="0" applyAlignment="1" applyBorder="1" applyFont="1">
      <alignment horizontal="center" vertical="bottom"/>
    </xf>
    <xf borderId="32" fillId="16" fontId="2" numFmtId="0" xfId="0" applyAlignment="1" applyBorder="1" applyFont="1">
      <alignment horizontal="center" vertical="bottom"/>
    </xf>
    <xf borderId="37" fillId="17" fontId="2" numFmtId="0" xfId="0" applyAlignment="1" applyBorder="1" applyFont="1">
      <alignment horizontal="center"/>
    </xf>
    <xf borderId="37" fillId="17" fontId="2" numFmtId="0" xfId="0" applyAlignment="1" applyBorder="1" applyFont="1">
      <alignment horizontal="center" vertical="bottom"/>
    </xf>
    <xf borderId="25" fillId="14" fontId="3" numFmtId="0" xfId="0" applyAlignment="1" applyBorder="1" applyFont="1">
      <alignment horizontal="center" readingOrder="0"/>
    </xf>
    <xf borderId="26" fillId="14" fontId="3" numFmtId="0" xfId="0" applyAlignment="1" applyBorder="1" applyFont="1">
      <alignment horizontal="center" readingOrder="0"/>
    </xf>
    <xf borderId="27" fillId="14" fontId="3" numFmtId="0" xfId="0" applyAlignment="1" applyBorder="1" applyFont="1">
      <alignment horizontal="center" readingOrder="0"/>
    </xf>
    <xf borderId="32" fillId="4" fontId="3" numFmtId="0" xfId="0" applyAlignment="1" applyBorder="1" applyFont="1">
      <alignment horizontal="center" readingOrder="0"/>
    </xf>
    <xf borderId="32" fillId="4" fontId="3" numFmtId="0" xfId="0" applyAlignment="1" applyBorder="1" applyFont="1">
      <alignment horizontal="center" readingOrder="0" vertical="bottom"/>
    </xf>
    <xf borderId="42" fillId="17" fontId="3" numFmtId="0" xfId="0" applyAlignment="1" applyBorder="1" applyFont="1">
      <alignment horizontal="center" readingOrder="0"/>
    </xf>
    <xf borderId="42" fillId="17" fontId="3" numFmtId="0" xfId="0" applyAlignment="1" applyBorder="1" applyFont="1">
      <alignment horizontal="center" readingOrder="0" vertical="bottom"/>
    </xf>
    <xf borderId="32" fillId="15" fontId="3" numFmtId="0" xfId="0" applyAlignment="1" applyBorder="1" applyFont="1">
      <alignment horizontal="center" readingOrder="0"/>
    </xf>
    <xf borderId="32" fillId="5" fontId="3" numFmtId="0" xfId="0" applyAlignment="1" applyBorder="1" applyFont="1">
      <alignment horizontal="center" readingOrder="0"/>
    </xf>
    <xf borderId="32" fillId="8" fontId="3" numFmtId="0" xfId="0" applyAlignment="1" applyBorder="1" applyFont="1">
      <alignment horizontal="center" readingOrder="0" vertical="bottom"/>
    </xf>
    <xf borderId="32" fillId="8" fontId="3" numFmtId="0" xfId="0" applyAlignment="1" applyBorder="1" applyFont="1">
      <alignment horizontal="center" readingOrder="0"/>
    </xf>
    <xf borderId="32" fillId="6" fontId="3" numFmtId="0" xfId="0" applyAlignment="1" applyBorder="1" applyFont="1">
      <alignment horizontal="center" readingOrder="0" vertical="bottom"/>
    </xf>
    <xf borderId="32" fillId="16" fontId="3" numFmtId="0" xfId="0" applyAlignment="1" applyBorder="1" applyFont="1">
      <alignment horizontal="center" readingOrder="0" vertical="bottom"/>
    </xf>
    <xf borderId="32" fillId="7" fontId="3" numFmtId="0" xfId="0" applyAlignment="1" applyBorder="1" applyFont="1">
      <alignment horizontal="center" readingOrder="0"/>
    </xf>
    <xf borderId="0" fillId="18" fontId="1" numFmtId="0" xfId="0" applyAlignment="1" applyFill="1" applyFont="1">
      <alignment readingOrder="0"/>
    </xf>
    <xf borderId="0" fillId="18" fontId="2" numFmtId="0" xfId="0" applyFont="1"/>
    <xf borderId="0" fillId="5" fontId="2" numFmtId="0" xfId="0" applyAlignment="1" applyFont="1">
      <alignment readingOrder="0"/>
    </xf>
    <xf borderId="0" fillId="5" fontId="2" numFmtId="0" xfId="0" applyFont="1"/>
    <xf borderId="0" fillId="0" fontId="1" numFmtId="0" xfId="0" applyAlignment="1" applyFont="1">
      <alignment readingOrder="0"/>
    </xf>
    <xf borderId="0" fillId="18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shrinkToFit="0" vertical="bottom" wrapText="0"/>
    </xf>
    <xf borderId="0" fillId="3" fontId="1" numFmtId="0" xfId="0" applyAlignment="1" applyFont="1">
      <alignment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1" numFmtId="0" xfId="0" applyAlignment="1" applyFont="1">
      <alignment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6" fontId="1" numFmtId="0" xfId="0" applyAlignment="1" applyFont="1">
      <alignment horizontal="right"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9" fontId="1" numFmtId="0" xfId="0" applyAlignment="1" applyFont="1">
      <alignment readingOrder="0" shrinkToFit="0" vertical="bottom" wrapText="0"/>
    </xf>
    <xf borderId="0" fillId="9" fontId="1" numFmtId="0" xfId="0" applyAlignment="1" applyFont="1">
      <alignment shrinkToFit="0" vertical="bottom" wrapText="0"/>
    </xf>
    <xf borderId="0" fillId="9" fontId="1" numFmtId="0" xfId="0" applyAlignment="1" applyFont="1">
      <alignment horizontal="right" readingOrder="0" shrinkToFit="0" vertical="bottom" wrapText="0"/>
    </xf>
    <xf borderId="0" fillId="10" fontId="1" numFmtId="0" xfId="0" applyAlignment="1" applyFont="1">
      <alignment readingOrder="0" shrinkToFit="0" vertical="bottom" wrapText="0"/>
    </xf>
    <xf borderId="0" fillId="10" fontId="1" numFmtId="0" xfId="0" applyAlignment="1" applyFont="1">
      <alignment horizontal="right" readingOrder="0" shrinkToFit="0" vertical="bottom" wrapText="0"/>
    </xf>
    <xf borderId="0" fillId="12" fontId="1" numFmtId="0" xfId="0" applyAlignment="1" applyFont="1">
      <alignment readingOrder="0" shrinkToFit="0" vertical="bottom" wrapText="0"/>
    </xf>
    <xf borderId="0" fillId="12" fontId="1" numFmtId="0" xfId="0" applyAlignment="1" applyFont="1">
      <alignment shrinkToFit="0" vertical="bottom" wrapText="0"/>
    </xf>
    <xf borderId="0" fillId="12" fontId="1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7" fontId="6" numFmtId="0" xfId="0" applyAlignment="1" applyFont="1">
      <alignment readingOrder="0"/>
    </xf>
    <xf borderId="0" fillId="14" fontId="2" numFmtId="0" xfId="0" applyAlignment="1" applyFont="1">
      <alignment readingOrder="0"/>
    </xf>
    <xf borderId="0" fillId="19" fontId="2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20" fontId="2" numFmtId="0" xfId="0" applyAlignment="1" applyFill="1" applyFont="1">
      <alignment readingOrder="0"/>
    </xf>
    <xf borderId="0" fillId="10" fontId="2" numFmtId="0" xfId="0" applyAlignment="1" applyFont="1">
      <alignment readingOrder="0"/>
    </xf>
    <xf borderId="0" fillId="12" fontId="2" numFmtId="0" xfId="0" applyAlignment="1" applyFont="1">
      <alignment readingOrder="0"/>
    </xf>
    <xf borderId="45" fillId="2" fontId="1" numFmtId="0" xfId="0" applyAlignment="1" applyBorder="1" applyFont="1">
      <alignment readingOrder="0" shrinkToFit="0" vertical="bottom" wrapText="0"/>
    </xf>
    <xf borderId="46" fillId="0" fontId="3" numFmtId="0" xfId="0" applyAlignment="1" applyBorder="1" applyFont="1">
      <alignment horizontal="right" readingOrder="0" shrinkToFit="0" vertical="bottom" wrapText="0"/>
    </xf>
    <xf borderId="47" fillId="0" fontId="3" numFmtId="0" xfId="0" applyAlignment="1" applyBorder="1" applyFont="1">
      <alignment horizontal="right" readingOrder="0" shrinkToFit="0" vertical="bottom" wrapText="0"/>
    </xf>
    <xf borderId="6" fillId="3" fontId="1" numFmtId="0" xfId="0" applyAlignment="1" applyBorder="1" applyFont="1">
      <alignment horizontal="right" readingOrder="0" shrinkToFit="0" vertical="bottom" wrapText="0"/>
    </xf>
    <xf borderId="7" fillId="3" fontId="1" numFmtId="0" xfId="0" applyAlignment="1" applyBorder="1" applyFont="1">
      <alignment horizontal="right" readingOrder="0" shrinkToFit="0" vertical="bottom" wrapText="0"/>
    </xf>
    <xf borderId="6" fillId="3" fontId="7" numFmtId="0" xfId="0" applyAlignment="1" applyBorder="1" applyFont="1">
      <alignment horizontal="right" readingOrder="0" shrinkToFit="0" vertical="bottom" wrapText="0"/>
    </xf>
    <xf borderId="7" fillId="3" fontId="7" numFmtId="0" xfId="0" applyAlignment="1" applyBorder="1" applyFont="1">
      <alignment horizontal="right" readingOrder="0" shrinkToFit="0" vertical="bottom" wrapText="0"/>
    </xf>
    <xf borderId="8" fillId="3" fontId="7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6" fillId="4" fontId="1" numFmtId="0" xfId="0" applyAlignment="1" applyBorder="1" applyFont="1">
      <alignment horizontal="right" readingOrder="0" shrinkToFit="0" vertical="bottom" wrapText="0"/>
    </xf>
    <xf borderId="7" fillId="4" fontId="1" numFmtId="0" xfId="0" applyAlignment="1" applyBorder="1" applyFont="1">
      <alignment horizontal="right" readingOrder="0" shrinkToFit="0" vertical="bottom" wrapText="0"/>
    </xf>
    <xf borderId="5" fillId="4" fontId="1" numFmtId="0" xfId="0" applyAlignment="1" applyBorder="1" applyFont="1">
      <alignment horizontal="right" readingOrder="0" shrinkToFit="0" vertical="bottom" wrapText="0"/>
    </xf>
    <xf borderId="45" fillId="5" fontId="1" numFmtId="0" xfId="0" applyAlignment="1" applyBorder="1" applyFont="1">
      <alignment horizontal="right" readingOrder="0" shrinkToFit="0" vertical="bottom" wrapText="0"/>
    </xf>
    <xf borderId="46" fillId="5" fontId="1" numFmtId="0" xfId="0" applyAlignment="1" applyBorder="1" applyFont="1">
      <alignment horizontal="right" readingOrder="0" shrinkToFit="0" vertical="bottom" wrapText="0"/>
    </xf>
    <xf borderId="47" fillId="5" fontId="1" numFmtId="0" xfId="0" applyAlignment="1" applyBorder="1" applyFont="1">
      <alignment horizontal="right" readingOrder="0" shrinkToFit="0" vertical="bottom" wrapText="0"/>
    </xf>
    <xf borderId="46" fillId="5" fontId="7" numFmtId="0" xfId="0" applyAlignment="1" applyBorder="1" applyFont="1">
      <alignment horizontal="right" readingOrder="0" shrinkToFit="0" vertical="bottom" wrapText="0"/>
    </xf>
    <xf borderId="47" fillId="5" fontId="7" numFmtId="0" xfId="0" applyAlignment="1" applyBorder="1" applyFont="1">
      <alignment horizontal="right" readingOrder="0" shrinkToFit="0" vertical="bottom" wrapText="0"/>
    </xf>
    <xf borderId="6" fillId="6" fontId="1" numFmtId="0" xfId="0" applyAlignment="1" applyBorder="1" applyFont="1">
      <alignment horizontal="right" readingOrder="0" shrinkToFit="0" vertical="bottom" wrapText="0"/>
    </xf>
    <xf borderId="7" fillId="6" fontId="1" numFmtId="0" xfId="0" applyAlignment="1" applyBorder="1" applyFont="1">
      <alignment horizontal="right" readingOrder="0" shrinkToFit="0" vertical="bottom" wrapText="0"/>
    </xf>
    <xf borderId="8" fillId="6" fontId="1" numFmtId="0" xfId="0" applyAlignment="1" applyBorder="1" applyFont="1">
      <alignment horizontal="right" readingOrder="0" shrinkToFit="0" vertical="bottom" wrapText="0"/>
    </xf>
    <xf borderId="45" fillId="10" fontId="1" numFmtId="0" xfId="0" applyAlignment="1" applyBorder="1" applyFont="1">
      <alignment horizontal="right" readingOrder="0" shrinkToFit="0" vertical="bottom" wrapText="0"/>
    </xf>
    <xf borderId="46" fillId="10" fontId="1" numFmtId="0" xfId="0" applyAlignment="1" applyBorder="1" applyFont="1">
      <alignment horizontal="right" readingOrder="0" shrinkToFit="0" vertical="bottom" wrapText="0"/>
    </xf>
    <xf borderId="47" fillId="10" fontId="1" numFmtId="0" xfId="0" applyAlignment="1" applyBorder="1" applyFont="1">
      <alignment horizontal="right" readingOrder="0" shrinkToFit="0" vertical="bottom" wrapText="0"/>
    </xf>
    <xf borderId="46" fillId="10" fontId="7" numFmtId="0" xfId="0" applyAlignment="1" applyBorder="1" applyFont="1">
      <alignment horizontal="right" readingOrder="0" shrinkToFit="0" vertical="bottom" wrapText="0"/>
    </xf>
    <xf borderId="47" fillId="10" fontId="7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shrinkToFit="0" vertical="bottom" wrapText="0"/>
    </xf>
    <xf borderId="6" fillId="12" fontId="1" numFmtId="0" xfId="0" applyAlignment="1" applyBorder="1" applyFont="1">
      <alignment horizontal="right" readingOrder="0" shrinkToFit="0" vertical="bottom" wrapText="0"/>
    </xf>
    <xf borderId="4" fillId="12" fontId="1" numFmtId="0" xfId="0" applyAlignment="1" applyBorder="1" applyFont="1">
      <alignment readingOrder="0" shrinkToFit="0" vertical="bottom" wrapText="0"/>
    </xf>
    <xf borderId="0" fillId="12" fontId="1" numFmtId="0" xfId="0" applyAlignment="1" applyFont="1">
      <alignment horizontal="right" readingOrder="0" shrinkToFit="0" vertical="bottom" wrapText="0"/>
    </xf>
    <xf borderId="45" fillId="3" fontId="1" numFmtId="0" xfId="0" applyAlignment="1" applyBorder="1" applyFont="1">
      <alignment horizontal="right" readingOrder="0" shrinkToFit="0" vertical="bottom" wrapText="0"/>
    </xf>
    <xf borderId="46" fillId="3" fontId="1" numFmtId="0" xfId="0" applyAlignment="1" applyBorder="1" applyFont="1">
      <alignment horizontal="right" readingOrder="0" shrinkToFit="0" vertical="bottom" wrapText="0"/>
    </xf>
    <xf borderId="45" fillId="4" fontId="1" numFmtId="0" xfId="0" applyAlignment="1" applyBorder="1" applyFont="1">
      <alignment horizontal="right" readingOrder="0" shrinkToFit="0" vertical="bottom" wrapText="0"/>
    </xf>
    <xf borderId="46" fillId="4" fontId="1" numFmtId="0" xfId="0" applyAlignment="1" applyBorder="1" applyFont="1">
      <alignment horizontal="right" readingOrder="0" shrinkToFit="0" vertical="bottom" wrapText="0"/>
    </xf>
    <xf borderId="2" fillId="4" fontId="1" numFmtId="0" xfId="0" applyAlignment="1" applyBorder="1" applyFont="1">
      <alignment horizontal="right" readingOrder="0" shrinkToFit="0" vertical="bottom" wrapText="0"/>
    </xf>
    <xf borderId="3" fillId="4" fontId="1" numFmtId="0" xfId="0" applyAlignment="1" applyBorder="1" applyFont="1">
      <alignment horizontal="right" readingOrder="0" shrinkToFit="0" vertical="bottom" wrapText="0"/>
    </xf>
    <xf borderId="45" fillId="6" fontId="1" numFmtId="0" xfId="0" applyAlignment="1" applyBorder="1" applyFont="1">
      <alignment horizontal="right" readingOrder="0" shrinkToFit="0" vertical="bottom" wrapText="0"/>
    </xf>
    <xf borderId="46" fillId="6" fontId="1" numFmtId="0" xfId="0" applyAlignment="1" applyBorder="1" applyFont="1">
      <alignment horizontal="right" readingOrder="0" shrinkToFit="0" vertical="bottom" wrapText="0"/>
    </xf>
    <xf borderId="47" fillId="6" fontId="1" numFmtId="0" xfId="0" applyAlignment="1" applyBorder="1" applyFont="1">
      <alignment horizontal="right" readingOrder="0" shrinkToFit="0" vertical="bottom" wrapText="0"/>
    </xf>
    <xf borderId="45" fillId="12" fontId="1" numFmtId="0" xfId="0" applyAlignment="1" applyBorder="1" applyFont="1">
      <alignment horizontal="right" readingOrder="0" shrinkToFit="0" vertical="bottom" wrapText="0"/>
    </xf>
    <xf borderId="46" fillId="12" fontId="1" numFmtId="0" xfId="0" applyAlignment="1" applyBorder="1" applyFont="1">
      <alignment horizontal="right" readingOrder="0" shrinkToFit="0" vertical="bottom" wrapText="0"/>
    </xf>
    <xf borderId="47" fillId="12" fontId="1" numFmtId="0" xfId="0" applyAlignment="1" applyBorder="1" applyFont="1">
      <alignment horizontal="right" readingOrder="0" shrinkToFit="0" vertical="bottom" wrapText="0"/>
    </xf>
    <xf borderId="45" fillId="3" fontId="7" numFmtId="0" xfId="0" applyAlignment="1" applyBorder="1" applyFont="1">
      <alignment horizontal="right" readingOrder="0" shrinkToFit="0" vertical="bottom" wrapText="0"/>
    </xf>
    <xf borderId="46" fillId="3" fontId="7" numFmtId="0" xfId="0" applyAlignment="1" applyBorder="1" applyFont="1">
      <alignment horizontal="right" readingOrder="0" shrinkToFit="0" vertical="bottom" wrapText="0"/>
    </xf>
    <xf borderId="47" fillId="3" fontId="7" numFmtId="0" xfId="0" applyAlignment="1" applyBorder="1" applyFont="1">
      <alignment horizontal="right" readingOrder="0" shrinkToFit="0" vertical="bottom" wrapText="0"/>
    </xf>
    <xf borderId="6" fillId="10" fontId="1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7.0</v>
      </c>
    </row>
    <row r="5">
      <c r="A5" s="6" t="s">
        <v>6</v>
      </c>
      <c r="B5" s="3">
        <v>6.0</v>
      </c>
      <c r="C5" s="3">
        <v>10.0</v>
      </c>
    </row>
    <row r="6">
      <c r="A6" s="7" t="s">
        <v>7</v>
      </c>
      <c r="B6" s="3">
        <v>8.0</v>
      </c>
      <c r="C6" s="3">
        <v>3.0</v>
      </c>
    </row>
    <row r="7">
      <c r="A7" s="8" t="s">
        <v>8</v>
      </c>
      <c r="B7" s="3">
        <v>7.0</v>
      </c>
      <c r="C7" s="3">
        <v>7.0</v>
      </c>
    </row>
    <row r="8">
      <c r="A8" s="9" t="s">
        <v>9</v>
      </c>
      <c r="B8" s="3">
        <v>9.0</v>
      </c>
      <c r="C8" s="3">
        <v>4.0</v>
      </c>
    </row>
    <row r="9">
      <c r="A9" s="10" t="s">
        <v>10</v>
      </c>
      <c r="B9" s="3">
        <v>3.0</v>
      </c>
      <c r="C9" s="3">
        <v>8.0</v>
      </c>
    </row>
    <row r="10">
      <c r="A10" s="11" t="s">
        <v>11</v>
      </c>
      <c r="B10" s="3">
        <v>12.0</v>
      </c>
      <c r="C10" s="3">
        <v>2.0</v>
      </c>
    </row>
    <row r="13">
      <c r="A13" s="12" t="s">
        <v>0</v>
      </c>
      <c r="B13" s="13">
        <v>0.0</v>
      </c>
      <c r="C13" s="13">
        <v>1.0</v>
      </c>
      <c r="D13" s="13">
        <v>2.0</v>
      </c>
      <c r="E13" s="13">
        <v>3.0</v>
      </c>
      <c r="F13" s="13">
        <v>4.0</v>
      </c>
      <c r="G13" s="13">
        <v>5.0</v>
      </c>
      <c r="H13" s="13">
        <v>6.0</v>
      </c>
      <c r="I13" s="13">
        <v>7.0</v>
      </c>
      <c r="J13" s="13">
        <v>8.0</v>
      </c>
      <c r="K13" s="13">
        <v>9.0</v>
      </c>
      <c r="L13" s="13">
        <v>10.0</v>
      </c>
      <c r="M13" s="13">
        <v>11.0</v>
      </c>
      <c r="N13" s="13">
        <v>12.0</v>
      </c>
      <c r="O13" s="13">
        <v>13.0</v>
      </c>
      <c r="P13" s="13">
        <v>14.0</v>
      </c>
      <c r="Q13" s="14">
        <v>15.0</v>
      </c>
      <c r="R13" s="15"/>
      <c r="S13" s="15"/>
      <c r="T13" s="15"/>
      <c r="U13" s="15"/>
      <c r="V13" s="15"/>
      <c r="W13" s="15"/>
      <c r="X13" s="15"/>
      <c r="Y13" s="15"/>
      <c r="Z13" s="15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>
      <c r="A14" s="17" t="s">
        <v>3</v>
      </c>
      <c r="B14" s="18">
        <v>1.0</v>
      </c>
      <c r="C14" s="18">
        <v>2.0</v>
      </c>
      <c r="D14" s="18">
        <v>3.0</v>
      </c>
      <c r="E14" s="18">
        <v>4.0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9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>
      <c r="A15" s="20" t="s">
        <v>4</v>
      </c>
      <c r="B15" s="16"/>
      <c r="C15" s="15"/>
      <c r="D15" s="21">
        <v>1.0</v>
      </c>
      <c r="E15" s="21">
        <v>2.0</v>
      </c>
      <c r="F15" s="21">
        <v>3.0</v>
      </c>
      <c r="G15" s="21">
        <v>4.0</v>
      </c>
      <c r="H15" s="21">
        <v>5.0</v>
      </c>
      <c r="I15" s="21">
        <v>6.0</v>
      </c>
      <c r="J15" s="16"/>
      <c r="K15" s="16"/>
      <c r="L15" s="16"/>
      <c r="M15" s="16"/>
      <c r="N15" s="16"/>
      <c r="O15" s="16"/>
      <c r="P15" s="16"/>
      <c r="Q15" s="19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>
      <c r="A16" s="22" t="s">
        <v>5</v>
      </c>
      <c r="B16" s="16"/>
      <c r="C16" s="16"/>
      <c r="D16" s="16"/>
      <c r="E16" s="15"/>
      <c r="F16" s="23">
        <v>1.0</v>
      </c>
      <c r="G16" s="23">
        <v>2.0</v>
      </c>
      <c r="H16" s="23">
        <v>3.0</v>
      </c>
      <c r="I16" s="23">
        <v>4.0</v>
      </c>
      <c r="J16" s="23">
        <v>5.0</v>
      </c>
      <c r="K16" s="23">
        <v>6.0</v>
      </c>
      <c r="L16" s="23">
        <v>7.0</v>
      </c>
      <c r="M16" s="16"/>
      <c r="N16" s="16"/>
      <c r="O16" s="16"/>
      <c r="P16" s="16"/>
      <c r="Q16" s="19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>
      <c r="A17" s="24" t="s">
        <v>6</v>
      </c>
      <c r="B17" s="16"/>
      <c r="C17" s="16"/>
      <c r="D17" s="16"/>
      <c r="E17" s="16"/>
      <c r="F17" s="16"/>
      <c r="G17" s="15"/>
      <c r="H17" s="25">
        <v>1.0</v>
      </c>
      <c r="I17" s="25">
        <v>2.0</v>
      </c>
      <c r="J17" s="25">
        <v>3.0</v>
      </c>
      <c r="K17" s="25">
        <v>4.0</v>
      </c>
      <c r="L17" s="25">
        <v>5.0</v>
      </c>
      <c r="M17" s="25">
        <v>6.0</v>
      </c>
      <c r="N17" s="25">
        <v>7.0</v>
      </c>
      <c r="O17" s="25">
        <v>8.0</v>
      </c>
      <c r="P17" s="25">
        <v>9.0</v>
      </c>
      <c r="Q17" s="26">
        <v>10.0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>
      <c r="A18" s="27" t="s">
        <v>7</v>
      </c>
      <c r="B18" s="16"/>
      <c r="C18" s="16"/>
      <c r="D18" s="16"/>
      <c r="E18" s="16"/>
      <c r="F18" s="16"/>
      <c r="G18" s="16"/>
      <c r="H18" s="16"/>
      <c r="I18" s="15"/>
      <c r="J18" s="28">
        <v>1.0</v>
      </c>
      <c r="K18" s="28">
        <v>2.0</v>
      </c>
      <c r="L18" s="28">
        <v>3.0</v>
      </c>
      <c r="M18" s="16"/>
      <c r="N18" s="16"/>
      <c r="O18" s="16"/>
      <c r="P18" s="16"/>
      <c r="Q18" s="19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>
      <c r="A19" s="29" t="s">
        <v>8</v>
      </c>
      <c r="B19" s="16"/>
      <c r="C19" s="16"/>
      <c r="D19" s="16"/>
      <c r="E19" s="16"/>
      <c r="F19" s="16"/>
      <c r="G19" s="16"/>
      <c r="H19" s="15"/>
      <c r="I19" s="30">
        <v>1.0</v>
      </c>
      <c r="J19" s="30">
        <v>2.0</v>
      </c>
      <c r="K19" s="30">
        <v>3.0</v>
      </c>
      <c r="L19" s="30">
        <v>4.0</v>
      </c>
      <c r="M19" s="30">
        <v>5.0</v>
      </c>
      <c r="N19" s="30">
        <v>6.0</v>
      </c>
      <c r="O19" s="30">
        <v>7.0</v>
      </c>
      <c r="P19" s="16"/>
      <c r="Q19" s="19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>
      <c r="A20" s="31" t="s">
        <v>9</v>
      </c>
      <c r="B20" s="16"/>
      <c r="C20" s="16"/>
      <c r="D20" s="16"/>
      <c r="E20" s="16"/>
      <c r="F20" s="16"/>
      <c r="G20" s="16"/>
      <c r="H20" s="16"/>
      <c r="I20" s="16"/>
      <c r="J20" s="15"/>
      <c r="K20" s="32">
        <v>1.0</v>
      </c>
      <c r="L20" s="32">
        <v>2.0</v>
      </c>
      <c r="M20" s="32">
        <v>3.0</v>
      </c>
      <c r="N20" s="32">
        <v>4.0</v>
      </c>
      <c r="O20" s="32">
        <v>5.0</v>
      </c>
      <c r="P20" s="16"/>
      <c r="Q20" s="19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>
      <c r="A21" s="33" t="s">
        <v>10</v>
      </c>
      <c r="B21" s="16"/>
      <c r="C21" s="16"/>
      <c r="D21" s="15"/>
      <c r="E21" s="34">
        <v>1.0</v>
      </c>
      <c r="F21" s="34">
        <v>2.0</v>
      </c>
      <c r="G21" s="34">
        <v>3.0</v>
      </c>
      <c r="H21" s="34">
        <v>4.0</v>
      </c>
      <c r="I21" s="34">
        <v>5.0</v>
      </c>
      <c r="J21" s="34">
        <v>6.0</v>
      </c>
      <c r="K21" s="34">
        <v>7.0</v>
      </c>
      <c r="L21" s="34">
        <v>8.0</v>
      </c>
      <c r="M21" s="16"/>
      <c r="N21" s="16"/>
      <c r="O21" s="16"/>
      <c r="P21" s="16"/>
      <c r="Q21" s="19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>
      <c r="A22" s="35" t="s">
        <v>11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7"/>
      <c r="N22" s="38">
        <v>1.0</v>
      </c>
      <c r="O22" s="38">
        <v>2.0</v>
      </c>
      <c r="P22" s="36"/>
      <c r="Q22" s="39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>
      <c r="A25" s="12" t="s">
        <v>0</v>
      </c>
      <c r="B25" s="13">
        <v>0.0</v>
      </c>
      <c r="C25" s="13">
        <v>1.0</v>
      </c>
      <c r="D25" s="13">
        <v>2.0</v>
      </c>
      <c r="E25" s="13">
        <v>3.0</v>
      </c>
      <c r="F25" s="13">
        <v>4.0</v>
      </c>
      <c r="G25" s="13">
        <v>5.0</v>
      </c>
      <c r="H25" s="13">
        <v>6.0</v>
      </c>
      <c r="I25" s="13">
        <v>7.0</v>
      </c>
      <c r="J25" s="13">
        <v>8.0</v>
      </c>
      <c r="K25" s="13">
        <v>9.0</v>
      </c>
      <c r="L25" s="13">
        <v>10.0</v>
      </c>
      <c r="M25" s="13">
        <v>11.0</v>
      </c>
      <c r="N25" s="13">
        <v>12.0</v>
      </c>
      <c r="O25" s="13">
        <v>13.0</v>
      </c>
      <c r="P25" s="13">
        <v>14.0</v>
      </c>
      <c r="Q25" s="13">
        <v>15.0</v>
      </c>
      <c r="R25" s="13">
        <v>16.0</v>
      </c>
      <c r="S25" s="13">
        <v>17.0</v>
      </c>
      <c r="T25" s="13">
        <v>18.0</v>
      </c>
      <c r="U25" s="13">
        <v>19.0</v>
      </c>
      <c r="V25" s="13">
        <v>20.0</v>
      </c>
      <c r="W25" s="13">
        <v>21.0</v>
      </c>
      <c r="X25" s="13">
        <v>22.0</v>
      </c>
      <c r="Y25" s="13">
        <v>23.0</v>
      </c>
      <c r="Z25" s="13">
        <v>24.0</v>
      </c>
      <c r="AA25" s="13">
        <v>25.0</v>
      </c>
      <c r="AB25" s="13">
        <v>26.0</v>
      </c>
      <c r="AC25" s="13">
        <v>27.0</v>
      </c>
      <c r="AD25" s="13">
        <v>28.0</v>
      </c>
      <c r="AE25" s="13">
        <v>29.0</v>
      </c>
      <c r="AF25" s="13">
        <v>30.0</v>
      </c>
      <c r="AG25" s="13">
        <v>31.0</v>
      </c>
      <c r="AH25" s="13">
        <v>32.0</v>
      </c>
      <c r="AI25" s="13">
        <v>33.0</v>
      </c>
      <c r="AJ25" s="13">
        <v>34.0</v>
      </c>
      <c r="AK25" s="13">
        <v>35.0</v>
      </c>
      <c r="AL25" s="13">
        <v>36.0</v>
      </c>
      <c r="AM25" s="13">
        <v>37.0</v>
      </c>
      <c r="AN25" s="13">
        <v>38.0</v>
      </c>
      <c r="AO25" s="13">
        <v>39.0</v>
      </c>
      <c r="AP25" s="13">
        <v>40.0</v>
      </c>
      <c r="AQ25" s="13">
        <v>41.0</v>
      </c>
      <c r="AR25" s="13">
        <v>42.0</v>
      </c>
      <c r="AS25" s="13">
        <v>43.0</v>
      </c>
      <c r="AT25" s="13">
        <v>44.0</v>
      </c>
      <c r="AU25" s="13">
        <v>45.0</v>
      </c>
      <c r="AV25" s="13">
        <v>46.0</v>
      </c>
      <c r="AW25" s="13">
        <v>47.0</v>
      </c>
      <c r="AX25" s="13">
        <v>48.0</v>
      </c>
      <c r="AY25" s="13">
        <v>49.0</v>
      </c>
      <c r="AZ25" s="13">
        <v>50.0</v>
      </c>
      <c r="BA25" s="14">
        <v>51.0</v>
      </c>
      <c r="BB25" s="16"/>
      <c r="BC25" s="16"/>
    </row>
    <row r="26">
      <c r="A26" s="17" t="s">
        <v>3</v>
      </c>
      <c r="B26" s="18">
        <v>1.0</v>
      </c>
      <c r="C26" s="18">
        <v>2.0</v>
      </c>
      <c r="D26" s="18">
        <v>3.0</v>
      </c>
      <c r="E26" s="18">
        <v>4.0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9"/>
      <c r="BB26" s="16"/>
      <c r="BC26" s="16"/>
    </row>
    <row r="27">
      <c r="A27" s="20" t="s">
        <v>4</v>
      </c>
      <c r="B27" s="16"/>
      <c r="C27" s="16"/>
      <c r="D27" s="16"/>
      <c r="E27" s="16"/>
      <c r="F27" s="21">
        <v>1.0</v>
      </c>
      <c r="G27" s="21">
        <v>2.0</v>
      </c>
      <c r="H27" s="21">
        <v>3.0</v>
      </c>
      <c r="I27" s="21">
        <v>4.0</v>
      </c>
      <c r="J27" s="21">
        <v>5.0</v>
      </c>
      <c r="K27" s="21">
        <v>6.0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9"/>
      <c r="BB27" s="16"/>
      <c r="BC27" s="16"/>
    </row>
    <row r="28">
      <c r="A28" s="22" t="s">
        <v>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23">
        <v>1.0</v>
      </c>
      <c r="M28" s="23">
        <v>2.0</v>
      </c>
      <c r="N28" s="23">
        <v>3.0</v>
      </c>
      <c r="O28" s="23">
        <v>4.0</v>
      </c>
      <c r="P28" s="23">
        <v>5.0</v>
      </c>
      <c r="Q28" s="23">
        <v>6.0</v>
      </c>
      <c r="R28" s="23">
        <v>7.0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9"/>
      <c r="BB28" s="16"/>
      <c r="BC28" s="16"/>
    </row>
    <row r="29">
      <c r="A29" s="24" t="s">
        <v>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25">
        <v>1.0</v>
      </c>
      <c r="T29" s="25">
        <v>2.0</v>
      </c>
      <c r="U29" s="25">
        <v>3.0</v>
      </c>
      <c r="V29" s="25">
        <v>4.0</v>
      </c>
      <c r="W29" s="25">
        <v>5.0</v>
      </c>
      <c r="X29" s="25">
        <v>6.0</v>
      </c>
      <c r="Y29" s="25">
        <v>7.0</v>
      </c>
      <c r="Z29" s="25">
        <v>8.0</v>
      </c>
      <c r="AA29" s="25">
        <v>9.0</v>
      </c>
      <c r="AB29" s="25">
        <v>10.0</v>
      </c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9"/>
      <c r="BB29" s="16"/>
      <c r="BC29" s="16"/>
    </row>
    <row r="30">
      <c r="A30" s="27" t="s">
        <v>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8">
        <v>1.0</v>
      </c>
      <c r="AD30" s="28">
        <v>2.0</v>
      </c>
      <c r="AE30" s="28">
        <v>3.0</v>
      </c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9"/>
      <c r="BB30" s="16"/>
      <c r="BC30" s="16"/>
    </row>
    <row r="31">
      <c r="A31" s="29" t="s">
        <v>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30">
        <v>1.0</v>
      </c>
      <c r="AG31" s="30">
        <v>2.0</v>
      </c>
      <c r="AH31" s="30">
        <v>3.0</v>
      </c>
      <c r="AI31" s="30">
        <v>4.0</v>
      </c>
      <c r="AJ31" s="30">
        <v>5.0</v>
      </c>
      <c r="AK31" s="30">
        <v>6.0</v>
      </c>
      <c r="AL31" s="30">
        <v>7.0</v>
      </c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9"/>
      <c r="BB31" s="16"/>
      <c r="BC31" s="16"/>
    </row>
    <row r="32">
      <c r="A32" s="31" t="s">
        <v>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32">
        <v>1.0</v>
      </c>
      <c r="AN32" s="32">
        <v>2.0</v>
      </c>
      <c r="AO32" s="32">
        <v>3.0</v>
      </c>
      <c r="AP32" s="32">
        <v>4.0</v>
      </c>
      <c r="AQ32" s="32">
        <v>5.0</v>
      </c>
      <c r="AR32" s="16"/>
      <c r="AS32" s="16"/>
      <c r="AT32" s="16"/>
      <c r="AU32" s="16"/>
      <c r="AV32" s="16"/>
      <c r="AW32" s="16"/>
      <c r="AX32" s="16"/>
      <c r="AY32" s="16"/>
      <c r="AZ32" s="16"/>
      <c r="BA32" s="19"/>
      <c r="BB32" s="16"/>
      <c r="BC32" s="16"/>
    </row>
    <row r="33">
      <c r="A33" s="33" t="s">
        <v>10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34">
        <v>1.0</v>
      </c>
      <c r="AS33" s="34">
        <v>2.0</v>
      </c>
      <c r="AT33" s="34">
        <v>3.0</v>
      </c>
      <c r="AU33" s="34">
        <v>4.0</v>
      </c>
      <c r="AV33" s="34">
        <v>5.0</v>
      </c>
      <c r="AW33" s="34">
        <v>6.0</v>
      </c>
      <c r="AX33" s="34">
        <v>7.0</v>
      </c>
      <c r="AY33" s="34">
        <v>8.0</v>
      </c>
      <c r="AZ33" s="16"/>
      <c r="BA33" s="19"/>
      <c r="BB33" s="16"/>
      <c r="BC33" s="16"/>
    </row>
    <row r="34">
      <c r="A34" s="35" t="s">
        <v>11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8">
        <v>1.0</v>
      </c>
      <c r="BA34" s="40">
        <v>2.0</v>
      </c>
      <c r="BB34" s="16"/>
      <c r="BC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5" width="4.57"/>
  </cols>
  <sheetData>
    <row r="1">
      <c r="A1" s="41" t="s">
        <v>0</v>
      </c>
      <c r="B1" s="42" t="s">
        <v>1</v>
      </c>
      <c r="C1" s="43" t="s">
        <v>2</v>
      </c>
      <c r="D1" s="44"/>
      <c r="E1" s="44"/>
      <c r="F1" s="44"/>
      <c r="G1" s="44"/>
      <c r="H1" s="44"/>
      <c r="I1" s="44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</row>
    <row r="2">
      <c r="A2" s="47" t="s">
        <v>3</v>
      </c>
      <c r="B2" s="48">
        <v>0.0</v>
      </c>
      <c r="C2" s="49">
        <v>3.0</v>
      </c>
      <c r="D2" s="50" t="s">
        <v>12</v>
      </c>
      <c r="E2" s="44"/>
      <c r="F2" s="44"/>
      <c r="G2" s="44"/>
      <c r="H2" s="44"/>
      <c r="I2" s="44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</row>
    <row r="3">
      <c r="A3" s="51" t="s">
        <v>4</v>
      </c>
      <c r="B3" s="52">
        <v>2.0</v>
      </c>
      <c r="C3" s="53">
        <v>6.0</v>
      </c>
      <c r="D3" s="44"/>
      <c r="E3" s="44"/>
      <c r="F3" s="44"/>
      <c r="G3" s="44"/>
      <c r="H3" s="44"/>
      <c r="I3" s="44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</row>
    <row r="4">
      <c r="A4" s="54" t="s">
        <v>5</v>
      </c>
      <c r="B4" s="52">
        <v>4.0</v>
      </c>
      <c r="C4" s="53">
        <v>4.0</v>
      </c>
      <c r="D4" s="44"/>
      <c r="E4" s="44"/>
      <c r="F4" s="44"/>
      <c r="G4" s="44"/>
      <c r="H4" s="44"/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</row>
    <row r="5">
      <c r="A5" s="55" t="s">
        <v>6</v>
      </c>
      <c r="B5" s="52">
        <v>6.0</v>
      </c>
      <c r="C5" s="53">
        <v>5.0</v>
      </c>
      <c r="D5" s="44"/>
      <c r="E5" s="44"/>
      <c r="F5" s="44"/>
      <c r="G5" s="44"/>
      <c r="H5" s="44"/>
      <c r="I5" s="44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</row>
    <row r="6">
      <c r="A6" s="56" t="s">
        <v>7</v>
      </c>
      <c r="B6" s="52">
        <v>8.0</v>
      </c>
      <c r="C6" s="53">
        <v>2.0</v>
      </c>
      <c r="D6" s="44"/>
      <c r="E6" s="44"/>
      <c r="F6" s="44"/>
      <c r="G6" s="44"/>
      <c r="H6" s="44"/>
      <c r="I6" s="44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</row>
    <row r="7">
      <c r="A7" s="57" t="s">
        <v>8</v>
      </c>
      <c r="B7" s="52">
        <v>5.0</v>
      </c>
      <c r="C7" s="53">
        <v>6.0</v>
      </c>
      <c r="D7" s="44"/>
      <c r="E7" s="44"/>
      <c r="F7" s="44"/>
      <c r="G7" s="44"/>
      <c r="H7" s="44"/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</row>
    <row r="8">
      <c r="A8" s="58" t="s">
        <v>9</v>
      </c>
      <c r="B8" s="52">
        <v>3.0</v>
      </c>
      <c r="C8" s="53">
        <v>7.0</v>
      </c>
      <c r="D8" s="44"/>
      <c r="E8" s="44"/>
      <c r="F8" s="44"/>
      <c r="G8" s="44"/>
      <c r="H8" s="44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</row>
    <row r="9">
      <c r="A9" s="59" t="s">
        <v>10</v>
      </c>
      <c r="B9" s="52">
        <v>7.0</v>
      </c>
      <c r="C9" s="53">
        <v>9.0</v>
      </c>
      <c r="D9" s="44"/>
      <c r="E9" s="44"/>
      <c r="F9" s="44"/>
      <c r="G9" s="44"/>
      <c r="H9" s="44"/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</row>
    <row r="10">
      <c r="A10" s="60" t="s">
        <v>11</v>
      </c>
      <c r="B10" s="61">
        <v>2.0</v>
      </c>
      <c r="C10" s="62">
        <v>9.0</v>
      </c>
      <c r="D10" s="44"/>
      <c r="E10" s="44"/>
      <c r="F10" s="44"/>
      <c r="G10" s="44"/>
      <c r="H10" s="44"/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</row>
    <row r="11">
      <c r="A11" s="44"/>
      <c r="B11" s="44"/>
      <c r="C11" s="44"/>
      <c r="D11" s="44"/>
      <c r="E11" s="44"/>
      <c r="F11" s="44"/>
      <c r="G11" s="44"/>
      <c r="H11" s="44"/>
      <c r="I11" s="44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</row>
    <row r="12">
      <c r="A12" s="44"/>
      <c r="B12" s="41" t="s">
        <v>13</v>
      </c>
      <c r="C12" s="41" t="s">
        <v>0</v>
      </c>
      <c r="D12" s="63">
        <v>1.0</v>
      </c>
      <c r="E12" s="64">
        <v>2.0</v>
      </c>
      <c r="F12" s="65">
        <v>3.0</v>
      </c>
      <c r="G12" s="65">
        <v>4.0</v>
      </c>
      <c r="H12" s="65">
        <v>5.0</v>
      </c>
      <c r="I12" s="65">
        <v>6.0</v>
      </c>
      <c r="J12" s="65">
        <v>7.0</v>
      </c>
      <c r="K12" s="65">
        <v>8.0</v>
      </c>
      <c r="L12" s="65">
        <v>9.0</v>
      </c>
      <c r="M12" s="65">
        <v>10.0</v>
      </c>
      <c r="N12" s="65">
        <v>11.0</v>
      </c>
      <c r="O12" s="65">
        <v>12.0</v>
      </c>
      <c r="P12" s="65">
        <v>13.0</v>
      </c>
      <c r="Q12" s="65">
        <v>14.0</v>
      </c>
      <c r="R12" s="65">
        <v>15.0</v>
      </c>
      <c r="S12" s="65">
        <v>16.0</v>
      </c>
      <c r="T12" s="65">
        <v>17.0</v>
      </c>
      <c r="U12" s="65">
        <v>18.0</v>
      </c>
      <c r="V12" s="65">
        <v>19.0</v>
      </c>
      <c r="W12" s="65">
        <v>20.0</v>
      </c>
      <c r="X12" s="65">
        <v>21.0</v>
      </c>
      <c r="Y12" s="65">
        <v>22.0</v>
      </c>
      <c r="Z12" s="65">
        <v>23.0</v>
      </c>
      <c r="AA12" s="65">
        <v>24.0</v>
      </c>
      <c r="AB12" s="65">
        <v>25.0</v>
      </c>
      <c r="AC12" s="65">
        <v>26.0</v>
      </c>
      <c r="AD12" s="65">
        <v>27.0</v>
      </c>
      <c r="AE12" s="65">
        <v>28.0</v>
      </c>
      <c r="AF12" s="65">
        <v>29.0</v>
      </c>
      <c r="AG12" s="65">
        <v>30.0</v>
      </c>
      <c r="AH12" s="65">
        <v>31.0</v>
      </c>
      <c r="AI12" s="65">
        <v>32.0</v>
      </c>
      <c r="AJ12" s="65">
        <v>33.0</v>
      </c>
      <c r="AK12" s="65">
        <v>34.0</v>
      </c>
      <c r="AL12" s="65">
        <v>35.0</v>
      </c>
      <c r="AM12" s="65">
        <v>36.0</v>
      </c>
      <c r="AN12" s="65">
        <v>37.0</v>
      </c>
      <c r="AO12" s="65">
        <v>38.0</v>
      </c>
      <c r="AP12" s="65">
        <v>39.0</v>
      </c>
      <c r="AQ12" s="65">
        <v>40.0</v>
      </c>
      <c r="AR12" s="65">
        <v>41.0</v>
      </c>
      <c r="AS12" s="65">
        <v>42.0</v>
      </c>
      <c r="AT12" s="65">
        <v>43.0</v>
      </c>
      <c r="AU12" s="65">
        <v>44.0</v>
      </c>
      <c r="AV12" s="65">
        <v>45.0</v>
      </c>
      <c r="AW12" s="65">
        <v>46.0</v>
      </c>
      <c r="AX12" s="65">
        <v>47.0</v>
      </c>
      <c r="AY12" s="65">
        <v>48.0</v>
      </c>
      <c r="AZ12" s="65">
        <v>49.0</v>
      </c>
      <c r="BA12" s="65">
        <v>50.0</v>
      </c>
      <c r="BB12" s="65">
        <v>51.0</v>
      </c>
      <c r="BC12" s="65">
        <v>52.0</v>
      </c>
    </row>
    <row r="13">
      <c r="A13" s="44"/>
      <c r="B13" s="66">
        <v>1.0</v>
      </c>
      <c r="C13" s="67" t="s">
        <v>3</v>
      </c>
      <c r="D13" s="68" t="s">
        <v>14</v>
      </c>
      <c r="E13" s="69" t="s">
        <v>14</v>
      </c>
      <c r="F13" s="70" t="s">
        <v>14</v>
      </c>
      <c r="G13" s="71"/>
      <c r="H13" s="71"/>
      <c r="I13" s="71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4"/>
    </row>
    <row r="14">
      <c r="A14" s="44"/>
      <c r="B14" s="75">
        <v>2.0</v>
      </c>
      <c r="C14" s="76" t="s">
        <v>4</v>
      </c>
      <c r="D14" s="77"/>
      <c r="E14" s="78"/>
      <c r="F14" s="79" t="s">
        <v>14</v>
      </c>
      <c r="G14" s="79" t="s">
        <v>15</v>
      </c>
      <c r="H14" s="79" t="s">
        <v>14</v>
      </c>
      <c r="I14" s="79" t="s">
        <v>14</v>
      </c>
      <c r="J14" s="80" t="s">
        <v>14</v>
      </c>
      <c r="K14" s="80" t="s">
        <v>14</v>
      </c>
      <c r="L14" s="81"/>
      <c r="M14" s="81"/>
      <c r="N14" s="81"/>
      <c r="O14" s="81"/>
      <c r="P14" s="81"/>
      <c r="Q14" s="81"/>
      <c r="R14" s="81"/>
      <c r="S14" s="82"/>
      <c r="T14" s="82"/>
      <c r="U14" s="82"/>
      <c r="V14" s="82"/>
      <c r="W14" s="82"/>
      <c r="X14" s="82"/>
      <c r="Y14" s="81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4"/>
    </row>
    <row r="15">
      <c r="A15" s="44"/>
      <c r="B15" s="75">
        <v>4.0</v>
      </c>
      <c r="C15" s="85" t="s">
        <v>5</v>
      </c>
      <c r="D15" s="77"/>
      <c r="E15" s="78"/>
      <c r="F15" s="86"/>
      <c r="G15" s="86"/>
      <c r="H15" s="87" t="s">
        <v>14</v>
      </c>
      <c r="I15" s="87" t="s">
        <v>14</v>
      </c>
      <c r="J15" s="88" t="s">
        <v>14</v>
      </c>
      <c r="K15" s="88" t="s">
        <v>14</v>
      </c>
      <c r="L15" s="86"/>
      <c r="M15" s="89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4"/>
    </row>
    <row r="16">
      <c r="A16" s="44"/>
      <c r="B16" s="75">
        <v>6.0</v>
      </c>
      <c r="C16" s="90" t="s">
        <v>6</v>
      </c>
      <c r="D16" s="77"/>
      <c r="E16" s="78"/>
      <c r="F16" s="86"/>
      <c r="G16" s="86"/>
      <c r="H16" s="86"/>
      <c r="I16" s="86"/>
      <c r="J16" s="91" t="s">
        <v>14</v>
      </c>
      <c r="K16" s="91" t="s">
        <v>14</v>
      </c>
      <c r="L16" s="91" t="s">
        <v>14</v>
      </c>
      <c r="M16" s="91" t="s">
        <v>14</v>
      </c>
      <c r="N16" s="91" t="s">
        <v>14</v>
      </c>
      <c r="O16" s="81"/>
      <c r="P16" s="82"/>
      <c r="Q16" s="82"/>
      <c r="R16" s="82"/>
      <c r="S16" s="81"/>
      <c r="T16" s="81"/>
      <c r="U16" s="81"/>
      <c r="V16" s="81"/>
      <c r="W16" s="81"/>
      <c r="X16" s="81"/>
      <c r="Y16" s="81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4"/>
    </row>
    <row r="17">
      <c r="A17" s="44"/>
      <c r="B17" s="75">
        <v>8.0</v>
      </c>
      <c r="C17" s="92" t="s">
        <v>7</v>
      </c>
      <c r="D17" s="93"/>
      <c r="E17" s="94"/>
      <c r="F17" s="89"/>
      <c r="G17" s="86"/>
      <c r="H17" s="86"/>
      <c r="I17" s="86"/>
      <c r="J17" s="81"/>
      <c r="K17" s="95" t="s">
        <v>14</v>
      </c>
      <c r="L17" s="95" t="s">
        <v>14</v>
      </c>
      <c r="M17" s="89"/>
      <c r="N17" s="89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4"/>
    </row>
    <row r="18">
      <c r="A18" s="44"/>
      <c r="B18" s="75">
        <v>5.0</v>
      </c>
      <c r="C18" s="96" t="s">
        <v>8</v>
      </c>
      <c r="D18" s="77"/>
      <c r="E18" s="78"/>
      <c r="F18" s="86"/>
      <c r="G18" s="86"/>
      <c r="H18" s="86"/>
      <c r="I18" s="97" t="s">
        <v>14</v>
      </c>
      <c r="J18" s="97" t="s">
        <v>14</v>
      </c>
      <c r="K18" s="97" t="s">
        <v>14</v>
      </c>
      <c r="L18" s="97" t="s">
        <v>14</v>
      </c>
      <c r="M18" s="97" t="s">
        <v>14</v>
      </c>
      <c r="N18" s="97" t="s">
        <v>14</v>
      </c>
      <c r="O18" s="86"/>
      <c r="P18" s="81"/>
      <c r="Q18" s="81"/>
      <c r="R18" s="81"/>
      <c r="S18" s="81"/>
      <c r="T18" s="81"/>
      <c r="U18" s="81"/>
      <c r="V18" s="81"/>
      <c r="W18" s="81"/>
      <c r="X18" s="81"/>
      <c r="Y18" s="89"/>
      <c r="Z18" s="89"/>
      <c r="AA18" s="89"/>
      <c r="AB18" s="89"/>
      <c r="AC18" s="89"/>
      <c r="AD18" s="89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4"/>
    </row>
    <row r="19">
      <c r="A19" s="44"/>
      <c r="B19" s="75">
        <v>3.0</v>
      </c>
      <c r="C19" s="98" t="s">
        <v>9</v>
      </c>
      <c r="D19" s="77"/>
      <c r="E19" s="78"/>
      <c r="F19" s="86"/>
      <c r="G19" s="99" t="s">
        <v>14</v>
      </c>
      <c r="H19" s="99" t="s">
        <v>14</v>
      </c>
      <c r="I19" s="99" t="s">
        <v>14</v>
      </c>
      <c r="J19" s="100" t="s">
        <v>14</v>
      </c>
      <c r="K19" s="100" t="s">
        <v>14</v>
      </c>
      <c r="L19" s="100" t="s">
        <v>14</v>
      </c>
      <c r="M19" s="100" t="s">
        <v>14</v>
      </c>
      <c r="N19" s="86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3"/>
      <c r="AA19" s="83"/>
      <c r="AB19" s="83"/>
      <c r="AC19" s="83"/>
      <c r="AD19" s="83"/>
      <c r="AE19" s="89"/>
      <c r="AF19" s="89"/>
      <c r="AG19" s="89"/>
      <c r="AH19" s="89"/>
      <c r="AI19" s="89"/>
      <c r="AJ19" s="89"/>
      <c r="AK19" s="89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4"/>
    </row>
    <row r="20">
      <c r="A20" s="44"/>
      <c r="B20" s="75">
        <v>7.0</v>
      </c>
      <c r="C20" s="101" t="s">
        <v>10</v>
      </c>
      <c r="D20" s="77"/>
      <c r="E20" s="78"/>
      <c r="F20" s="86"/>
      <c r="G20" s="86"/>
      <c r="H20" s="86"/>
      <c r="I20" s="86"/>
      <c r="J20" s="81"/>
      <c r="K20" s="102" t="s">
        <v>14</v>
      </c>
      <c r="L20" s="102" t="s">
        <v>14</v>
      </c>
      <c r="M20" s="102" t="s">
        <v>14</v>
      </c>
      <c r="N20" s="102" t="s">
        <v>14</v>
      </c>
      <c r="O20" s="102" t="s">
        <v>14</v>
      </c>
      <c r="P20" s="102" t="s">
        <v>14</v>
      </c>
      <c r="Q20" s="102" t="s">
        <v>14</v>
      </c>
      <c r="R20" s="102" t="s">
        <v>14</v>
      </c>
      <c r="S20" s="102" t="s">
        <v>14</v>
      </c>
      <c r="T20" s="81"/>
      <c r="U20" s="81"/>
      <c r="V20" s="81"/>
      <c r="W20" s="81"/>
      <c r="X20" s="81"/>
      <c r="Y20" s="81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9"/>
      <c r="AV20" s="89"/>
      <c r="AW20" s="89"/>
      <c r="AX20" s="89"/>
      <c r="AY20" s="89"/>
      <c r="AZ20" s="89"/>
      <c r="BA20" s="89"/>
      <c r="BB20" s="89"/>
      <c r="BC20" s="103"/>
    </row>
    <row r="21">
      <c r="A21" s="44"/>
      <c r="B21" s="104">
        <v>2.0</v>
      </c>
      <c r="C21" s="105" t="s">
        <v>11</v>
      </c>
      <c r="D21" s="106"/>
      <c r="E21" s="107"/>
      <c r="F21" s="108" t="s">
        <v>14</v>
      </c>
      <c r="G21" s="108" t="s">
        <v>14</v>
      </c>
      <c r="H21" s="108" t="s">
        <v>14</v>
      </c>
      <c r="I21" s="108" t="s">
        <v>14</v>
      </c>
      <c r="J21" s="109" t="s">
        <v>14</v>
      </c>
      <c r="K21" s="109" t="s">
        <v>14</v>
      </c>
      <c r="L21" s="109" t="s">
        <v>14</v>
      </c>
      <c r="M21" s="109" t="s">
        <v>14</v>
      </c>
      <c r="N21" s="109" t="s">
        <v>14</v>
      </c>
      <c r="O21" s="110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3"/>
      <c r="AM21" s="113"/>
      <c r="AN21" s="113"/>
      <c r="AO21" s="113"/>
      <c r="AP21" s="113"/>
      <c r="AQ21" s="113"/>
      <c r="AR21" s="113"/>
      <c r="AS21" s="113"/>
      <c r="AT21" s="113"/>
      <c r="AU21" s="112"/>
      <c r="AV21" s="112"/>
      <c r="AW21" s="112"/>
      <c r="AX21" s="112"/>
      <c r="AY21" s="112"/>
      <c r="AZ21" s="112"/>
      <c r="BA21" s="112"/>
      <c r="BB21" s="112"/>
      <c r="BC21" s="114"/>
    </row>
    <row r="22">
      <c r="A22" s="44"/>
      <c r="B22" s="44"/>
      <c r="C22" s="44"/>
      <c r="D22" s="44"/>
      <c r="E22" s="44"/>
      <c r="F22" s="44"/>
      <c r="G22" s="44"/>
      <c r="H22" s="44"/>
      <c r="I22" s="44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</row>
    <row r="23">
      <c r="A23" s="44"/>
      <c r="B23" s="44"/>
      <c r="C23" s="44"/>
      <c r="D23" s="44"/>
      <c r="E23" s="44"/>
      <c r="F23" s="44"/>
      <c r="G23" s="44"/>
      <c r="H23" s="44"/>
      <c r="I23" s="44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</row>
    <row r="24">
      <c r="A24" s="44"/>
      <c r="B24" s="41" t="s">
        <v>13</v>
      </c>
      <c r="C24" s="41" t="s">
        <v>0</v>
      </c>
      <c r="D24" s="63">
        <v>1.0</v>
      </c>
      <c r="E24" s="64">
        <v>2.0</v>
      </c>
      <c r="F24" s="65">
        <v>3.0</v>
      </c>
      <c r="G24" s="65">
        <v>4.0</v>
      </c>
      <c r="H24" s="65">
        <v>5.0</v>
      </c>
      <c r="I24" s="65">
        <v>6.0</v>
      </c>
      <c r="J24" s="65">
        <v>7.0</v>
      </c>
      <c r="K24" s="65">
        <v>8.0</v>
      </c>
      <c r="L24" s="65">
        <v>9.0</v>
      </c>
      <c r="M24" s="65">
        <v>10.0</v>
      </c>
      <c r="N24" s="65">
        <v>11.0</v>
      </c>
      <c r="O24" s="65">
        <v>12.0</v>
      </c>
      <c r="P24" s="65">
        <v>13.0</v>
      </c>
      <c r="Q24" s="65">
        <v>14.0</v>
      </c>
      <c r="R24" s="65">
        <v>15.0</v>
      </c>
      <c r="S24" s="65">
        <v>16.0</v>
      </c>
      <c r="T24" s="65">
        <v>17.0</v>
      </c>
      <c r="U24" s="65">
        <v>18.0</v>
      </c>
      <c r="V24" s="65">
        <v>19.0</v>
      </c>
      <c r="W24" s="65">
        <v>20.0</v>
      </c>
      <c r="X24" s="65">
        <v>21.0</v>
      </c>
      <c r="Y24" s="65">
        <v>22.0</v>
      </c>
      <c r="Z24" s="65">
        <v>23.0</v>
      </c>
      <c r="AA24" s="65">
        <v>24.0</v>
      </c>
      <c r="AB24" s="65">
        <v>25.0</v>
      </c>
      <c r="AC24" s="65">
        <v>26.0</v>
      </c>
      <c r="AD24" s="65">
        <v>27.0</v>
      </c>
      <c r="AE24" s="65">
        <v>28.0</v>
      </c>
      <c r="AF24" s="65">
        <v>29.0</v>
      </c>
      <c r="AG24" s="65">
        <v>30.0</v>
      </c>
      <c r="AH24" s="65">
        <v>31.0</v>
      </c>
      <c r="AI24" s="65">
        <v>32.0</v>
      </c>
      <c r="AJ24" s="65">
        <v>33.0</v>
      </c>
      <c r="AK24" s="65">
        <v>34.0</v>
      </c>
      <c r="AL24" s="65">
        <v>35.0</v>
      </c>
      <c r="AM24" s="65">
        <v>36.0</v>
      </c>
      <c r="AN24" s="65">
        <v>37.0</v>
      </c>
      <c r="AO24" s="65">
        <v>38.0</v>
      </c>
      <c r="AP24" s="65">
        <v>39.0</v>
      </c>
      <c r="AQ24" s="65">
        <v>40.0</v>
      </c>
      <c r="AR24" s="65">
        <v>41.0</v>
      </c>
      <c r="AS24" s="65">
        <v>42.0</v>
      </c>
      <c r="AT24" s="65">
        <v>43.0</v>
      </c>
      <c r="AU24" s="65">
        <v>44.0</v>
      </c>
      <c r="AV24" s="65">
        <v>45.0</v>
      </c>
      <c r="AW24" s="65">
        <v>46.0</v>
      </c>
      <c r="AX24" s="65">
        <v>47.0</v>
      </c>
      <c r="AY24" s="65">
        <v>48.0</v>
      </c>
      <c r="AZ24" s="65">
        <v>49.0</v>
      </c>
      <c r="BA24" s="65">
        <v>50.0</v>
      </c>
      <c r="BB24" s="65">
        <v>51.0</v>
      </c>
      <c r="BC24" s="65">
        <v>52.0</v>
      </c>
    </row>
    <row r="25">
      <c r="A25" s="44"/>
      <c r="B25" s="66">
        <v>1.0</v>
      </c>
      <c r="C25" s="67" t="s">
        <v>3</v>
      </c>
      <c r="D25" s="68">
        <v>1.0</v>
      </c>
      <c r="E25" s="69">
        <v>2.0</v>
      </c>
      <c r="F25" s="70">
        <v>3.0</v>
      </c>
      <c r="G25" s="115"/>
      <c r="H25" s="115"/>
      <c r="I25" s="115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8"/>
    </row>
    <row r="26">
      <c r="A26" s="44"/>
      <c r="B26" s="75">
        <v>2.0</v>
      </c>
      <c r="C26" s="76" t="s">
        <v>4</v>
      </c>
      <c r="D26" s="119"/>
      <c r="E26" s="120"/>
      <c r="F26" s="121"/>
      <c r="G26" s="79">
        <v>4.0</v>
      </c>
      <c r="H26" s="122"/>
      <c r="I26" s="122"/>
      <c r="J26" s="123"/>
      <c r="K26" s="123"/>
      <c r="L26" s="124"/>
      <c r="M26" s="121"/>
      <c r="N26" s="79">
        <v>11.0</v>
      </c>
      <c r="O26" s="79">
        <v>12.0</v>
      </c>
      <c r="P26" s="79">
        <v>13.0</v>
      </c>
      <c r="Q26" s="80">
        <v>14.0</v>
      </c>
      <c r="R26" s="80">
        <v>15.0</v>
      </c>
      <c r="S26" s="123"/>
      <c r="T26" s="123"/>
      <c r="U26" s="123"/>
      <c r="V26" s="123"/>
      <c r="W26" s="123"/>
      <c r="X26" s="123"/>
      <c r="Y26" s="121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</row>
    <row r="27">
      <c r="A27" s="44"/>
      <c r="B27" s="127">
        <v>2.0</v>
      </c>
      <c r="C27" s="128" t="s">
        <v>11</v>
      </c>
      <c r="D27" s="129"/>
      <c r="E27" s="130"/>
      <c r="F27" s="131"/>
      <c r="G27" s="131"/>
      <c r="H27" s="131"/>
      <c r="I27" s="131"/>
      <c r="J27" s="132"/>
      <c r="K27" s="132"/>
      <c r="L27" s="132"/>
      <c r="M27" s="133"/>
      <c r="N27" s="131"/>
      <c r="O27" s="131"/>
      <c r="P27" s="132"/>
      <c r="Q27" s="132"/>
      <c r="R27" s="132"/>
      <c r="S27" s="132"/>
      <c r="T27" s="132"/>
      <c r="U27" s="131"/>
      <c r="V27" s="131"/>
      <c r="W27" s="131"/>
      <c r="X27" s="132"/>
      <c r="Y27" s="131"/>
      <c r="Z27" s="131"/>
      <c r="AA27" s="131"/>
      <c r="AB27" s="132"/>
      <c r="AC27" s="132"/>
      <c r="AD27" s="132"/>
      <c r="AE27" s="131"/>
      <c r="AF27" s="131"/>
      <c r="AG27" s="131"/>
      <c r="AH27" s="132"/>
      <c r="AI27" s="132"/>
      <c r="AJ27" s="133"/>
      <c r="AK27" s="134">
        <v>34.0</v>
      </c>
      <c r="AL27" s="134">
        <v>35.0</v>
      </c>
      <c r="AM27" s="134">
        <v>36.0</v>
      </c>
      <c r="AN27" s="134">
        <v>37.0</v>
      </c>
      <c r="AO27" s="134">
        <v>38.0</v>
      </c>
      <c r="AP27" s="134">
        <v>39.0</v>
      </c>
      <c r="AQ27" s="134">
        <v>40.0</v>
      </c>
      <c r="AR27" s="134">
        <v>41.0</v>
      </c>
      <c r="AS27" s="134">
        <v>42.0</v>
      </c>
      <c r="AT27" s="133"/>
      <c r="AU27" s="135"/>
      <c r="AV27" s="135"/>
      <c r="AW27" s="135"/>
      <c r="AX27" s="135"/>
      <c r="AY27" s="135"/>
      <c r="AZ27" s="135"/>
      <c r="BA27" s="135"/>
      <c r="BB27" s="135"/>
      <c r="BC27" s="136"/>
    </row>
    <row r="28">
      <c r="A28" s="44"/>
      <c r="B28" s="75">
        <v>3.0</v>
      </c>
      <c r="C28" s="98" t="s">
        <v>9</v>
      </c>
      <c r="D28" s="119"/>
      <c r="E28" s="120"/>
      <c r="F28" s="137"/>
      <c r="G28" s="137"/>
      <c r="H28" s="137"/>
      <c r="I28" s="137"/>
      <c r="J28" s="121"/>
      <c r="K28" s="121"/>
      <c r="L28" s="121"/>
      <c r="M28" s="121"/>
      <c r="N28" s="122"/>
      <c r="O28" s="137"/>
      <c r="P28" s="137"/>
      <c r="Q28" s="137"/>
      <c r="R28" s="137"/>
      <c r="S28" s="122"/>
      <c r="T28" s="122"/>
      <c r="U28" s="122"/>
      <c r="V28" s="122"/>
      <c r="W28" s="122"/>
      <c r="X28" s="122"/>
      <c r="Y28" s="121"/>
      <c r="Z28" s="121"/>
      <c r="AA28" s="121"/>
      <c r="AB28" s="137"/>
      <c r="AC28" s="137"/>
      <c r="AD28" s="138">
        <v>27.0</v>
      </c>
      <c r="AE28" s="138">
        <v>28.0</v>
      </c>
      <c r="AF28" s="138">
        <v>29.0</v>
      </c>
      <c r="AG28" s="138">
        <v>30.0</v>
      </c>
      <c r="AH28" s="138">
        <v>31.0</v>
      </c>
      <c r="AI28" s="138">
        <v>32.0</v>
      </c>
      <c r="AJ28" s="138">
        <v>33.0</v>
      </c>
      <c r="AK28" s="122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</row>
    <row r="29">
      <c r="A29" s="44"/>
      <c r="B29" s="75">
        <v>4.0</v>
      </c>
      <c r="C29" s="85" t="s">
        <v>5</v>
      </c>
      <c r="D29" s="119"/>
      <c r="E29" s="120"/>
      <c r="F29" s="137"/>
      <c r="G29" s="137"/>
      <c r="H29" s="87">
        <v>5.0</v>
      </c>
      <c r="I29" s="87">
        <v>6.0</v>
      </c>
      <c r="J29" s="88">
        <v>7.0</v>
      </c>
      <c r="K29" s="88">
        <v>8.0</v>
      </c>
      <c r="L29" s="137"/>
      <c r="M29" s="122"/>
      <c r="N29" s="121"/>
      <c r="O29" s="122"/>
      <c r="P29" s="122"/>
      <c r="Q29" s="122"/>
      <c r="R29" s="122"/>
      <c r="S29" s="121"/>
      <c r="T29" s="121"/>
      <c r="U29" s="121"/>
      <c r="V29" s="137"/>
      <c r="W29" s="137"/>
      <c r="X29" s="122"/>
      <c r="Y29" s="122"/>
      <c r="Z29" s="137"/>
      <c r="AA29" s="122"/>
      <c r="AB29" s="121"/>
      <c r="AC29" s="121"/>
      <c r="AD29" s="121"/>
      <c r="AE29" s="121"/>
      <c r="AF29" s="121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</row>
    <row r="30">
      <c r="A30" s="44"/>
      <c r="B30" s="75">
        <v>5.0</v>
      </c>
      <c r="C30" s="96" t="s">
        <v>8</v>
      </c>
      <c r="D30" s="119"/>
      <c r="E30" s="120"/>
      <c r="F30" s="137"/>
      <c r="G30" s="137"/>
      <c r="H30" s="137"/>
      <c r="I30" s="137"/>
      <c r="J30" s="121"/>
      <c r="K30" s="121"/>
      <c r="L30" s="121"/>
      <c r="M30" s="121"/>
      <c r="N30" s="121"/>
      <c r="O30" s="137"/>
      <c r="P30" s="121"/>
      <c r="Q30" s="121"/>
      <c r="R30" s="121"/>
      <c r="S30" s="121"/>
      <c r="T30" s="121"/>
      <c r="U30" s="121"/>
      <c r="V30" s="121"/>
      <c r="W30" s="121"/>
      <c r="X30" s="139">
        <v>21.0</v>
      </c>
      <c r="Y30" s="139">
        <v>22.0</v>
      </c>
      <c r="Z30" s="139">
        <v>23.0</v>
      </c>
      <c r="AA30" s="139">
        <v>24.0</v>
      </c>
      <c r="AB30" s="139">
        <v>25.0</v>
      </c>
      <c r="AC30" s="139">
        <v>26.0</v>
      </c>
      <c r="AD30" s="122"/>
      <c r="AE30" s="137"/>
      <c r="AF30" s="125"/>
      <c r="AG30" s="121"/>
      <c r="AH30" s="121"/>
      <c r="AI30" s="121"/>
      <c r="AJ30" s="121"/>
      <c r="AK30" s="121"/>
      <c r="AL30" s="137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</row>
    <row r="31">
      <c r="A31" s="44"/>
      <c r="B31" s="75">
        <v>6.0</v>
      </c>
      <c r="C31" s="90" t="s">
        <v>6</v>
      </c>
      <c r="D31" s="119"/>
      <c r="E31" s="120"/>
      <c r="F31" s="137"/>
      <c r="G31" s="137"/>
      <c r="H31" s="137"/>
      <c r="I31" s="137"/>
      <c r="J31" s="121"/>
      <c r="K31" s="121"/>
      <c r="L31" s="121"/>
      <c r="M31" s="121"/>
      <c r="N31" s="123"/>
      <c r="O31" s="121"/>
      <c r="P31" s="123"/>
      <c r="Q31" s="123"/>
      <c r="R31" s="123"/>
      <c r="S31" s="140">
        <v>16.0</v>
      </c>
      <c r="T31" s="140">
        <v>17.0</v>
      </c>
      <c r="U31" s="140">
        <v>18.0</v>
      </c>
      <c r="V31" s="140">
        <v>19.0</v>
      </c>
      <c r="W31" s="140">
        <v>20.0</v>
      </c>
      <c r="X31" s="121"/>
      <c r="Y31" s="121"/>
      <c r="Z31" s="125"/>
      <c r="AA31" s="125"/>
      <c r="AB31" s="125"/>
      <c r="AC31" s="125"/>
      <c r="AD31" s="125"/>
      <c r="AE31" s="123"/>
      <c r="AF31" s="123"/>
      <c r="AG31" s="123"/>
      <c r="AH31" s="123"/>
      <c r="AI31" s="123"/>
      <c r="AJ31" s="125"/>
      <c r="AK31" s="125"/>
      <c r="AL31" s="125"/>
      <c r="AM31" s="121"/>
      <c r="AN31" s="121"/>
      <c r="AO31" s="121"/>
      <c r="AP31" s="123"/>
      <c r="AQ31" s="121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</row>
    <row r="32">
      <c r="A32" s="44"/>
      <c r="B32" s="75">
        <v>7.0</v>
      </c>
      <c r="C32" s="101" t="s">
        <v>10</v>
      </c>
      <c r="D32" s="119"/>
      <c r="E32" s="120"/>
      <c r="F32" s="137"/>
      <c r="G32" s="137"/>
      <c r="H32" s="137"/>
      <c r="I32" s="137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3"/>
      <c r="AS32" s="123"/>
      <c r="AT32" s="102">
        <v>43.0</v>
      </c>
      <c r="AU32" s="102">
        <v>44.0</v>
      </c>
      <c r="AV32" s="102">
        <v>45.0</v>
      </c>
      <c r="AW32" s="102">
        <v>46.0</v>
      </c>
      <c r="AX32" s="102">
        <v>47.0</v>
      </c>
      <c r="AY32" s="102">
        <v>48.0</v>
      </c>
      <c r="AZ32" s="102">
        <v>49.0</v>
      </c>
      <c r="BA32" s="102">
        <v>50.0</v>
      </c>
      <c r="BB32" s="102">
        <v>51.0</v>
      </c>
      <c r="BC32" s="121"/>
    </row>
    <row r="33">
      <c r="A33" s="44"/>
      <c r="B33" s="75">
        <v>8.0</v>
      </c>
      <c r="C33" s="92" t="s">
        <v>7</v>
      </c>
      <c r="D33" s="141"/>
      <c r="E33" s="142"/>
      <c r="F33" s="122"/>
      <c r="G33" s="137"/>
      <c r="H33" s="137"/>
      <c r="I33" s="137"/>
      <c r="J33" s="121"/>
      <c r="K33" s="121"/>
      <c r="L33" s="95">
        <v>9.0</v>
      </c>
      <c r="M33" s="95">
        <v>10.0</v>
      </c>
      <c r="N33" s="122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2"/>
      <c r="AS33" s="122"/>
      <c r="AT33" s="122"/>
      <c r="AU33" s="122"/>
      <c r="AV33" s="121"/>
      <c r="AW33" s="121"/>
      <c r="AX33" s="121"/>
      <c r="AY33" s="121"/>
      <c r="AZ33" s="121"/>
      <c r="BA33" s="121"/>
      <c r="BB33" s="121"/>
      <c r="BC33" s="121"/>
    </row>
    <row r="34">
      <c r="A34" s="44"/>
      <c r="B34" s="44"/>
      <c r="C34" s="44"/>
      <c r="D34" s="44"/>
      <c r="E34" s="44"/>
      <c r="F34" s="44"/>
      <c r="G34" s="44"/>
      <c r="H34" s="44"/>
      <c r="I34" s="44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</row>
    <row r="35">
      <c r="A35" s="44"/>
      <c r="B35" s="44"/>
      <c r="C35" s="44"/>
      <c r="D35" s="44"/>
      <c r="E35" s="44"/>
      <c r="F35" s="44"/>
      <c r="G35" s="44"/>
      <c r="H35" s="44"/>
      <c r="I35" s="44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</row>
    <row r="36">
      <c r="A36" s="44"/>
      <c r="B36" s="44"/>
      <c r="C36" s="44"/>
      <c r="D36" s="44"/>
      <c r="E36" s="44"/>
      <c r="F36" s="44"/>
      <c r="G36" s="44"/>
      <c r="H36" s="44"/>
      <c r="I36" s="44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</row>
    <row r="37">
      <c r="A37" s="44"/>
      <c r="B37" s="44"/>
      <c r="C37" s="44"/>
      <c r="D37" s="68">
        <v>1.0</v>
      </c>
      <c r="E37" s="69">
        <v>2.0</v>
      </c>
      <c r="F37" s="70">
        <v>3.0</v>
      </c>
      <c r="G37" s="79">
        <v>4.0</v>
      </c>
      <c r="H37" s="87">
        <v>5.0</v>
      </c>
      <c r="I37" s="87">
        <v>6.0</v>
      </c>
      <c r="J37" s="88">
        <v>7.0</v>
      </c>
      <c r="K37" s="88">
        <v>8.0</v>
      </c>
      <c r="L37" s="95">
        <v>9.0</v>
      </c>
      <c r="M37" s="95">
        <v>10.0</v>
      </c>
      <c r="N37" s="79">
        <v>11.0</v>
      </c>
      <c r="O37" s="79">
        <v>12.0</v>
      </c>
      <c r="P37" s="79">
        <v>13.0</v>
      </c>
      <c r="Q37" s="80">
        <v>14.0</v>
      </c>
      <c r="R37" s="80">
        <v>15.0</v>
      </c>
      <c r="S37" s="140">
        <v>16.0</v>
      </c>
      <c r="T37" s="140">
        <v>17.0</v>
      </c>
      <c r="U37" s="140">
        <v>18.0</v>
      </c>
      <c r="V37" s="140">
        <v>19.0</v>
      </c>
      <c r="W37" s="140">
        <v>20.0</v>
      </c>
      <c r="X37" s="139">
        <v>21.0</v>
      </c>
      <c r="Y37" s="139">
        <v>22.0</v>
      </c>
      <c r="Z37" s="139">
        <v>23.0</v>
      </c>
      <c r="AA37" s="139">
        <v>24.0</v>
      </c>
      <c r="AB37" s="139">
        <v>25.0</v>
      </c>
      <c r="AC37" s="139">
        <v>26.0</v>
      </c>
      <c r="AD37" s="138">
        <v>27.0</v>
      </c>
      <c r="AE37" s="138">
        <v>28.0</v>
      </c>
      <c r="AF37" s="138">
        <v>29.0</v>
      </c>
      <c r="AG37" s="138">
        <v>30.0</v>
      </c>
      <c r="AH37" s="138">
        <v>31.0</v>
      </c>
      <c r="AI37" s="138">
        <v>32.0</v>
      </c>
      <c r="AJ37" s="138">
        <v>33.0</v>
      </c>
      <c r="AK37" s="134">
        <v>34.0</v>
      </c>
      <c r="AL37" s="134">
        <v>35.0</v>
      </c>
      <c r="AM37" s="134">
        <v>36.0</v>
      </c>
      <c r="AN37" s="134">
        <v>37.0</v>
      </c>
      <c r="AO37" s="134">
        <v>38.0</v>
      </c>
      <c r="AP37" s="134">
        <v>39.0</v>
      </c>
      <c r="AQ37" s="134">
        <v>40.0</v>
      </c>
      <c r="AR37" s="134">
        <v>41.0</v>
      </c>
      <c r="AS37" s="134">
        <v>42.0</v>
      </c>
      <c r="AT37" s="102">
        <v>43.0</v>
      </c>
      <c r="AU37" s="102">
        <v>44.0</v>
      </c>
      <c r="AV37" s="102">
        <v>45.0</v>
      </c>
      <c r="AW37" s="102">
        <v>46.0</v>
      </c>
      <c r="AX37" s="102">
        <v>47.0</v>
      </c>
      <c r="AY37" s="102">
        <v>48.0</v>
      </c>
      <c r="AZ37" s="102">
        <v>49.0</v>
      </c>
      <c r="BA37" s="102">
        <v>50.0</v>
      </c>
      <c r="BB37" s="102">
        <v>51.0</v>
      </c>
      <c r="BC37" s="81"/>
    </row>
    <row r="38">
      <c r="A38" s="44"/>
      <c r="B38" s="44"/>
      <c r="C38" s="44"/>
      <c r="D38" s="44"/>
      <c r="E38" s="44"/>
      <c r="F38" s="44"/>
      <c r="G38" s="44"/>
      <c r="H38" s="44"/>
      <c r="I38" s="44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</row>
    <row r="39">
      <c r="A39" s="44"/>
      <c r="B39" s="44"/>
      <c r="C39" s="44"/>
      <c r="D39" s="44"/>
      <c r="E39" s="44"/>
      <c r="F39" s="44"/>
      <c r="G39" s="44"/>
      <c r="H39" s="44"/>
      <c r="I39" s="44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</row>
    <row r="40">
      <c r="A40" s="44"/>
      <c r="B40" s="44"/>
      <c r="C40" s="44"/>
      <c r="D40" s="44"/>
      <c r="E40" s="44"/>
      <c r="F40" s="44"/>
      <c r="G40" s="44"/>
      <c r="H40" s="44"/>
      <c r="I40" s="44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</row>
    <row r="41">
      <c r="A41" s="44"/>
      <c r="B41" s="44"/>
      <c r="C41" s="44"/>
      <c r="D41" s="44"/>
      <c r="E41" s="44"/>
      <c r="F41" s="44"/>
      <c r="G41" s="44"/>
      <c r="H41" s="44"/>
      <c r="I41" s="44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</row>
    <row r="42">
      <c r="A42" s="44"/>
      <c r="B42" s="44"/>
      <c r="C42" s="44"/>
      <c r="D42" s="44"/>
      <c r="E42" s="44"/>
      <c r="F42" s="44"/>
      <c r="G42" s="44"/>
      <c r="H42" s="44"/>
      <c r="I42" s="44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</row>
    <row r="43">
      <c r="A43" s="44"/>
      <c r="B43" s="44"/>
      <c r="C43" s="44"/>
      <c r="D43" s="44"/>
      <c r="E43" s="44"/>
      <c r="F43" s="44"/>
      <c r="G43" s="44"/>
      <c r="H43" s="44"/>
      <c r="I43" s="44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</row>
    <row r="44">
      <c r="A44" s="44"/>
      <c r="B44" s="44"/>
      <c r="C44" s="44"/>
      <c r="D44" s="44"/>
      <c r="E44" s="44"/>
      <c r="F44" s="44"/>
      <c r="G44" s="44"/>
      <c r="H44" s="44"/>
      <c r="I44" s="44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5" width="4.57"/>
  </cols>
  <sheetData>
    <row r="1">
      <c r="A1" s="41" t="s">
        <v>0</v>
      </c>
      <c r="B1" s="42" t="s">
        <v>1</v>
      </c>
      <c r="C1" s="43" t="s">
        <v>2</v>
      </c>
      <c r="D1" s="44"/>
      <c r="E1" s="44"/>
      <c r="F1" s="44"/>
      <c r="G1" s="44"/>
      <c r="H1" s="44"/>
      <c r="I1" s="44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</row>
    <row r="2">
      <c r="A2" s="47" t="s">
        <v>3</v>
      </c>
      <c r="B2" s="48">
        <v>0.0</v>
      </c>
      <c r="C2" s="49">
        <v>3.0</v>
      </c>
      <c r="D2" s="50" t="s">
        <v>12</v>
      </c>
      <c r="E2" s="44"/>
      <c r="F2" s="44"/>
      <c r="G2" s="44"/>
      <c r="H2" s="44"/>
      <c r="I2" s="44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</row>
    <row r="3">
      <c r="A3" s="51" t="s">
        <v>4</v>
      </c>
      <c r="B3" s="52">
        <v>2.0</v>
      </c>
      <c r="C3" s="53">
        <v>6.0</v>
      </c>
      <c r="D3" s="44"/>
      <c r="E3" s="44"/>
      <c r="F3" s="44"/>
      <c r="G3" s="44"/>
      <c r="H3" s="44"/>
      <c r="I3" s="44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</row>
    <row r="4">
      <c r="A4" s="54" t="s">
        <v>5</v>
      </c>
      <c r="B4" s="52">
        <v>4.0</v>
      </c>
      <c r="C4" s="53">
        <v>4.0</v>
      </c>
      <c r="D4" s="44"/>
      <c r="E4" s="44"/>
      <c r="F4" s="44"/>
      <c r="G4" s="44"/>
      <c r="H4" s="44"/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</row>
    <row r="5">
      <c r="A5" s="55" t="s">
        <v>6</v>
      </c>
      <c r="B5" s="52">
        <v>6.0</v>
      </c>
      <c r="C5" s="53">
        <v>5.0</v>
      </c>
      <c r="D5" s="44"/>
      <c r="E5" s="44"/>
      <c r="F5" s="44"/>
      <c r="G5" s="44"/>
      <c r="H5" s="44"/>
      <c r="I5" s="44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</row>
    <row r="6">
      <c r="A6" s="56" t="s">
        <v>7</v>
      </c>
      <c r="B6" s="52">
        <v>8.0</v>
      </c>
      <c r="C6" s="53">
        <v>2.0</v>
      </c>
      <c r="D6" s="44"/>
      <c r="E6" s="44"/>
      <c r="F6" s="44"/>
      <c r="G6" s="44"/>
      <c r="H6" s="44"/>
      <c r="I6" s="44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</row>
    <row r="7">
      <c r="A7" s="57" t="s">
        <v>8</v>
      </c>
      <c r="B7" s="52">
        <v>5.0</v>
      </c>
      <c r="C7" s="53">
        <v>6.0</v>
      </c>
      <c r="D7" s="44"/>
      <c r="E7" s="44"/>
      <c r="F7" s="44"/>
      <c r="G7" s="44"/>
      <c r="H7" s="44"/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</row>
    <row r="8">
      <c r="A8" s="58" t="s">
        <v>9</v>
      </c>
      <c r="B8" s="52">
        <v>3.0</v>
      </c>
      <c r="C8" s="53">
        <v>7.0</v>
      </c>
      <c r="D8" s="44"/>
      <c r="E8" s="44"/>
      <c r="F8" s="44"/>
      <c r="G8" s="44"/>
      <c r="H8" s="44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</row>
    <row r="9">
      <c r="A9" s="59" t="s">
        <v>10</v>
      </c>
      <c r="B9" s="52">
        <v>7.0</v>
      </c>
      <c r="C9" s="53">
        <v>9.0</v>
      </c>
      <c r="D9" s="44"/>
      <c r="E9" s="44"/>
      <c r="F9" s="44"/>
      <c r="G9" s="44"/>
      <c r="H9" s="44"/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</row>
    <row r="10">
      <c r="A10" s="60" t="s">
        <v>11</v>
      </c>
      <c r="B10" s="61">
        <v>2.0</v>
      </c>
      <c r="C10" s="62">
        <v>9.0</v>
      </c>
      <c r="D10" s="44"/>
      <c r="E10" s="44"/>
      <c r="F10" s="44"/>
      <c r="G10" s="44"/>
      <c r="H10" s="44"/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</row>
    <row r="11">
      <c r="A11" s="44"/>
      <c r="B11" s="44"/>
      <c r="C11" s="44"/>
      <c r="D11" s="44"/>
      <c r="E11" s="44"/>
      <c r="F11" s="44"/>
      <c r="G11" s="44"/>
      <c r="H11" s="44"/>
      <c r="I11" s="44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</row>
    <row r="12">
      <c r="A12" s="44"/>
      <c r="B12" s="41" t="s">
        <v>13</v>
      </c>
      <c r="C12" s="41" t="s">
        <v>0</v>
      </c>
      <c r="D12" s="63">
        <v>0.0</v>
      </c>
      <c r="E12" s="64">
        <v>1.0</v>
      </c>
      <c r="F12" s="65">
        <v>2.0</v>
      </c>
      <c r="G12" s="65">
        <v>3.0</v>
      </c>
      <c r="H12" s="65">
        <v>4.0</v>
      </c>
      <c r="I12" s="65">
        <v>5.0</v>
      </c>
      <c r="J12" s="65">
        <v>6.0</v>
      </c>
      <c r="K12" s="65">
        <v>7.0</v>
      </c>
      <c r="L12" s="65">
        <v>8.0</v>
      </c>
      <c r="M12" s="65">
        <v>9.0</v>
      </c>
      <c r="N12" s="65">
        <v>10.0</v>
      </c>
      <c r="O12" s="65">
        <v>11.0</v>
      </c>
      <c r="P12" s="65">
        <v>12.0</v>
      </c>
      <c r="Q12" s="65">
        <v>13.0</v>
      </c>
      <c r="R12" s="65">
        <v>14.0</v>
      </c>
      <c r="S12" s="65">
        <v>15.0</v>
      </c>
      <c r="T12" s="65">
        <v>16.0</v>
      </c>
      <c r="U12" s="65">
        <v>17.0</v>
      </c>
      <c r="V12" s="65">
        <v>18.0</v>
      </c>
      <c r="W12" s="65">
        <v>19.0</v>
      </c>
      <c r="X12" s="65">
        <v>20.0</v>
      </c>
      <c r="Y12" s="65">
        <v>21.0</v>
      </c>
      <c r="Z12" s="65">
        <v>22.0</v>
      </c>
      <c r="AA12" s="65">
        <v>23.0</v>
      </c>
      <c r="AB12" s="65">
        <v>24.0</v>
      </c>
      <c r="AC12" s="65">
        <v>25.0</v>
      </c>
      <c r="AD12" s="65">
        <v>26.0</v>
      </c>
      <c r="AE12" s="65">
        <v>27.0</v>
      </c>
      <c r="AF12" s="65">
        <v>28.0</v>
      </c>
      <c r="AG12" s="65">
        <v>29.0</v>
      </c>
      <c r="AH12" s="65">
        <v>30.0</v>
      </c>
      <c r="AI12" s="65">
        <v>31.0</v>
      </c>
      <c r="AJ12" s="65">
        <v>32.0</v>
      </c>
      <c r="AK12" s="65">
        <v>33.0</v>
      </c>
      <c r="AL12" s="65">
        <v>34.0</v>
      </c>
      <c r="AM12" s="65">
        <v>35.0</v>
      </c>
      <c r="AN12" s="65">
        <v>36.0</v>
      </c>
      <c r="AO12" s="65">
        <v>37.0</v>
      </c>
      <c r="AP12" s="65">
        <v>38.0</v>
      </c>
      <c r="AQ12" s="65">
        <v>39.0</v>
      </c>
      <c r="AR12" s="65">
        <v>40.0</v>
      </c>
      <c r="AS12" s="65">
        <v>41.0</v>
      </c>
      <c r="AT12" s="65">
        <v>42.0</v>
      </c>
      <c r="AU12" s="65">
        <v>43.0</v>
      </c>
      <c r="AV12" s="65">
        <v>44.0</v>
      </c>
      <c r="AW12" s="65">
        <v>45.0</v>
      </c>
      <c r="AX12" s="65">
        <v>46.0</v>
      </c>
      <c r="AY12" s="65">
        <v>47.0</v>
      </c>
      <c r="AZ12" s="65">
        <v>48.0</v>
      </c>
      <c r="BA12" s="65">
        <v>49.0</v>
      </c>
      <c r="BB12" s="65">
        <v>50.0</v>
      </c>
      <c r="BC12" s="143">
        <v>51.0</v>
      </c>
    </row>
    <row r="13">
      <c r="A13" s="44"/>
      <c r="B13" s="66">
        <v>1.0</v>
      </c>
      <c r="C13" s="67" t="s">
        <v>3</v>
      </c>
      <c r="D13" s="144"/>
      <c r="E13" s="145"/>
      <c r="F13" s="146"/>
      <c r="G13" s="71"/>
      <c r="H13" s="71"/>
      <c r="I13" s="71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4"/>
    </row>
    <row r="14">
      <c r="A14" s="44"/>
      <c r="B14" s="75">
        <v>2.0</v>
      </c>
      <c r="C14" s="76" t="s">
        <v>4</v>
      </c>
      <c r="D14" s="77"/>
      <c r="E14" s="78"/>
      <c r="F14" s="81"/>
      <c r="G14" s="147"/>
      <c r="H14" s="147"/>
      <c r="I14" s="147"/>
      <c r="J14" s="148"/>
      <c r="K14" s="148"/>
      <c r="L14" s="148"/>
      <c r="M14" s="81"/>
      <c r="N14" s="81"/>
      <c r="O14" s="81"/>
      <c r="P14" s="81"/>
      <c r="Q14" s="81"/>
      <c r="R14" s="81"/>
      <c r="S14" s="82"/>
      <c r="T14" s="82"/>
      <c r="U14" s="82"/>
      <c r="V14" s="82"/>
      <c r="W14" s="82"/>
      <c r="X14" s="82"/>
      <c r="Y14" s="81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4"/>
    </row>
    <row r="15">
      <c r="A15" s="44"/>
      <c r="B15" s="75">
        <v>4.0</v>
      </c>
      <c r="C15" s="85" t="s">
        <v>5</v>
      </c>
      <c r="D15" s="77"/>
      <c r="E15" s="78"/>
      <c r="F15" s="86"/>
      <c r="G15" s="86"/>
      <c r="H15" s="86"/>
      <c r="I15" s="149"/>
      <c r="J15" s="88"/>
      <c r="K15" s="88"/>
      <c r="L15" s="149"/>
      <c r="M15" s="89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4"/>
    </row>
    <row r="16">
      <c r="A16" s="44"/>
      <c r="B16" s="75">
        <v>6.0</v>
      </c>
      <c r="C16" s="90" t="s">
        <v>6</v>
      </c>
      <c r="D16" s="77"/>
      <c r="E16" s="78"/>
      <c r="F16" s="86"/>
      <c r="G16" s="86"/>
      <c r="H16" s="86"/>
      <c r="I16" s="86"/>
      <c r="J16" s="81"/>
      <c r="K16" s="150"/>
      <c r="L16" s="150"/>
      <c r="M16" s="150"/>
      <c r="N16" s="140"/>
      <c r="O16" s="150"/>
      <c r="P16" s="82"/>
      <c r="Q16" s="82"/>
      <c r="R16" s="82"/>
      <c r="S16" s="81"/>
      <c r="T16" s="81"/>
      <c r="U16" s="81"/>
      <c r="V16" s="81"/>
      <c r="W16" s="81"/>
      <c r="X16" s="81"/>
      <c r="Y16" s="81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4"/>
    </row>
    <row r="17">
      <c r="A17" s="44"/>
      <c r="B17" s="75">
        <v>8.0</v>
      </c>
      <c r="C17" s="92" t="s">
        <v>7</v>
      </c>
      <c r="D17" s="93"/>
      <c r="E17" s="94"/>
      <c r="F17" s="89"/>
      <c r="G17" s="86"/>
      <c r="H17" s="86"/>
      <c r="I17" s="86"/>
      <c r="J17" s="81"/>
      <c r="K17" s="81"/>
      <c r="L17" s="89"/>
      <c r="M17" s="95"/>
      <c r="N17" s="95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4"/>
    </row>
    <row r="18">
      <c r="A18" s="44"/>
      <c r="B18" s="75">
        <v>5.0</v>
      </c>
      <c r="C18" s="96" t="s">
        <v>8</v>
      </c>
      <c r="D18" s="77"/>
      <c r="E18" s="78"/>
      <c r="F18" s="86"/>
      <c r="G18" s="86"/>
      <c r="H18" s="86"/>
      <c r="I18" s="86"/>
      <c r="J18" s="151"/>
      <c r="K18" s="151"/>
      <c r="L18" s="151"/>
      <c r="M18" s="151"/>
      <c r="N18" s="151"/>
      <c r="O18" s="152"/>
      <c r="P18" s="81"/>
      <c r="Q18" s="81"/>
      <c r="R18" s="81"/>
      <c r="S18" s="81"/>
      <c r="T18" s="81"/>
      <c r="U18" s="81"/>
      <c r="V18" s="81"/>
      <c r="W18" s="81"/>
      <c r="X18" s="81"/>
      <c r="Y18" s="89"/>
      <c r="Z18" s="89"/>
      <c r="AA18" s="89"/>
      <c r="AB18" s="89"/>
      <c r="AC18" s="89"/>
      <c r="AD18" s="89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4"/>
    </row>
    <row r="19">
      <c r="A19" s="44"/>
      <c r="B19" s="75">
        <v>3.0</v>
      </c>
      <c r="C19" s="98" t="s">
        <v>9</v>
      </c>
      <c r="D19" s="77"/>
      <c r="E19" s="78"/>
      <c r="F19" s="86"/>
      <c r="G19" s="86"/>
      <c r="H19" s="153"/>
      <c r="I19" s="153"/>
      <c r="J19" s="154"/>
      <c r="K19" s="154"/>
      <c r="L19" s="154"/>
      <c r="M19" s="154"/>
      <c r="N19" s="153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3"/>
      <c r="AA19" s="83"/>
      <c r="AB19" s="83"/>
      <c r="AC19" s="83"/>
      <c r="AD19" s="83"/>
      <c r="AE19" s="89"/>
      <c r="AF19" s="89"/>
      <c r="AG19" s="89"/>
      <c r="AH19" s="89"/>
      <c r="AI19" s="89"/>
      <c r="AJ19" s="89"/>
      <c r="AK19" s="89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4"/>
    </row>
    <row r="20">
      <c r="A20" s="44"/>
      <c r="B20" s="75">
        <v>7.0</v>
      </c>
      <c r="C20" s="101" t="s">
        <v>10</v>
      </c>
      <c r="D20" s="77"/>
      <c r="E20" s="78"/>
      <c r="F20" s="86"/>
      <c r="G20" s="86"/>
      <c r="H20" s="86"/>
      <c r="I20" s="86"/>
      <c r="J20" s="81"/>
      <c r="K20" s="81"/>
      <c r="L20" s="155"/>
      <c r="M20" s="155"/>
      <c r="N20" s="155"/>
      <c r="O20" s="155"/>
      <c r="P20" s="155"/>
      <c r="Q20" s="155"/>
      <c r="R20" s="155"/>
      <c r="S20" s="155"/>
      <c r="T20" s="155"/>
      <c r="U20" s="81"/>
      <c r="V20" s="81"/>
      <c r="W20" s="81"/>
      <c r="X20" s="81"/>
      <c r="Y20" s="81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9"/>
      <c r="AV20" s="89"/>
      <c r="AW20" s="89"/>
      <c r="AX20" s="89"/>
      <c r="AY20" s="89"/>
      <c r="AZ20" s="89"/>
      <c r="BA20" s="89"/>
      <c r="BB20" s="89"/>
      <c r="BC20" s="103"/>
    </row>
    <row r="21">
      <c r="A21" s="44"/>
      <c r="B21" s="104">
        <v>2.0</v>
      </c>
      <c r="C21" s="105" t="s">
        <v>11</v>
      </c>
      <c r="D21" s="106"/>
      <c r="E21" s="107"/>
      <c r="F21" s="110"/>
      <c r="G21" s="156"/>
      <c r="H21" s="156"/>
      <c r="I21" s="156"/>
      <c r="J21" s="157"/>
      <c r="K21" s="157"/>
      <c r="L21" s="157"/>
      <c r="M21" s="157"/>
      <c r="N21" s="157"/>
      <c r="O21" s="156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3"/>
      <c r="AM21" s="113"/>
      <c r="AN21" s="113"/>
      <c r="AO21" s="113"/>
      <c r="AP21" s="113"/>
      <c r="AQ21" s="113"/>
      <c r="AR21" s="113"/>
      <c r="AS21" s="113"/>
      <c r="AT21" s="113"/>
      <c r="AU21" s="112"/>
      <c r="AV21" s="112"/>
      <c r="AW21" s="112"/>
      <c r="AX21" s="112"/>
      <c r="AY21" s="112"/>
      <c r="AZ21" s="112"/>
      <c r="BA21" s="112"/>
      <c r="BB21" s="112"/>
      <c r="BC21" s="114"/>
    </row>
    <row r="22">
      <c r="A22" s="44"/>
      <c r="B22" s="44"/>
      <c r="C22" s="44"/>
      <c r="D22" s="44"/>
      <c r="E22" s="44"/>
      <c r="F22" s="44"/>
      <c r="G22" s="44"/>
      <c r="H22" s="44"/>
      <c r="I22" s="44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</row>
    <row r="23">
      <c r="A23" s="44"/>
      <c r="B23" s="44"/>
      <c r="C23" s="44"/>
      <c r="D23" s="44"/>
      <c r="E23" s="44"/>
      <c r="F23" s="44"/>
      <c r="G23" s="44"/>
      <c r="H23" s="44"/>
      <c r="I23" s="44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</row>
    <row r="24">
      <c r="A24" s="44"/>
      <c r="B24" s="41" t="s">
        <v>13</v>
      </c>
      <c r="C24" s="41" t="s">
        <v>0</v>
      </c>
      <c r="D24" s="63">
        <v>0.0</v>
      </c>
      <c r="E24" s="64">
        <v>1.0</v>
      </c>
      <c r="F24" s="65">
        <v>2.0</v>
      </c>
      <c r="G24" s="65">
        <v>3.0</v>
      </c>
      <c r="H24" s="65">
        <v>4.0</v>
      </c>
      <c r="I24" s="65">
        <v>5.0</v>
      </c>
      <c r="J24" s="65">
        <v>6.0</v>
      </c>
      <c r="K24" s="65">
        <v>7.0</v>
      </c>
      <c r="L24" s="65">
        <v>8.0</v>
      </c>
      <c r="M24" s="65">
        <v>9.0</v>
      </c>
      <c r="N24" s="65">
        <v>10.0</v>
      </c>
      <c r="O24" s="65">
        <v>11.0</v>
      </c>
      <c r="P24" s="65">
        <v>12.0</v>
      </c>
      <c r="Q24" s="65">
        <v>13.0</v>
      </c>
      <c r="R24" s="65">
        <v>14.0</v>
      </c>
      <c r="S24" s="65">
        <v>15.0</v>
      </c>
      <c r="T24" s="65">
        <v>16.0</v>
      </c>
      <c r="U24" s="65">
        <v>17.0</v>
      </c>
      <c r="V24" s="65">
        <v>18.0</v>
      </c>
      <c r="W24" s="65">
        <v>19.0</v>
      </c>
      <c r="X24" s="65">
        <v>20.0</v>
      </c>
      <c r="Y24" s="65">
        <v>21.0</v>
      </c>
      <c r="Z24" s="65">
        <v>22.0</v>
      </c>
      <c r="AA24" s="65">
        <v>23.0</v>
      </c>
      <c r="AB24" s="65">
        <v>24.0</v>
      </c>
      <c r="AC24" s="65">
        <v>25.0</v>
      </c>
      <c r="AD24" s="65">
        <v>26.0</v>
      </c>
      <c r="AE24" s="65">
        <v>27.0</v>
      </c>
      <c r="AF24" s="65">
        <v>28.0</v>
      </c>
      <c r="AG24" s="65">
        <v>29.0</v>
      </c>
      <c r="AH24" s="65">
        <v>30.0</v>
      </c>
      <c r="AI24" s="65">
        <v>31.0</v>
      </c>
      <c r="AJ24" s="65">
        <v>32.0</v>
      </c>
      <c r="AK24" s="65">
        <v>33.0</v>
      </c>
      <c r="AL24" s="65">
        <v>34.0</v>
      </c>
      <c r="AM24" s="65">
        <v>35.0</v>
      </c>
      <c r="AN24" s="65">
        <v>36.0</v>
      </c>
      <c r="AO24" s="65">
        <v>37.0</v>
      </c>
      <c r="AP24" s="65">
        <v>38.0</v>
      </c>
      <c r="AQ24" s="65">
        <v>39.0</v>
      </c>
      <c r="AR24" s="65">
        <v>40.0</v>
      </c>
      <c r="AS24" s="65">
        <v>41.0</v>
      </c>
      <c r="AT24" s="65">
        <v>42.0</v>
      </c>
      <c r="AU24" s="65">
        <v>43.0</v>
      </c>
      <c r="AV24" s="65">
        <v>44.0</v>
      </c>
      <c r="AW24" s="65">
        <v>45.0</v>
      </c>
      <c r="AX24" s="65">
        <v>46.0</v>
      </c>
      <c r="AY24" s="65">
        <v>47.0</v>
      </c>
      <c r="AZ24" s="65">
        <v>48.0</v>
      </c>
      <c r="BA24" s="65">
        <v>49.0</v>
      </c>
      <c r="BB24" s="65">
        <v>50.0</v>
      </c>
      <c r="BC24" s="143">
        <v>51.0</v>
      </c>
    </row>
    <row r="25">
      <c r="A25" s="44"/>
      <c r="B25" s="66">
        <v>1.0</v>
      </c>
      <c r="C25" s="67" t="s">
        <v>3</v>
      </c>
      <c r="D25" s="158">
        <v>1.0</v>
      </c>
      <c r="E25" s="159">
        <v>2.0</v>
      </c>
      <c r="F25" s="160">
        <v>3.0</v>
      </c>
      <c r="G25" s="115"/>
      <c r="H25" s="115"/>
      <c r="I25" s="115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8"/>
    </row>
    <row r="26">
      <c r="A26" s="44"/>
      <c r="B26" s="75">
        <v>2.0</v>
      </c>
      <c r="C26" s="76" t="s">
        <v>4</v>
      </c>
      <c r="D26" s="119"/>
      <c r="E26" s="120"/>
      <c r="F26" s="121"/>
      <c r="G26" s="161">
        <v>1.0</v>
      </c>
      <c r="H26" s="161">
        <v>2.0</v>
      </c>
      <c r="I26" s="161">
        <v>3.0</v>
      </c>
      <c r="J26" s="162">
        <v>4.0</v>
      </c>
      <c r="K26" s="162">
        <v>5.0</v>
      </c>
      <c r="L26" s="162">
        <v>6.0</v>
      </c>
      <c r="M26" s="121"/>
      <c r="N26" s="121"/>
      <c r="O26" s="121"/>
      <c r="P26" s="121"/>
      <c r="Q26" s="121"/>
      <c r="R26" s="121"/>
      <c r="S26" s="123"/>
      <c r="T26" s="123"/>
      <c r="U26" s="123"/>
      <c r="V26" s="123"/>
      <c r="W26" s="123"/>
      <c r="X26" s="123"/>
      <c r="Y26" s="121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</row>
    <row r="27">
      <c r="A27" s="44"/>
      <c r="B27" s="127">
        <v>2.0</v>
      </c>
      <c r="C27" s="128" t="s">
        <v>11</v>
      </c>
      <c r="D27" s="129"/>
      <c r="E27" s="130"/>
      <c r="F27" s="131"/>
      <c r="G27" s="131"/>
      <c r="H27" s="131"/>
      <c r="I27" s="131"/>
      <c r="J27" s="132"/>
      <c r="K27" s="132"/>
      <c r="L27" s="132"/>
      <c r="M27" s="163">
        <v>1.0</v>
      </c>
      <c r="N27" s="131"/>
      <c r="O27" s="131"/>
      <c r="P27" s="132"/>
      <c r="Q27" s="132"/>
      <c r="R27" s="132"/>
      <c r="S27" s="132"/>
      <c r="T27" s="132"/>
      <c r="U27" s="131"/>
      <c r="V27" s="131"/>
      <c r="W27" s="131"/>
      <c r="X27" s="132"/>
      <c r="Y27" s="131"/>
      <c r="Z27" s="131"/>
      <c r="AA27" s="131"/>
      <c r="AB27" s="132"/>
      <c r="AC27" s="132"/>
      <c r="AD27" s="132"/>
      <c r="AE27" s="131"/>
      <c r="AF27" s="131"/>
      <c r="AG27" s="131"/>
      <c r="AH27" s="132"/>
      <c r="AI27" s="132"/>
      <c r="AJ27" s="163">
        <v>2.0</v>
      </c>
      <c r="AK27" s="163">
        <v>3.0</v>
      </c>
      <c r="AL27" s="163">
        <v>4.0</v>
      </c>
      <c r="AM27" s="164">
        <v>5.0</v>
      </c>
      <c r="AN27" s="164">
        <v>6.0</v>
      </c>
      <c r="AO27" s="164">
        <v>7.0</v>
      </c>
      <c r="AP27" s="164">
        <v>8.0</v>
      </c>
      <c r="AQ27" s="164">
        <v>9.0</v>
      </c>
      <c r="AR27" s="133"/>
      <c r="AS27" s="133"/>
      <c r="AT27" s="133"/>
      <c r="AU27" s="135"/>
      <c r="AV27" s="135"/>
      <c r="AW27" s="135"/>
      <c r="AX27" s="135"/>
      <c r="AY27" s="135"/>
      <c r="AZ27" s="135"/>
      <c r="BA27" s="135"/>
      <c r="BB27" s="135"/>
      <c r="BC27" s="136"/>
    </row>
    <row r="28">
      <c r="A28" s="44"/>
      <c r="B28" s="75">
        <v>3.0</v>
      </c>
      <c r="C28" s="98" t="s">
        <v>9</v>
      </c>
      <c r="D28" s="119"/>
      <c r="E28" s="120"/>
      <c r="F28" s="137"/>
      <c r="G28" s="137"/>
      <c r="H28" s="137"/>
      <c r="I28" s="137"/>
      <c r="J28" s="121"/>
      <c r="K28" s="121"/>
      <c r="L28" s="121"/>
      <c r="M28" s="121"/>
      <c r="N28" s="165">
        <v>1.0</v>
      </c>
      <c r="O28" s="137"/>
      <c r="P28" s="137"/>
      <c r="Q28" s="137"/>
      <c r="R28" s="137"/>
      <c r="S28" s="165">
        <v>2.0</v>
      </c>
      <c r="T28" s="165">
        <v>3.0</v>
      </c>
      <c r="U28" s="165">
        <v>4.0</v>
      </c>
      <c r="V28" s="165">
        <v>5.0</v>
      </c>
      <c r="W28" s="165">
        <v>6.0</v>
      </c>
      <c r="X28" s="165">
        <v>7.0</v>
      </c>
      <c r="Y28" s="121"/>
      <c r="Z28" s="121"/>
      <c r="AA28" s="121"/>
      <c r="AB28" s="137"/>
      <c r="AC28" s="137"/>
      <c r="AD28" s="121"/>
      <c r="AE28" s="121"/>
      <c r="AF28" s="121"/>
      <c r="AG28" s="122"/>
      <c r="AH28" s="122"/>
      <c r="AI28" s="122"/>
      <c r="AJ28" s="122"/>
      <c r="AK28" s="122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</row>
    <row r="29">
      <c r="A29" s="44"/>
      <c r="B29" s="75">
        <v>4.0</v>
      </c>
      <c r="C29" s="85" t="s">
        <v>5</v>
      </c>
      <c r="D29" s="119"/>
      <c r="E29" s="120"/>
      <c r="F29" s="137"/>
      <c r="G29" s="137"/>
      <c r="H29" s="137"/>
      <c r="I29" s="137"/>
      <c r="J29" s="122"/>
      <c r="K29" s="122"/>
      <c r="L29" s="137"/>
      <c r="M29" s="122"/>
      <c r="N29" s="121"/>
      <c r="O29" s="166">
        <v>1.0</v>
      </c>
      <c r="P29" s="166">
        <v>2.0</v>
      </c>
      <c r="Q29" s="166">
        <v>3.0</v>
      </c>
      <c r="R29" s="166">
        <v>4.0</v>
      </c>
      <c r="S29" s="121"/>
      <c r="T29" s="121"/>
      <c r="U29" s="121"/>
      <c r="V29" s="137"/>
      <c r="W29" s="137"/>
      <c r="X29" s="122"/>
      <c r="Y29" s="122"/>
      <c r="Z29" s="137"/>
      <c r="AA29" s="122"/>
      <c r="AB29" s="121"/>
      <c r="AC29" s="121"/>
      <c r="AD29" s="121"/>
      <c r="AE29" s="121"/>
      <c r="AF29" s="121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</row>
    <row r="30">
      <c r="A30" s="44"/>
      <c r="B30" s="75">
        <v>5.0</v>
      </c>
      <c r="C30" s="96" t="s">
        <v>8</v>
      </c>
      <c r="D30" s="119"/>
      <c r="E30" s="120"/>
      <c r="F30" s="137"/>
      <c r="G30" s="137"/>
      <c r="H30" s="137"/>
      <c r="I30" s="137"/>
      <c r="J30" s="121"/>
      <c r="K30" s="121"/>
      <c r="L30" s="121"/>
      <c r="M30" s="121"/>
      <c r="N30" s="121"/>
      <c r="O30" s="137"/>
      <c r="P30" s="121"/>
      <c r="Q30" s="121"/>
      <c r="R30" s="121"/>
      <c r="S30" s="121"/>
      <c r="T30" s="121"/>
      <c r="U30" s="121"/>
      <c r="V30" s="121"/>
      <c r="W30" s="121"/>
      <c r="X30" s="121"/>
      <c r="Y30" s="167">
        <v>1.0</v>
      </c>
      <c r="Z30" s="167">
        <v>2.0</v>
      </c>
      <c r="AA30" s="167">
        <v>3.0</v>
      </c>
      <c r="AB30" s="167">
        <v>4.0</v>
      </c>
      <c r="AC30" s="167">
        <v>5.0</v>
      </c>
      <c r="AD30" s="168">
        <v>6.0</v>
      </c>
      <c r="AE30" s="137"/>
      <c r="AF30" s="125"/>
      <c r="AG30" s="121"/>
      <c r="AH30" s="121"/>
      <c r="AI30" s="121"/>
      <c r="AJ30" s="121"/>
      <c r="AK30" s="121"/>
      <c r="AL30" s="137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</row>
    <row r="31">
      <c r="A31" s="44"/>
      <c r="B31" s="75">
        <v>6.0</v>
      </c>
      <c r="C31" s="90" t="s">
        <v>6</v>
      </c>
      <c r="D31" s="119"/>
      <c r="E31" s="120"/>
      <c r="F31" s="137"/>
      <c r="G31" s="137"/>
      <c r="H31" s="137"/>
      <c r="I31" s="137"/>
      <c r="J31" s="121"/>
      <c r="K31" s="121"/>
      <c r="L31" s="121"/>
      <c r="M31" s="121"/>
      <c r="N31" s="123"/>
      <c r="O31" s="121"/>
      <c r="P31" s="123"/>
      <c r="Q31" s="123"/>
      <c r="R31" s="123"/>
      <c r="S31" s="121"/>
      <c r="T31" s="121"/>
      <c r="U31" s="121"/>
      <c r="V31" s="121"/>
      <c r="W31" s="121"/>
      <c r="X31" s="121"/>
      <c r="Y31" s="121"/>
      <c r="Z31" s="125"/>
      <c r="AA31" s="125"/>
      <c r="AB31" s="125"/>
      <c r="AC31" s="125"/>
      <c r="AD31" s="125"/>
      <c r="AE31" s="169">
        <v>1.0</v>
      </c>
      <c r="AF31" s="169">
        <v>2.0</v>
      </c>
      <c r="AG31" s="169">
        <v>3.0</v>
      </c>
      <c r="AH31" s="169">
        <v>4.0</v>
      </c>
      <c r="AI31" s="169">
        <v>5.0</v>
      </c>
      <c r="AJ31" s="125"/>
      <c r="AK31" s="125"/>
      <c r="AL31" s="125"/>
      <c r="AM31" s="121"/>
      <c r="AN31" s="121"/>
      <c r="AO31" s="121"/>
      <c r="AP31" s="123"/>
      <c r="AQ31" s="121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</row>
    <row r="32">
      <c r="A32" s="44"/>
      <c r="B32" s="75">
        <v>7.0</v>
      </c>
      <c r="C32" s="101" t="s">
        <v>10</v>
      </c>
      <c r="D32" s="119"/>
      <c r="E32" s="120"/>
      <c r="F32" s="137"/>
      <c r="G32" s="137"/>
      <c r="H32" s="137"/>
      <c r="I32" s="137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70">
        <v>1.0</v>
      </c>
      <c r="AS32" s="123"/>
      <c r="AT32" s="121"/>
      <c r="AU32" s="170">
        <v>2.0</v>
      </c>
      <c r="AV32" s="170">
        <v>3.0</v>
      </c>
      <c r="AW32" s="170">
        <v>4.0</v>
      </c>
      <c r="AX32" s="170">
        <v>5.0</v>
      </c>
      <c r="AY32" s="170">
        <v>6.0</v>
      </c>
      <c r="AZ32" s="170">
        <v>7.0</v>
      </c>
      <c r="BA32" s="170">
        <v>8.0</v>
      </c>
      <c r="BB32" s="170">
        <v>9.0</v>
      </c>
      <c r="BC32" s="121"/>
    </row>
    <row r="33">
      <c r="A33" s="44"/>
      <c r="B33" s="75">
        <v>8.0</v>
      </c>
      <c r="C33" s="92" t="s">
        <v>7</v>
      </c>
      <c r="D33" s="141"/>
      <c r="E33" s="142"/>
      <c r="F33" s="122"/>
      <c r="G33" s="137"/>
      <c r="H33" s="137"/>
      <c r="I33" s="137"/>
      <c r="J33" s="121"/>
      <c r="K33" s="121"/>
      <c r="L33" s="122"/>
      <c r="M33" s="122"/>
      <c r="N33" s="122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2"/>
      <c r="AS33" s="171">
        <v>1.0</v>
      </c>
      <c r="AT33" s="171">
        <v>2.0</v>
      </c>
      <c r="AU33" s="122"/>
      <c r="AV33" s="121"/>
      <c r="AW33" s="121"/>
      <c r="AX33" s="121"/>
      <c r="AY33" s="121"/>
      <c r="AZ33" s="121"/>
      <c r="BA33" s="121"/>
      <c r="BB33" s="121"/>
      <c r="BC33" s="121"/>
    </row>
    <row r="34">
      <c r="A34" s="44"/>
      <c r="B34" s="44"/>
      <c r="C34" s="44"/>
      <c r="D34" s="44"/>
      <c r="E34" s="44"/>
      <c r="F34" s="44"/>
      <c r="G34" s="44"/>
      <c r="H34" s="44"/>
      <c r="I34" s="44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</row>
    <row r="35">
      <c r="A35" s="44"/>
      <c r="B35" s="44"/>
      <c r="C35" s="44"/>
      <c r="D35" s="44"/>
      <c r="E35" s="44"/>
      <c r="F35" s="44"/>
      <c r="G35" s="44"/>
      <c r="H35" s="44"/>
      <c r="I35" s="44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</row>
    <row r="36">
      <c r="A36" s="44"/>
      <c r="B36" s="44"/>
      <c r="C36" s="44"/>
      <c r="D36" s="44"/>
      <c r="E36" s="44"/>
      <c r="F36" s="44"/>
      <c r="G36" s="44"/>
      <c r="H36" s="44"/>
      <c r="I36" s="44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</row>
    <row r="37">
      <c r="A37" s="44"/>
      <c r="B37" s="44"/>
      <c r="C37" s="44"/>
      <c r="D37" s="158">
        <v>1.0</v>
      </c>
      <c r="E37" s="159">
        <v>2.0</v>
      </c>
      <c r="F37" s="160">
        <v>3.0</v>
      </c>
      <c r="G37" s="161">
        <v>1.0</v>
      </c>
      <c r="H37" s="161">
        <v>2.0</v>
      </c>
      <c r="I37" s="161">
        <v>3.0</v>
      </c>
      <c r="J37" s="162">
        <v>4.0</v>
      </c>
      <c r="K37" s="162">
        <v>5.0</v>
      </c>
      <c r="L37" s="162">
        <v>6.0</v>
      </c>
      <c r="M37" s="163">
        <v>1.0</v>
      </c>
      <c r="N37" s="165">
        <v>1.0</v>
      </c>
      <c r="O37" s="166">
        <v>1.0</v>
      </c>
      <c r="P37" s="166">
        <v>2.0</v>
      </c>
      <c r="Q37" s="166">
        <v>3.0</v>
      </c>
      <c r="R37" s="166">
        <v>4.0</v>
      </c>
      <c r="S37" s="165">
        <v>2.0</v>
      </c>
      <c r="T37" s="165">
        <v>3.0</v>
      </c>
      <c r="U37" s="165">
        <v>4.0</v>
      </c>
      <c r="V37" s="165">
        <v>5.0</v>
      </c>
      <c r="W37" s="165">
        <v>6.0</v>
      </c>
      <c r="X37" s="165">
        <v>7.0</v>
      </c>
      <c r="Y37" s="167">
        <v>1.0</v>
      </c>
      <c r="Z37" s="167">
        <v>2.0</v>
      </c>
      <c r="AA37" s="167">
        <v>3.0</v>
      </c>
      <c r="AB37" s="167">
        <v>4.0</v>
      </c>
      <c r="AC37" s="167">
        <v>5.0</v>
      </c>
      <c r="AD37" s="168">
        <v>6.0</v>
      </c>
      <c r="AE37" s="169">
        <v>1.0</v>
      </c>
      <c r="AF37" s="169">
        <v>2.0</v>
      </c>
      <c r="AG37" s="169">
        <v>3.0</v>
      </c>
      <c r="AH37" s="169">
        <v>4.0</v>
      </c>
      <c r="AI37" s="169">
        <v>5.0</v>
      </c>
      <c r="AJ37" s="163">
        <v>2.0</v>
      </c>
      <c r="AK37" s="163">
        <v>3.0</v>
      </c>
      <c r="AL37" s="163">
        <v>4.0</v>
      </c>
      <c r="AM37" s="164">
        <v>5.0</v>
      </c>
      <c r="AN37" s="164">
        <v>6.0</v>
      </c>
      <c r="AO37" s="164">
        <v>7.0</v>
      </c>
      <c r="AP37" s="164">
        <v>8.0</v>
      </c>
      <c r="AQ37" s="164">
        <v>9.0</v>
      </c>
      <c r="AR37" s="170">
        <v>1.0</v>
      </c>
      <c r="AS37" s="171">
        <v>1.0</v>
      </c>
      <c r="AT37" s="171">
        <v>2.0</v>
      </c>
      <c r="AU37" s="170">
        <v>2.0</v>
      </c>
      <c r="AV37" s="170">
        <v>3.0</v>
      </c>
      <c r="AW37" s="170">
        <v>4.0</v>
      </c>
      <c r="AX37" s="170">
        <v>5.0</v>
      </c>
      <c r="AY37" s="170">
        <v>6.0</v>
      </c>
      <c r="AZ37" s="170">
        <v>7.0</v>
      </c>
      <c r="BA37" s="170">
        <v>8.0</v>
      </c>
      <c r="BB37" s="170">
        <v>9.0</v>
      </c>
      <c r="BC37" s="81"/>
    </row>
    <row r="38">
      <c r="A38" s="44"/>
      <c r="B38" s="44"/>
      <c r="C38" s="44"/>
      <c r="D38" s="44"/>
      <c r="E38" s="44"/>
      <c r="F38" s="44"/>
      <c r="G38" s="44"/>
      <c r="H38" s="44"/>
      <c r="I38" s="44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</row>
    <row r="39">
      <c r="A39" s="44"/>
      <c r="B39" s="44"/>
      <c r="C39" s="44"/>
      <c r="D39" s="44"/>
      <c r="E39" s="44"/>
      <c r="F39" s="44"/>
      <c r="G39" s="44"/>
      <c r="H39" s="44"/>
      <c r="I39" s="44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</row>
    <row r="40">
      <c r="A40" s="44"/>
      <c r="B40" s="44"/>
      <c r="C40" s="44"/>
      <c r="D40" s="44"/>
      <c r="E40" s="44"/>
      <c r="F40" s="44"/>
      <c r="G40" s="44"/>
      <c r="H40" s="44"/>
      <c r="I40" s="44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</row>
    <row r="41">
      <c r="A41" s="44"/>
      <c r="B41" s="44"/>
      <c r="C41" s="44"/>
      <c r="D41" s="44"/>
      <c r="E41" s="44"/>
      <c r="F41" s="44"/>
      <c r="G41" s="44"/>
      <c r="H41" s="44"/>
      <c r="I41" s="44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</row>
    <row r="42">
      <c r="A42" s="44"/>
      <c r="B42" s="44"/>
      <c r="C42" s="44"/>
      <c r="D42" s="44"/>
      <c r="E42" s="44"/>
      <c r="F42" s="44"/>
      <c r="G42" s="44"/>
      <c r="H42" s="44"/>
      <c r="I42" s="44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</row>
    <row r="43">
      <c r="A43" s="44"/>
      <c r="B43" s="44"/>
      <c r="C43" s="44"/>
      <c r="D43" s="44"/>
      <c r="E43" s="44"/>
      <c r="F43" s="44"/>
      <c r="G43" s="44"/>
      <c r="H43" s="44"/>
      <c r="I43" s="44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</row>
    <row r="44">
      <c r="A44" s="44"/>
      <c r="B44" s="44"/>
      <c r="C44" s="44"/>
      <c r="D44" s="44"/>
      <c r="E44" s="44"/>
      <c r="F44" s="44"/>
      <c r="G44" s="44"/>
      <c r="H44" s="44"/>
      <c r="I44" s="44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7.57"/>
    <col customWidth="1" min="3" max="3" width="6.14"/>
    <col customWidth="1" min="4" max="4" width="10.57"/>
    <col customWidth="1" min="5" max="6" width="2.14"/>
    <col customWidth="1" min="7" max="7" width="1.86"/>
    <col customWidth="1" min="8" max="9" width="2.14"/>
    <col customWidth="1" min="10" max="11" width="2.29"/>
    <col customWidth="1" min="12" max="12" width="2.0"/>
    <col customWidth="1" min="13" max="13" width="2.14"/>
    <col customWidth="1" min="14" max="14" width="2.0"/>
    <col customWidth="1" min="15" max="15" width="2.86"/>
    <col customWidth="1" min="16" max="16" width="2.57"/>
    <col customWidth="1" min="17" max="17" width="2.71"/>
    <col customWidth="1" min="18" max="18" width="2.86"/>
    <col customWidth="1" min="19" max="19" width="3.0"/>
    <col customWidth="1" min="20" max="20" width="2.43"/>
    <col customWidth="1" min="21" max="21" width="2.71"/>
    <col customWidth="1" min="22" max="22" width="2.57"/>
    <col customWidth="1" min="23" max="23" width="2.71"/>
    <col customWidth="1" min="24" max="24" width="2.43"/>
    <col customWidth="1" min="25" max="25" width="2.57"/>
    <col customWidth="1" min="26" max="26" width="3.0"/>
    <col customWidth="1" min="27" max="27" width="2.57"/>
    <col customWidth="1" min="28" max="28" width="2.71"/>
    <col customWidth="1" min="29" max="29" width="3.0"/>
    <col customWidth="1" min="30" max="30" width="3.43"/>
    <col customWidth="1" min="31" max="31" width="3.0"/>
    <col customWidth="1" min="32" max="32" width="2.71"/>
    <col customWidth="1" min="33" max="34" width="2.86"/>
    <col customWidth="1" min="35" max="35" width="2.71"/>
    <col customWidth="1" min="36" max="36" width="3.0"/>
    <col customWidth="1" min="37" max="37" width="2.71"/>
    <col customWidth="1" min="38" max="39" width="3.0"/>
    <col customWidth="1" min="40" max="40" width="3.14"/>
    <col customWidth="1" min="41" max="41" width="3.0"/>
    <col customWidth="1" min="42" max="42" width="2.57"/>
    <col customWidth="1" min="43" max="43" width="3.0"/>
    <col customWidth="1" min="44" max="44" width="2.71"/>
    <col customWidth="1" min="45" max="87" width="3.29"/>
  </cols>
  <sheetData>
    <row r="1">
      <c r="A1" s="1" t="s">
        <v>0</v>
      </c>
      <c r="B1" s="1" t="s">
        <v>1</v>
      </c>
      <c r="C1" s="1" t="s">
        <v>2</v>
      </c>
      <c r="E1" s="3">
        <v>0.0</v>
      </c>
      <c r="F1" s="3">
        <v>1.0</v>
      </c>
      <c r="G1" s="3">
        <v>2.0</v>
      </c>
      <c r="H1" s="3">
        <v>3.0</v>
      </c>
      <c r="I1" s="3">
        <v>4.0</v>
      </c>
      <c r="J1" s="3">
        <v>5.0</v>
      </c>
      <c r="K1" s="3">
        <v>6.0</v>
      </c>
      <c r="L1" s="3">
        <v>7.0</v>
      </c>
      <c r="M1" s="3">
        <v>8.0</v>
      </c>
      <c r="N1" s="3">
        <v>9.0</v>
      </c>
      <c r="O1" s="3">
        <v>10.0</v>
      </c>
      <c r="P1" s="3">
        <v>11.0</v>
      </c>
      <c r="Q1" s="3">
        <v>12.0</v>
      </c>
      <c r="R1" s="3">
        <v>13.0</v>
      </c>
      <c r="S1" s="3">
        <v>14.0</v>
      </c>
      <c r="T1" s="3">
        <v>15.0</v>
      </c>
      <c r="U1" s="3">
        <v>16.0</v>
      </c>
      <c r="V1" s="3">
        <v>17.0</v>
      </c>
      <c r="W1" s="3">
        <v>18.0</v>
      </c>
      <c r="X1" s="3">
        <v>19.0</v>
      </c>
      <c r="Y1" s="3">
        <v>20.0</v>
      </c>
      <c r="Z1" s="3">
        <v>21.0</v>
      </c>
      <c r="AA1" s="3">
        <v>22.0</v>
      </c>
      <c r="AB1" s="3">
        <v>23.0</v>
      </c>
      <c r="AC1" s="3">
        <v>24.0</v>
      </c>
      <c r="AD1" s="3">
        <v>25.0</v>
      </c>
      <c r="AE1" s="3">
        <v>26.0</v>
      </c>
      <c r="AF1" s="3">
        <v>27.0</v>
      </c>
      <c r="AG1" s="3">
        <v>28.0</v>
      </c>
      <c r="AH1" s="3">
        <v>29.0</v>
      </c>
      <c r="AI1" s="3">
        <v>30.0</v>
      </c>
      <c r="AJ1" s="3">
        <v>31.0</v>
      </c>
      <c r="AK1" s="3">
        <v>32.0</v>
      </c>
      <c r="AL1" s="3">
        <v>33.0</v>
      </c>
      <c r="AM1" s="3">
        <v>34.0</v>
      </c>
      <c r="AN1" s="3">
        <v>35.0</v>
      </c>
      <c r="AO1" s="3">
        <v>36.0</v>
      </c>
      <c r="AP1" s="3">
        <v>37.0</v>
      </c>
      <c r="AQ1" s="3">
        <v>38.0</v>
      </c>
      <c r="AR1" s="3">
        <v>39.0</v>
      </c>
      <c r="AS1" s="3">
        <v>40.0</v>
      </c>
      <c r="AT1" s="3">
        <v>41.0</v>
      </c>
      <c r="AU1" s="3">
        <v>42.0</v>
      </c>
      <c r="AV1" s="3">
        <v>43.0</v>
      </c>
      <c r="AW1" s="3">
        <v>44.0</v>
      </c>
      <c r="AX1" s="3">
        <v>45.0</v>
      </c>
      <c r="AY1" s="3">
        <v>46.0</v>
      </c>
      <c r="AZ1" s="3">
        <v>47.0</v>
      </c>
      <c r="BA1" s="3">
        <v>48.0</v>
      </c>
      <c r="BB1" s="3">
        <v>49.0</v>
      </c>
      <c r="BC1" s="3">
        <v>50.0</v>
      </c>
      <c r="BD1" s="3">
        <v>51.0</v>
      </c>
      <c r="BE1" s="3">
        <v>52.0</v>
      </c>
      <c r="BF1" s="3">
        <v>53.0</v>
      </c>
      <c r="BG1" s="3">
        <v>54.0</v>
      </c>
      <c r="BH1" s="3">
        <v>55.0</v>
      </c>
      <c r="BI1" s="3">
        <v>56.0</v>
      </c>
      <c r="BJ1" s="3">
        <v>57.0</v>
      </c>
      <c r="BK1" s="3">
        <v>58.0</v>
      </c>
      <c r="BL1" s="3">
        <v>59.0</v>
      </c>
      <c r="BM1" s="3">
        <v>60.0</v>
      </c>
      <c r="BN1" s="3">
        <v>61.0</v>
      </c>
      <c r="BO1" s="3">
        <v>62.0</v>
      </c>
      <c r="BP1" s="3">
        <v>63.0</v>
      </c>
      <c r="BQ1" s="3">
        <v>64.0</v>
      </c>
      <c r="BR1" s="3">
        <v>65.0</v>
      </c>
      <c r="BS1" s="3">
        <v>66.0</v>
      </c>
      <c r="BT1" s="3">
        <v>67.0</v>
      </c>
      <c r="BU1" s="3">
        <v>68.0</v>
      </c>
      <c r="BV1" s="3">
        <v>69.0</v>
      </c>
      <c r="BW1" s="3">
        <v>70.0</v>
      </c>
      <c r="BX1" s="3">
        <v>71.0</v>
      </c>
      <c r="BY1" s="3">
        <v>72.0</v>
      </c>
      <c r="BZ1" s="3">
        <v>73.0</v>
      </c>
      <c r="CA1" s="3">
        <v>74.0</v>
      </c>
      <c r="CB1" s="3">
        <v>75.0</v>
      </c>
      <c r="CC1" s="3">
        <v>76.0</v>
      </c>
      <c r="CD1" s="3">
        <v>77.0</v>
      </c>
      <c r="CE1" s="3">
        <v>78.0</v>
      </c>
      <c r="CF1" s="3">
        <v>79.0</v>
      </c>
      <c r="CG1" s="3">
        <v>80.0</v>
      </c>
      <c r="CH1" s="3">
        <v>81.0</v>
      </c>
      <c r="CI1" s="3">
        <v>82.0</v>
      </c>
    </row>
    <row r="2">
      <c r="A2" s="2" t="s">
        <v>3</v>
      </c>
      <c r="B2" s="3">
        <v>0.0</v>
      </c>
      <c r="C2" s="3">
        <v>3.0</v>
      </c>
      <c r="D2" s="3" t="s">
        <v>16</v>
      </c>
      <c r="E2" s="3">
        <v>0.0</v>
      </c>
      <c r="I2" s="3">
        <v>4.0</v>
      </c>
      <c r="M2" s="3">
        <v>5.0</v>
      </c>
      <c r="Q2" s="3">
        <v>6.0</v>
      </c>
      <c r="V2" s="3">
        <v>2.0</v>
      </c>
      <c r="AC2" s="3">
        <v>10.0</v>
      </c>
      <c r="AK2" s="3">
        <v>8.0</v>
      </c>
      <c r="AT2" s="3">
        <v>15.0</v>
      </c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>
        <v>12.0</v>
      </c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</row>
    <row r="3">
      <c r="A3" s="4" t="s">
        <v>4</v>
      </c>
      <c r="B3" s="3">
        <v>2.0</v>
      </c>
      <c r="C3" s="3">
        <v>7.0</v>
      </c>
      <c r="D3" s="3" t="s">
        <v>17</v>
      </c>
      <c r="G3" s="3">
        <v>3.0</v>
      </c>
      <c r="L3" s="3">
        <v>4.0</v>
      </c>
      <c r="P3" s="3">
        <v>4.0</v>
      </c>
      <c r="U3" s="3">
        <v>5.0</v>
      </c>
      <c r="AB3" s="3">
        <v>7.0</v>
      </c>
      <c r="AJ3" s="3">
        <v>8.0</v>
      </c>
      <c r="AS3" s="3">
        <v>9.0</v>
      </c>
      <c r="BL3" s="3">
        <v>19.0</v>
      </c>
      <c r="CI3" s="3">
        <v>23.0</v>
      </c>
    </row>
    <row r="4">
      <c r="A4" s="5" t="s">
        <v>5</v>
      </c>
      <c r="B4" s="3">
        <v>4.0</v>
      </c>
      <c r="C4" s="3">
        <v>4.0</v>
      </c>
      <c r="E4" s="2"/>
      <c r="F4" s="2"/>
      <c r="G4" s="2">
        <v>3.0</v>
      </c>
      <c r="I4" s="5"/>
      <c r="J4" s="5" t="s">
        <v>18</v>
      </c>
      <c r="K4" s="5"/>
      <c r="L4" s="5"/>
      <c r="M4" s="9"/>
      <c r="N4" s="9" t="s">
        <v>18</v>
      </c>
      <c r="O4" s="9"/>
      <c r="P4" s="9"/>
      <c r="Q4" s="6"/>
      <c r="R4" s="6"/>
      <c r="S4" s="6"/>
      <c r="T4" s="6"/>
      <c r="U4" s="6"/>
      <c r="V4" s="4"/>
      <c r="W4" s="4"/>
      <c r="X4" s="4"/>
      <c r="Y4" s="4"/>
      <c r="Z4" s="4"/>
      <c r="AA4" s="4"/>
      <c r="AB4" s="4"/>
      <c r="AC4" s="8"/>
      <c r="AD4" s="8"/>
      <c r="AE4" s="8"/>
      <c r="AF4" s="8"/>
      <c r="AG4" s="8"/>
      <c r="AH4" s="8"/>
      <c r="AI4" s="8"/>
      <c r="AJ4" s="8"/>
      <c r="AK4" s="7"/>
      <c r="AL4" s="7"/>
      <c r="AM4" s="7"/>
      <c r="AN4" s="7"/>
      <c r="AO4" s="7"/>
      <c r="AP4" s="7"/>
      <c r="AQ4" s="7"/>
      <c r="AR4" s="7"/>
      <c r="AS4" s="7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</row>
    <row r="5">
      <c r="A5" s="6" t="s">
        <v>6</v>
      </c>
      <c r="B5" s="3">
        <v>6.0</v>
      </c>
      <c r="C5" s="3">
        <v>5.0</v>
      </c>
      <c r="G5" s="172"/>
      <c r="H5" s="173"/>
      <c r="I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</row>
    <row r="6">
      <c r="A6" s="7" t="s">
        <v>7</v>
      </c>
      <c r="B6" s="3">
        <v>8.0</v>
      </c>
      <c r="C6" s="3">
        <v>9.0</v>
      </c>
      <c r="G6" s="172"/>
      <c r="H6" s="173"/>
      <c r="I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</row>
    <row r="7">
      <c r="A7" s="8" t="s">
        <v>8</v>
      </c>
      <c r="B7" s="3">
        <v>10.0</v>
      </c>
      <c r="C7" s="3">
        <v>8.0</v>
      </c>
      <c r="E7" s="174" t="s">
        <v>19</v>
      </c>
      <c r="F7" s="175"/>
      <c r="G7" s="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</row>
    <row r="8">
      <c r="A8" s="9" t="s">
        <v>9</v>
      </c>
      <c r="B8" s="3">
        <v>5.0</v>
      </c>
      <c r="C8" s="3">
        <v>4.0</v>
      </c>
      <c r="G8" s="172"/>
      <c r="H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</row>
    <row r="9">
      <c r="A9" s="10" t="s">
        <v>10</v>
      </c>
      <c r="B9" s="3">
        <v>12.0</v>
      </c>
      <c r="C9" s="3">
        <v>23.0</v>
      </c>
      <c r="G9" s="172"/>
      <c r="H9" s="173"/>
      <c r="I9" s="173"/>
      <c r="J9" s="173"/>
      <c r="K9" s="173"/>
      <c r="L9" s="173"/>
      <c r="M9" s="173"/>
      <c r="N9" s="173"/>
      <c r="O9" s="173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76"/>
      <c r="BR9" s="176"/>
      <c r="BS9" s="176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</row>
    <row r="10">
      <c r="A10" s="11" t="s">
        <v>11</v>
      </c>
      <c r="B10" s="3">
        <v>15.0</v>
      </c>
      <c r="C10" s="3">
        <v>19.0</v>
      </c>
      <c r="G10" s="172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6"/>
      <c r="BN10" s="176"/>
      <c r="BO10" s="176"/>
      <c r="BP10" s="176"/>
      <c r="BQ10" s="176"/>
      <c r="BR10" s="176"/>
      <c r="BS10" s="176"/>
      <c r="BT10" s="176"/>
      <c r="BU10" s="176"/>
      <c r="BV10" s="176"/>
      <c r="BW10" s="176"/>
      <c r="BX10" s="176"/>
      <c r="BY10" s="176"/>
      <c r="BZ10" s="176"/>
      <c r="CA10" s="176"/>
      <c r="CB10" s="176"/>
      <c r="CC10" s="176"/>
      <c r="CD10" s="176"/>
      <c r="CE10" s="176"/>
      <c r="CF10" s="176"/>
      <c r="CG10" s="176"/>
      <c r="CH10" s="176"/>
      <c r="CI10" s="176"/>
    </row>
    <row r="11">
      <c r="E11" s="173"/>
    </row>
    <row r="12"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</row>
    <row r="20"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176"/>
      <c r="BF20" s="176"/>
      <c r="BG20" s="176"/>
      <c r="BH20" s="176"/>
      <c r="BI20" s="176"/>
      <c r="BJ20" s="176"/>
      <c r="BK20" s="176"/>
      <c r="BL20" s="176"/>
      <c r="BM20" s="176"/>
      <c r="BN20" s="176"/>
      <c r="BO20" s="176"/>
      <c r="BP20" s="176"/>
      <c r="BQ20" s="176"/>
      <c r="BR20" s="176"/>
      <c r="BS20" s="176"/>
      <c r="BT20" s="176"/>
      <c r="BU20" s="176"/>
      <c r="BV20" s="176"/>
      <c r="BW20" s="176"/>
      <c r="BX20" s="176"/>
      <c r="BY20" s="176"/>
      <c r="BZ20" s="176"/>
      <c r="CA20" s="176"/>
      <c r="CB20" s="176"/>
      <c r="CC20" s="176"/>
      <c r="CD20" s="176"/>
      <c r="CE20" s="176"/>
      <c r="CF20" s="176"/>
      <c r="CG20" s="176"/>
      <c r="CH20" s="176"/>
      <c r="CI20" s="176"/>
    </row>
    <row r="21"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6"/>
      <c r="BR21" s="176"/>
      <c r="BS21" s="176"/>
      <c r="BT21" s="176"/>
      <c r="BU21" s="176"/>
      <c r="BV21" s="176"/>
      <c r="BW21" s="176"/>
      <c r="BX21" s="176"/>
      <c r="BY21" s="176"/>
      <c r="BZ21" s="176"/>
      <c r="CA21" s="176"/>
      <c r="CB21" s="176"/>
      <c r="CC21" s="176"/>
      <c r="CD21" s="176"/>
      <c r="CE21" s="176"/>
      <c r="CF21" s="176"/>
      <c r="CG21" s="176"/>
      <c r="CH21" s="176"/>
      <c r="CI21" s="176"/>
    </row>
    <row r="22">
      <c r="C22" s="172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</row>
    <row r="23">
      <c r="C23" s="173"/>
      <c r="D23" s="173"/>
      <c r="E23" s="177"/>
      <c r="F23" s="173"/>
      <c r="G23" s="173"/>
      <c r="H23" s="173"/>
      <c r="I23" s="177"/>
      <c r="J23" s="173"/>
      <c r="K23" s="173"/>
      <c r="L23" s="173"/>
      <c r="M23" s="177"/>
      <c r="N23" s="173"/>
      <c r="O23" s="173"/>
      <c r="P23" s="173"/>
      <c r="Q23" s="177"/>
      <c r="R23" s="173"/>
      <c r="S23" s="173"/>
      <c r="T23" s="173"/>
      <c r="U23" s="177"/>
      <c r="V23" s="173"/>
      <c r="W23" s="173"/>
      <c r="X23" s="173"/>
      <c r="Y23" s="173"/>
      <c r="Z23" s="173"/>
      <c r="AA23" s="177"/>
    </row>
    <row r="24">
      <c r="E24" s="173"/>
    </row>
    <row r="25">
      <c r="E25" s="173"/>
    </row>
    <row r="26">
      <c r="E26" s="173"/>
    </row>
    <row r="27">
      <c r="E27" s="173"/>
    </row>
    <row r="28">
      <c r="E28" s="173"/>
    </row>
    <row r="29">
      <c r="E29" s="173"/>
    </row>
    <row r="30">
      <c r="E30" s="173"/>
    </row>
    <row r="31">
      <c r="E31" s="173"/>
    </row>
    <row r="32">
      <c r="E32" s="173"/>
    </row>
    <row r="33">
      <c r="E33" s="173"/>
    </row>
    <row r="34">
      <c r="E34" s="173"/>
    </row>
    <row r="35">
      <c r="E35" s="173"/>
    </row>
    <row r="36">
      <c r="E36" s="173"/>
    </row>
    <row r="37">
      <c r="E37" s="173"/>
    </row>
    <row r="38">
      <c r="E38" s="173"/>
    </row>
    <row r="39">
      <c r="E39" s="173"/>
    </row>
    <row r="40">
      <c r="E40" s="173"/>
    </row>
    <row r="41">
      <c r="E41" s="173"/>
    </row>
    <row r="42">
      <c r="E42" s="173"/>
    </row>
    <row r="43">
      <c r="E43" s="173"/>
    </row>
    <row r="44">
      <c r="E44" s="173"/>
    </row>
    <row r="45">
      <c r="E45" s="173"/>
    </row>
    <row r="46">
      <c r="E46" s="173"/>
    </row>
    <row r="47">
      <c r="E47" s="173"/>
    </row>
    <row r="48">
      <c r="E48" s="173"/>
    </row>
    <row r="49">
      <c r="E49" s="173"/>
    </row>
    <row r="50">
      <c r="E50" s="173"/>
    </row>
    <row r="51">
      <c r="E51" s="173"/>
    </row>
    <row r="52">
      <c r="E52" s="173"/>
    </row>
    <row r="53">
      <c r="E53" s="173"/>
    </row>
    <row r="54">
      <c r="E54" s="173"/>
    </row>
    <row r="55">
      <c r="E55" s="173"/>
    </row>
    <row r="56">
      <c r="E56" s="173"/>
    </row>
    <row r="57">
      <c r="E57" s="173"/>
    </row>
    <row r="58">
      <c r="E58" s="173"/>
    </row>
    <row r="59">
      <c r="E59" s="173"/>
    </row>
    <row r="60">
      <c r="E60" s="173"/>
    </row>
    <row r="61">
      <c r="E61" s="173"/>
    </row>
    <row r="62">
      <c r="E62" s="173"/>
    </row>
    <row r="63">
      <c r="E63" s="173"/>
    </row>
    <row r="64">
      <c r="E64" s="173"/>
    </row>
    <row r="65">
      <c r="E65" s="173"/>
    </row>
    <row r="66">
      <c r="E66" s="173"/>
    </row>
    <row r="67">
      <c r="E67" s="173"/>
    </row>
    <row r="68">
      <c r="E68" s="173"/>
    </row>
    <row r="69">
      <c r="E69" s="173"/>
    </row>
    <row r="70">
      <c r="E70" s="173"/>
    </row>
    <row r="71">
      <c r="E71" s="173"/>
    </row>
    <row r="72">
      <c r="E72" s="173"/>
    </row>
    <row r="73">
      <c r="E73" s="173"/>
    </row>
    <row r="74">
      <c r="E74" s="173"/>
    </row>
    <row r="75">
      <c r="E75" s="173"/>
    </row>
    <row r="76">
      <c r="E76" s="173"/>
    </row>
    <row r="77">
      <c r="E77" s="173"/>
    </row>
    <row r="78">
      <c r="E78" s="173"/>
    </row>
    <row r="79">
      <c r="E79" s="173"/>
    </row>
    <row r="80">
      <c r="E80" s="173"/>
    </row>
    <row r="81">
      <c r="E81" s="173"/>
    </row>
    <row r="82">
      <c r="E82" s="173"/>
    </row>
    <row r="83">
      <c r="E83" s="173"/>
    </row>
    <row r="84">
      <c r="E84" s="173"/>
    </row>
    <row r="85">
      <c r="E85" s="173"/>
    </row>
    <row r="86">
      <c r="E86" s="173"/>
    </row>
    <row r="87">
      <c r="E87" s="173"/>
    </row>
    <row r="88">
      <c r="E88" s="173"/>
    </row>
    <row r="89">
      <c r="E89" s="173"/>
    </row>
    <row r="90">
      <c r="E90" s="173"/>
    </row>
    <row r="91">
      <c r="E91" s="173"/>
    </row>
    <row r="92">
      <c r="E92" s="173"/>
    </row>
    <row r="93">
      <c r="E93" s="173"/>
    </row>
    <row r="94">
      <c r="E94" s="173"/>
    </row>
    <row r="95">
      <c r="E95" s="173"/>
    </row>
    <row r="96">
      <c r="E96" s="173"/>
    </row>
    <row r="97">
      <c r="E97" s="173"/>
    </row>
    <row r="98">
      <c r="E98" s="173"/>
    </row>
    <row r="99">
      <c r="E99" s="173"/>
    </row>
    <row r="100">
      <c r="E100" s="173"/>
    </row>
    <row r="101">
      <c r="E101" s="173"/>
    </row>
    <row r="102">
      <c r="E102" s="173"/>
    </row>
    <row r="103">
      <c r="E103" s="173"/>
    </row>
    <row r="104">
      <c r="E104" s="173"/>
    </row>
    <row r="105">
      <c r="E105" s="173"/>
    </row>
    <row r="106">
      <c r="E106" s="173"/>
    </row>
    <row r="107">
      <c r="E107" s="173"/>
    </row>
    <row r="108">
      <c r="E108" s="173"/>
    </row>
    <row r="109">
      <c r="E109" s="173"/>
    </row>
    <row r="110">
      <c r="E110" s="173"/>
    </row>
    <row r="111">
      <c r="E111" s="173"/>
    </row>
    <row r="112">
      <c r="E112" s="173"/>
    </row>
    <row r="113">
      <c r="E113" s="173"/>
    </row>
    <row r="114">
      <c r="E114" s="173"/>
    </row>
    <row r="115">
      <c r="E115" s="173"/>
    </row>
    <row r="116">
      <c r="E116" s="173"/>
    </row>
    <row r="117">
      <c r="E117" s="173"/>
    </row>
    <row r="118">
      <c r="E118" s="173"/>
    </row>
    <row r="119">
      <c r="E119" s="173"/>
    </row>
    <row r="120">
      <c r="E120" s="173"/>
    </row>
    <row r="121">
      <c r="E121" s="173"/>
    </row>
    <row r="122">
      <c r="E122" s="173"/>
    </row>
    <row r="123">
      <c r="E123" s="173"/>
    </row>
    <row r="124">
      <c r="E124" s="173"/>
    </row>
    <row r="125">
      <c r="E125" s="173"/>
    </row>
    <row r="126">
      <c r="E126" s="173"/>
    </row>
    <row r="127">
      <c r="E127" s="173"/>
    </row>
    <row r="128">
      <c r="E128" s="173"/>
    </row>
    <row r="129">
      <c r="E129" s="173"/>
    </row>
    <row r="130">
      <c r="E130" s="173"/>
    </row>
    <row r="131">
      <c r="E131" s="173"/>
    </row>
    <row r="132">
      <c r="E132" s="173"/>
    </row>
    <row r="133">
      <c r="E133" s="173"/>
    </row>
    <row r="134">
      <c r="E134" s="173"/>
    </row>
    <row r="135">
      <c r="E135" s="173"/>
    </row>
    <row r="136">
      <c r="E136" s="173"/>
    </row>
    <row r="137">
      <c r="E137" s="173"/>
    </row>
    <row r="138">
      <c r="E138" s="173"/>
    </row>
    <row r="139">
      <c r="E139" s="173"/>
    </row>
    <row r="140">
      <c r="E140" s="173"/>
    </row>
    <row r="141">
      <c r="E141" s="173"/>
    </row>
    <row r="142">
      <c r="E142" s="173"/>
    </row>
    <row r="143">
      <c r="E143" s="173"/>
    </row>
    <row r="144">
      <c r="E144" s="173"/>
    </row>
    <row r="145">
      <c r="E145" s="173"/>
    </row>
    <row r="146">
      <c r="E146" s="173"/>
    </row>
    <row r="147">
      <c r="E147" s="173"/>
    </row>
    <row r="148">
      <c r="E148" s="173"/>
    </row>
    <row r="149">
      <c r="E149" s="173"/>
    </row>
    <row r="150">
      <c r="E150" s="173"/>
    </row>
    <row r="151">
      <c r="E151" s="173"/>
    </row>
    <row r="152">
      <c r="E152" s="173"/>
    </row>
    <row r="153">
      <c r="E153" s="173"/>
    </row>
    <row r="154">
      <c r="E154" s="173"/>
    </row>
    <row r="155">
      <c r="E155" s="173"/>
    </row>
    <row r="156">
      <c r="E156" s="173"/>
    </row>
    <row r="157">
      <c r="E157" s="173"/>
    </row>
    <row r="158">
      <c r="E158" s="173"/>
    </row>
    <row r="159">
      <c r="E159" s="173"/>
    </row>
    <row r="160">
      <c r="E160" s="173"/>
    </row>
    <row r="161">
      <c r="E161" s="173"/>
    </row>
    <row r="162">
      <c r="E162" s="173"/>
    </row>
    <row r="163">
      <c r="E163" s="173"/>
    </row>
    <row r="164">
      <c r="E164" s="173"/>
    </row>
    <row r="165">
      <c r="E165" s="173"/>
    </row>
    <row r="166">
      <c r="E166" s="173"/>
    </row>
    <row r="167">
      <c r="E167" s="173"/>
    </row>
    <row r="168">
      <c r="E168" s="173"/>
    </row>
    <row r="169">
      <c r="E169" s="173"/>
    </row>
    <row r="170">
      <c r="E170" s="173"/>
    </row>
    <row r="171">
      <c r="E171" s="173"/>
    </row>
    <row r="172">
      <c r="E172" s="173"/>
    </row>
    <row r="173">
      <c r="E173" s="173"/>
    </row>
    <row r="174">
      <c r="E174" s="173"/>
    </row>
    <row r="175">
      <c r="E175" s="173"/>
    </row>
    <row r="176">
      <c r="E176" s="173"/>
    </row>
    <row r="177">
      <c r="E177" s="173"/>
    </row>
    <row r="178">
      <c r="E178" s="173"/>
    </row>
    <row r="179">
      <c r="E179" s="173"/>
    </row>
    <row r="180">
      <c r="E180" s="173"/>
    </row>
    <row r="181">
      <c r="E181" s="173"/>
    </row>
    <row r="182">
      <c r="E182" s="173"/>
    </row>
    <row r="183">
      <c r="E183" s="173"/>
    </row>
    <row r="184">
      <c r="E184" s="173"/>
    </row>
    <row r="185">
      <c r="E185" s="173"/>
    </row>
    <row r="186">
      <c r="E186" s="173"/>
    </row>
    <row r="187">
      <c r="E187" s="173"/>
    </row>
    <row r="188">
      <c r="E188" s="173"/>
    </row>
    <row r="189">
      <c r="E189" s="173"/>
    </row>
    <row r="190">
      <c r="E190" s="173"/>
    </row>
    <row r="191">
      <c r="E191" s="173"/>
    </row>
    <row r="192">
      <c r="E192" s="173"/>
    </row>
    <row r="193">
      <c r="E193" s="173"/>
    </row>
    <row r="194">
      <c r="E194" s="173"/>
    </row>
    <row r="195">
      <c r="E195" s="173"/>
    </row>
    <row r="196">
      <c r="E196" s="173"/>
    </row>
    <row r="197">
      <c r="E197" s="173"/>
    </row>
    <row r="198">
      <c r="E198" s="173"/>
    </row>
    <row r="199">
      <c r="E199" s="173"/>
    </row>
    <row r="200">
      <c r="E200" s="173"/>
    </row>
    <row r="201">
      <c r="E201" s="173"/>
    </row>
    <row r="202">
      <c r="E202" s="173"/>
    </row>
    <row r="203">
      <c r="E203" s="173"/>
    </row>
    <row r="204">
      <c r="E204" s="173"/>
    </row>
    <row r="205">
      <c r="E205" s="173"/>
    </row>
    <row r="206">
      <c r="E206" s="173"/>
    </row>
    <row r="207">
      <c r="E207" s="173"/>
    </row>
    <row r="208">
      <c r="E208" s="173"/>
    </row>
    <row r="209">
      <c r="E209" s="173"/>
    </row>
    <row r="210">
      <c r="E210" s="173"/>
    </row>
    <row r="211">
      <c r="E211" s="173"/>
    </row>
    <row r="212">
      <c r="E212" s="173"/>
    </row>
    <row r="213">
      <c r="E213" s="173"/>
    </row>
    <row r="214">
      <c r="E214" s="173"/>
    </row>
    <row r="215">
      <c r="E215" s="173"/>
    </row>
    <row r="216">
      <c r="E216" s="173"/>
    </row>
    <row r="217">
      <c r="E217" s="173"/>
    </row>
    <row r="218">
      <c r="E218" s="173"/>
    </row>
    <row r="219">
      <c r="E219" s="173"/>
    </row>
    <row r="220">
      <c r="E220" s="173"/>
    </row>
    <row r="221">
      <c r="E221" s="173"/>
    </row>
    <row r="222">
      <c r="E222" s="173"/>
    </row>
    <row r="223">
      <c r="E223" s="173"/>
    </row>
    <row r="224">
      <c r="E224" s="173"/>
    </row>
    <row r="225">
      <c r="E225" s="173"/>
    </row>
    <row r="226">
      <c r="E226" s="173"/>
    </row>
    <row r="227">
      <c r="E227" s="173"/>
    </row>
    <row r="228">
      <c r="E228" s="173"/>
    </row>
    <row r="229">
      <c r="E229" s="173"/>
    </row>
    <row r="230">
      <c r="E230" s="173"/>
    </row>
    <row r="231">
      <c r="E231" s="173"/>
    </row>
    <row r="232">
      <c r="E232" s="173"/>
    </row>
    <row r="233">
      <c r="E233" s="173"/>
    </row>
    <row r="234">
      <c r="E234" s="173"/>
    </row>
    <row r="235">
      <c r="E235" s="173"/>
    </row>
    <row r="236">
      <c r="E236" s="173"/>
    </row>
    <row r="237">
      <c r="E237" s="173"/>
    </row>
    <row r="238">
      <c r="E238" s="173"/>
    </row>
    <row r="239">
      <c r="E239" s="173"/>
    </row>
    <row r="240">
      <c r="E240" s="173"/>
    </row>
    <row r="241">
      <c r="E241" s="173"/>
    </row>
    <row r="242">
      <c r="E242" s="173"/>
    </row>
    <row r="243">
      <c r="E243" s="173"/>
    </row>
    <row r="244">
      <c r="E244" s="173"/>
    </row>
    <row r="245">
      <c r="E245" s="173"/>
    </row>
    <row r="246">
      <c r="E246" s="173"/>
    </row>
    <row r="247">
      <c r="E247" s="173"/>
    </row>
    <row r="248">
      <c r="E248" s="173"/>
    </row>
    <row r="249">
      <c r="E249" s="173"/>
    </row>
    <row r="250">
      <c r="E250" s="173"/>
    </row>
    <row r="251">
      <c r="E251" s="173"/>
    </row>
    <row r="252">
      <c r="E252" s="173"/>
    </row>
    <row r="253">
      <c r="E253" s="173"/>
    </row>
    <row r="254">
      <c r="E254" s="173"/>
    </row>
    <row r="255">
      <c r="E255" s="173"/>
    </row>
    <row r="256">
      <c r="E256" s="173"/>
    </row>
    <row r="257">
      <c r="E257" s="173"/>
    </row>
    <row r="258">
      <c r="E258" s="173"/>
    </row>
    <row r="259">
      <c r="E259" s="173"/>
    </row>
    <row r="260">
      <c r="E260" s="173"/>
    </row>
    <row r="261">
      <c r="E261" s="173"/>
    </row>
    <row r="262">
      <c r="E262" s="173"/>
    </row>
    <row r="263">
      <c r="E263" s="173"/>
    </row>
    <row r="264">
      <c r="E264" s="173"/>
    </row>
    <row r="265">
      <c r="E265" s="173"/>
    </row>
    <row r="266">
      <c r="E266" s="173"/>
    </row>
    <row r="267">
      <c r="E267" s="173"/>
    </row>
    <row r="268">
      <c r="E268" s="173"/>
    </row>
    <row r="269">
      <c r="E269" s="173"/>
    </row>
    <row r="270">
      <c r="E270" s="173"/>
    </row>
    <row r="271">
      <c r="E271" s="173"/>
    </row>
    <row r="272">
      <c r="E272" s="173"/>
    </row>
    <row r="273">
      <c r="E273" s="173"/>
    </row>
    <row r="274">
      <c r="E274" s="173"/>
    </row>
    <row r="275">
      <c r="E275" s="173"/>
    </row>
    <row r="276">
      <c r="E276" s="173"/>
    </row>
    <row r="277">
      <c r="E277" s="173"/>
    </row>
    <row r="278">
      <c r="E278" s="173"/>
    </row>
    <row r="279">
      <c r="E279" s="173"/>
    </row>
    <row r="280">
      <c r="E280" s="173"/>
    </row>
    <row r="281">
      <c r="E281" s="173"/>
    </row>
    <row r="282">
      <c r="E282" s="173"/>
    </row>
    <row r="283">
      <c r="E283" s="173"/>
    </row>
    <row r="284">
      <c r="E284" s="173"/>
    </row>
    <row r="285">
      <c r="E285" s="173"/>
    </row>
    <row r="286">
      <c r="E286" s="173"/>
    </row>
    <row r="287">
      <c r="E287" s="173"/>
    </row>
    <row r="288">
      <c r="E288" s="173"/>
    </row>
    <row r="289">
      <c r="E289" s="173"/>
    </row>
    <row r="290">
      <c r="E290" s="173"/>
    </row>
    <row r="291">
      <c r="E291" s="173"/>
    </row>
    <row r="292">
      <c r="E292" s="173"/>
    </row>
    <row r="293">
      <c r="E293" s="173"/>
    </row>
    <row r="294">
      <c r="E294" s="173"/>
    </row>
    <row r="295">
      <c r="E295" s="173"/>
    </row>
    <row r="296">
      <c r="E296" s="173"/>
    </row>
    <row r="297">
      <c r="E297" s="173"/>
    </row>
    <row r="298">
      <c r="E298" s="173"/>
    </row>
    <row r="299">
      <c r="E299" s="173"/>
    </row>
    <row r="300">
      <c r="E300" s="173"/>
    </row>
    <row r="301">
      <c r="E301" s="173"/>
    </row>
    <row r="302">
      <c r="E302" s="173"/>
    </row>
    <row r="303">
      <c r="E303" s="173"/>
    </row>
    <row r="304">
      <c r="E304" s="173"/>
    </row>
    <row r="305">
      <c r="E305" s="173"/>
    </row>
    <row r="306">
      <c r="E306" s="173"/>
    </row>
    <row r="307">
      <c r="E307" s="173"/>
    </row>
    <row r="308">
      <c r="E308" s="173"/>
    </row>
    <row r="309">
      <c r="E309" s="173"/>
    </row>
    <row r="310">
      <c r="E310" s="173"/>
    </row>
    <row r="311">
      <c r="E311" s="173"/>
    </row>
    <row r="312">
      <c r="E312" s="173"/>
    </row>
    <row r="313">
      <c r="E313" s="173"/>
    </row>
    <row r="314">
      <c r="E314" s="173"/>
    </row>
    <row r="315">
      <c r="E315" s="173"/>
    </row>
    <row r="316">
      <c r="E316" s="173"/>
    </row>
    <row r="317">
      <c r="E317" s="173"/>
    </row>
    <row r="318">
      <c r="E318" s="173"/>
    </row>
    <row r="319">
      <c r="E319" s="173"/>
    </row>
    <row r="320">
      <c r="E320" s="173"/>
    </row>
    <row r="321">
      <c r="E321" s="173"/>
    </row>
    <row r="322">
      <c r="E322" s="173"/>
    </row>
    <row r="323">
      <c r="E323" s="173"/>
    </row>
    <row r="324">
      <c r="E324" s="173"/>
    </row>
    <row r="325">
      <c r="E325" s="173"/>
    </row>
    <row r="326">
      <c r="E326" s="173"/>
    </row>
    <row r="327">
      <c r="E327" s="173"/>
    </row>
    <row r="328">
      <c r="E328" s="173"/>
    </row>
    <row r="329">
      <c r="E329" s="173"/>
    </row>
    <row r="330">
      <c r="E330" s="173"/>
    </row>
    <row r="331">
      <c r="E331" s="173"/>
    </row>
    <row r="332">
      <c r="E332" s="173"/>
    </row>
    <row r="333">
      <c r="E333" s="173"/>
    </row>
    <row r="334">
      <c r="E334" s="173"/>
    </row>
    <row r="335">
      <c r="E335" s="173"/>
    </row>
    <row r="336">
      <c r="E336" s="173"/>
    </row>
    <row r="337">
      <c r="E337" s="173"/>
    </row>
    <row r="338">
      <c r="E338" s="173"/>
    </row>
    <row r="339">
      <c r="E339" s="173"/>
    </row>
    <row r="340">
      <c r="E340" s="173"/>
    </row>
    <row r="341">
      <c r="E341" s="173"/>
    </row>
    <row r="342">
      <c r="E342" s="173"/>
    </row>
    <row r="343">
      <c r="E343" s="173"/>
    </row>
    <row r="344">
      <c r="E344" s="173"/>
    </row>
    <row r="345">
      <c r="E345" s="173"/>
    </row>
    <row r="346">
      <c r="E346" s="173"/>
    </row>
    <row r="347">
      <c r="E347" s="173"/>
    </row>
    <row r="348">
      <c r="E348" s="173"/>
    </row>
    <row r="349">
      <c r="E349" s="173"/>
    </row>
    <row r="350">
      <c r="E350" s="173"/>
    </row>
    <row r="351">
      <c r="E351" s="173"/>
    </row>
    <row r="352">
      <c r="E352" s="173"/>
    </row>
    <row r="353">
      <c r="E353" s="173"/>
    </row>
    <row r="354">
      <c r="E354" s="173"/>
    </row>
    <row r="355">
      <c r="E355" s="173"/>
    </row>
    <row r="356">
      <c r="E356" s="173"/>
    </row>
    <row r="357">
      <c r="E357" s="173"/>
    </row>
    <row r="358">
      <c r="E358" s="173"/>
    </row>
    <row r="359">
      <c r="E359" s="173"/>
    </row>
    <row r="360">
      <c r="E360" s="173"/>
    </row>
    <row r="361">
      <c r="E361" s="173"/>
    </row>
    <row r="362">
      <c r="E362" s="173"/>
    </row>
    <row r="363">
      <c r="E363" s="173"/>
    </row>
    <row r="364">
      <c r="E364" s="173"/>
    </row>
    <row r="365">
      <c r="E365" s="173"/>
    </row>
    <row r="366">
      <c r="E366" s="173"/>
    </row>
    <row r="367">
      <c r="E367" s="173"/>
    </row>
    <row r="368">
      <c r="E368" s="173"/>
    </row>
    <row r="369">
      <c r="E369" s="173"/>
    </row>
    <row r="370">
      <c r="E370" s="173"/>
    </row>
    <row r="371">
      <c r="E371" s="173"/>
    </row>
    <row r="372">
      <c r="E372" s="173"/>
    </row>
    <row r="373">
      <c r="E373" s="173"/>
    </row>
    <row r="374">
      <c r="E374" s="173"/>
    </row>
    <row r="375">
      <c r="E375" s="173"/>
    </row>
    <row r="376">
      <c r="E376" s="173"/>
    </row>
    <row r="377">
      <c r="E377" s="173"/>
    </row>
    <row r="378">
      <c r="E378" s="173"/>
    </row>
    <row r="379">
      <c r="E379" s="173"/>
    </row>
    <row r="380">
      <c r="E380" s="173"/>
    </row>
    <row r="381">
      <c r="E381" s="173"/>
    </row>
    <row r="382">
      <c r="E382" s="173"/>
    </row>
    <row r="383">
      <c r="E383" s="173"/>
    </row>
    <row r="384">
      <c r="E384" s="173"/>
    </row>
    <row r="385">
      <c r="E385" s="173"/>
    </row>
    <row r="386">
      <c r="E386" s="173"/>
    </row>
    <row r="387">
      <c r="E387" s="173"/>
    </row>
    <row r="388">
      <c r="E388" s="173"/>
    </row>
    <row r="389">
      <c r="E389" s="173"/>
    </row>
    <row r="390">
      <c r="E390" s="173"/>
    </row>
    <row r="391">
      <c r="E391" s="173"/>
    </row>
    <row r="392">
      <c r="E392" s="173"/>
    </row>
    <row r="393">
      <c r="E393" s="173"/>
    </row>
    <row r="394">
      <c r="E394" s="173"/>
    </row>
    <row r="395">
      <c r="E395" s="173"/>
    </row>
    <row r="396">
      <c r="E396" s="173"/>
    </row>
    <row r="397">
      <c r="E397" s="173"/>
    </row>
    <row r="398">
      <c r="E398" s="173"/>
    </row>
    <row r="399">
      <c r="E399" s="173"/>
    </row>
    <row r="400">
      <c r="E400" s="173"/>
    </row>
    <row r="401">
      <c r="E401" s="173"/>
    </row>
    <row r="402">
      <c r="E402" s="173"/>
    </row>
    <row r="403">
      <c r="E403" s="173"/>
    </row>
    <row r="404">
      <c r="E404" s="173"/>
    </row>
    <row r="405">
      <c r="E405" s="173"/>
    </row>
    <row r="406">
      <c r="E406" s="173"/>
    </row>
    <row r="407">
      <c r="E407" s="173"/>
    </row>
    <row r="408">
      <c r="E408" s="173"/>
    </row>
    <row r="409">
      <c r="E409" s="173"/>
    </row>
    <row r="410">
      <c r="E410" s="173"/>
    </row>
    <row r="411">
      <c r="E411" s="173"/>
    </row>
    <row r="412">
      <c r="E412" s="173"/>
    </row>
    <row r="413">
      <c r="E413" s="173"/>
    </row>
    <row r="414">
      <c r="E414" s="173"/>
    </row>
    <row r="415">
      <c r="E415" s="173"/>
    </row>
    <row r="416">
      <c r="E416" s="173"/>
    </row>
    <row r="417">
      <c r="E417" s="173"/>
    </row>
    <row r="418">
      <c r="E418" s="173"/>
    </row>
    <row r="419">
      <c r="E419" s="173"/>
    </row>
    <row r="420">
      <c r="E420" s="173"/>
    </row>
    <row r="421">
      <c r="E421" s="173"/>
    </row>
    <row r="422">
      <c r="E422" s="173"/>
    </row>
    <row r="423">
      <c r="E423" s="173"/>
    </row>
    <row r="424">
      <c r="E424" s="173"/>
    </row>
    <row r="425">
      <c r="E425" s="173"/>
    </row>
    <row r="426">
      <c r="E426" s="173"/>
    </row>
    <row r="427">
      <c r="E427" s="173"/>
    </row>
    <row r="428">
      <c r="E428" s="173"/>
    </row>
    <row r="429">
      <c r="E429" s="173"/>
    </row>
    <row r="430">
      <c r="E430" s="173"/>
    </row>
    <row r="431">
      <c r="E431" s="173"/>
    </row>
    <row r="432">
      <c r="E432" s="173"/>
    </row>
    <row r="433">
      <c r="E433" s="173"/>
    </row>
    <row r="434">
      <c r="E434" s="173"/>
    </row>
    <row r="435">
      <c r="E435" s="173"/>
    </row>
    <row r="436">
      <c r="E436" s="173"/>
    </row>
    <row r="437">
      <c r="E437" s="173"/>
    </row>
    <row r="438">
      <c r="E438" s="173"/>
    </row>
    <row r="439">
      <c r="E439" s="173"/>
    </row>
    <row r="440">
      <c r="E440" s="173"/>
    </row>
    <row r="441">
      <c r="E441" s="173"/>
    </row>
    <row r="442">
      <c r="E442" s="173"/>
    </row>
    <row r="443">
      <c r="E443" s="173"/>
    </row>
    <row r="444">
      <c r="E444" s="173"/>
    </row>
    <row r="445">
      <c r="E445" s="173"/>
    </row>
    <row r="446">
      <c r="E446" s="173"/>
    </row>
    <row r="447">
      <c r="E447" s="173"/>
    </row>
    <row r="448">
      <c r="E448" s="173"/>
    </row>
    <row r="449">
      <c r="E449" s="173"/>
    </row>
    <row r="450">
      <c r="E450" s="173"/>
    </row>
    <row r="451">
      <c r="E451" s="173"/>
    </row>
    <row r="452">
      <c r="E452" s="173"/>
    </row>
    <row r="453">
      <c r="E453" s="173"/>
    </row>
    <row r="454">
      <c r="E454" s="173"/>
    </row>
    <row r="455">
      <c r="E455" s="173"/>
    </row>
    <row r="456">
      <c r="E456" s="173"/>
    </row>
    <row r="457">
      <c r="E457" s="173"/>
    </row>
    <row r="458">
      <c r="E458" s="173"/>
    </row>
    <row r="459">
      <c r="E459" s="173"/>
    </row>
    <row r="460">
      <c r="E460" s="173"/>
    </row>
    <row r="461">
      <c r="E461" s="173"/>
    </row>
    <row r="462">
      <c r="E462" s="173"/>
    </row>
    <row r="463">
      <c r="E463" s="173"/>
    </row>
    <row r="464">
      <c r="E464" s="173"/>
    </row>
    <row r="465">
      <c r="E465" s="173"/>
    </row>
    <row r="466">
      <c r="E466" s="173"/>
    </row>
    <row r="467">
      <c r="E467" s="173"/>
    </row>
    <row r="468">
      <c r="E468" s="173"/>
    </row>
    <row r="469">
      <c r="E469" s="173"/>
    </row>
    <row r="470">
      <c r="E470" s="173"/>
    </row>
    <row r="471">
      <c r="E471" s="173"/>
    </row>
    <row r="472">
      <c r="E472" s="173"/>
    </row>
    <row r="473">
      <c r="E473" s="173"/>
    </row>
    <row r="474">
      <c r="E474" s="173"/>
    </row>
    <row r="475">
      <c r="E475" s="173"/>
    </row>
    <row r="476">
      <c r="E476" s="173"/>
    </row>
    <row r="477">
      <c r="E477" s="173"/>
    </row>
    <row r="478">
      <c r="E478" s="173"/>
    </row>
    <row r="479">
      <c r="E479" s="173"/>
    </row>
    <row r="480">
      <c r="E480" s="173"/>
    </row>
    <row r="481">
      <c r="E481" s="173"/>
    </row>
    <row r="482">
      <c r="E482" s="173"/>
    </row>
    <row r="483">
      <c r="E483" s="173"/>
    </row>
    <row r="484">
      <c r="E484" s="173"/>
    </row>
    <row r="485">
      <c r="E485" s="173"/>
    </row>
    <row r="486">
      <c r="E486" s="173"/>
    </row>
    <row r="487">
      <c r="E487" s="173"/>
    </row>
    <row r="488">
      <c r="E488" s="173"/>
    </row>
    <row r="489">
      <c r="E489" s="173"/>
    </row>
    <row r="490">
      <c r="E490" s="173"/>
    </row>
    <row r="491">
      <c r="E491" s="173"/>
    </row>
    <row r="492">
      <c r="E492" s="173"/>
    </row>
    <row r="493">
      <c r="E493" s="173"/>
    </row>
    <row r="494">
      <c r="E494" s="173"/>
    </row>
    <row r="495">
      <c r="E495" s="173"/>
    </row>
    <row r="496">
      <c r="E496" s="173"/>
    </row>
    <row r="497">
      <c r="E497" s="173"/>
    </row>
    <row r="498">
      <c r="E498" s="173"/>
    </row>
    <row r="499">
      <c r="E499" s="173"/>
    </row>
    <row r="500">
      <c r="E500" s="173"/>
    </row>
    <row r="501">
      <c r="E501" s="173"/>
    </row>
    <row r="502">
      <c r="E502" s="173"/>
    </row>
    <row r="503">
      <c r="E503" s="173"/>
    </row>
    <row r="504">
      <c r="E504" s="173"/>
    </row>
    <row r="505">
      <c r="E505" s="173"/>
    </row>
    <row r="506">
      <c r="E506" s="173"/>
    </row>
    <row r="507">
      <c r="E507" s="173"/>
    </row>
    <row r="508">
      <c r="E508" s="173"/>
    </row>
    <row r="509">
      <c r="E509" s="173"/>
    </row>
    <row r="510">
      <c r="E510" s="173"/>
    </row>
    <row r="511">
      <c r="E511" s="173"/>
    </row>
    <row r="512">
      <c r="E512" s="173"/>
    </row>
    <row r="513">
      <c r="E513" s="173"/>
    </row>
    <row r="514">
      <c r="E514" s="173"/>
    </row>
    <row r="515">
      <c r="E515" s="173"/>
    </row>
    <row r="516">
      <c r="E516" s="173"/>
    </row>
    <row r="517">
      <c r="E517" s="173"/>
    </row>
    <row r="518">
      <c r="E518" s="173"/>
    </row>
    <row r="519">
      <c r="E519" s="173"/>
    </row>
    <row r="520">
      <c r="E520" s="173"/>
    </row>
    <row r="521">
      <c r="E521" s="173"/>
    </row>
    <row r="522">
      <c r="E522" s="173"/>
    </row>
    <row r="523">
      <c r="E523" s="173"/>
    </row>
    <row r="524">
      <c r="E524" s="173"/>
    </row>
    <row r="525">
      <c r="E525" s="173"/>
    </row>
    <row r="526">
      <c r="E526" s="173"/>
    </row>
    <row r="527">
      <c r="E527" s="173"/>
    </row>
    <row r="528">
      <c r="E528" s="173"/>
    </row>
    <row r="529">
      <c r="E529" s="173"/>
    </row>
    <row r="530">
      <c r="E530" s="173"/>
    </row>
    <row r="531">
      <c r="E531" s="173"/>
    </row>
    <row r="532">
      <c r="E532" s="173"/>
    </row>
    <row r="533">
      <c r="E533" s="173"/>
    </row>
    <row r="534">
      <c r="E534" s="173"/>
    </row>
    <row r="535">
      <c r="E535" s="173"/>
    </row>
    <row r="536">
      <c r="E536" s="173"/>
    </row>
    <row r="537">
      <c r="E537" s="173"/>
    </row>
    <row r="538">
      <c r="E538" s="173"/>
    </row>
    <row r="539">
      <c r="E539" s="173"/>
    </row>
    <row r="540">
      <c r="E540" s="173"/>
    </row>
    <row r="541">
      <c r="E541" s="173"/>
    </row>
    <row r="542">
      <c r="E542" s="173"/>
    </row>
    <row r="543">
      <c r="E543" s="173"/>
    </row>
    <row r="544">
      <c r="E544" s="173"/>
    </row>
    <row r="545">
      <c r="E545" s="173"/>
    </row>
    <row r="546">
      <c r="E546" s="173"/>
    </row>
    <row r="547">
      <c r="E547" s="173"/>
    </row>
    <row r="548">
      <c r="E548" s="173"/>
    </row>
    <row r="549">
      <c r="E549" s="173"/>
    </row>
    <row r="550">
      <c r="E550" s="173"/>
    </row>
    <row r="551">
      <c r="E551" s="173"/>
    </row>
    <row r="552">
      <c r="E552" s="173"/>
    </row>
    <row r="553">
      <c r="E553" s="173"/>
    </row>
    <row r="554">
      <c r="E554" s="173"/>
    </row>
    <row r="555">
      <c r="E555" s="173"/>
    </row>
    <row r="556">
      <c r="E556" s="173"/>
    </row>
    <row r="557">
      <c r="E557" s="173"/>
    </row>
    <row r="558">
      <c r="E558" s="173"/>
    </row>
    <row r="559">
      <c r="E559" s="173"/>
    </row>
    <row r="560">
      <c r="E560" s="173"/>
    </row>
    <row r="561">
      <c r="E561" s="173"/>
    </row>
    <row r="562">
      <c r="E562" s="173"/>
    </row>
    <row r="563">
      <c r="E563" s="173"/>
    </row>
    <row r="564">
      <c r="E564" s="173"/>
    </row>
    <row r="565">
      <c r="E565" s="173"/>
    </row>
    <row r="566">
      <c r="E566" s="173"/>
    </row>
    <row r="567">
      <c r="E567" s="173"/>
    </row>
    <row r="568">
      <c r="E568" s="173"/>
    </row>
    <row r="569">
      <c r="E569" s="173"/>
    </row>
    <row r="570">
      <c r="E570" s="173"/>
    </row>
    <row r="571">
      <c r="E571" s="173"/>
    </row>
    <row r="572">
      <c r="E572" s="173"/>
    </row>
    <row r="573">
      <c r="E573" s="173"/>
    </row>
    <row r="574">
      <c r="E574" s="173"/>
    </row>
    <row r="575">
      <c r="E575" s="173"/>
    </row>
    <row r="576">
      <c r="E576" s="173"/>
    </row>
    <row r="577">
      <c r="E577" s="173"/>
    </row>
    <row r="578">
      <c r="E578" s="173"/>
    </row>
    <row r="579">
      <c r="E579" s="173"/>
    </row>
    <row r="580">
      <c r="E580" s="173"/>
    </row>
    <row r="581">
      <c r="E581" s="173"/>
    </row>
    <row r="582">
      <c r="E582" s="173"/>
    </row>
    <row r="583">
      <c r="E583" s="173"/>
    </row>
    <row r="584">
      <c r="E584" s="173"/>
    </row>
    <row r="585">
      <c r="E585" s="173"/>
    </row>
    <row r="586">
      <c r="E586" s="173"/>
    </row>
    <row r="587">
      <c r="E587" s="173"/>
    </row>
    <row r="588">
      <c r="E588" s="173"/>
    </row>
    <row r="589">
      <c r="E589" s="173"/>
    </row>
    <row r="590">
      <c r="E590" s="173"/>
    </row>
    <row r="591">
      <c r="E591" s="173"/>
    </row>
    <row r="592">
      <c r="E592" s="173"/>
    </row>
    <row r="593">
      <c r="E593" s="173"/>
    </row>
    <row r="594">
      <c r="E594" s="173"/>
    </row>
    <row r="595">
      <c r="E595" s="173"/>
    </row>
    <row r="596">
      <c r="E596" s="173"/>
    </row>
    <row r="597">
      <c r="E597" s="173"/>
    </row>
    <row r="598">
      <c r="E598" s="173"/>
    </row>
    <row r="599">
      <c r="E599" s="173"/>
    </row>
    <row r="600">
      <c r="E600" s="173"/>
    </row>
    <row r="601">
      <c r="E601" s="173"/>
    </row>
    <row r="602">
      <c r="E602" s="173"/>
    </row>
    <row r="603">
      <c r="E603" s="173"/>
    </row>
    <row r="604">
      <c r="E604" s="173"/>
    </row>
    <row r="605">
      <c r="E605" s="173"/>
    </row>
    <row r="606">
      <c r="E606" s="173"/>
    </row>
    <row r="607">
      <c r="E607" s="173"/>
    </row>
    <row r="608">
      <c r="E608" s="173"/>
    </row>
    <row r="609">
      <c r="E609" s="173"/>
    </row>
    <row r="610">
      <c r="E610" s="173"/>
    </row>
    <row r="611">
      <c r="E611" s="173"/>
    </row>
    <row r="612">
      <c r="E612" s="173"/>
    </row>
    <row r="613">
      <c r="E613" s="173"/>
    </row>
    <row r="614">
      <c r="E614" s="173"/>
    </row>
    <row r="615">
      <c r="E615" s="173"/>
    </row>
    <row r="616">
      <c r="E616" s="173"/>
    </row>
    <row r="617">
      <c r="E617" s="173"/>
    </row>
    <row r="618">
      <c r="E618" s="173"/>
    </row>
    <row r="619">
      <c r="E619" s="173"/>
    </row>
    <row r="620">
      <c r="E620" s="173"/>
    </row>
    <row r="621">
      <c r="E621" s="173"/>
    </row>
    <row r="622">
      <c r="E622" s="173"/>
    </row>
    <row r="623">
      <c r="E623" s="173"/>
    </row>
    <row r="624">
      <c r="E624" s="173"/>
    </row>
    <row r="625">
      <c r="E625" s="173"/>
    </row>
    <row r="626">
      <c r="E626" s="173"/>
    </row>
    <row r="627">
      <c r="E627" s="173"/>
    </row>
    <row r="628">
      <c r="E628" s="173"/>
    </row>
    <row r="629">
      <c r="E629" s="173"/>
    </row>
    <row r="630">
      <c r="E630" s="173"/>
    </row>
    <row r="631">
      <c r="E631" s="173"/>
    </row>
    <row r="632">
      <c r="E632" s="173"/>
    </row>
    <row r="633">
      <c r="E633" s="173"/>
    </row>
    <row r="634">
      <c r="E634" s="173"/>
    </row>
    <row r="635">
      <c r="E635" s="173"/>
    </row>
    <row r="636">
      <c r="E636" s="173"/>
    </row>
    <row r="637">
      <c r="E637" s="173"/>
    </row>
    <row r="638">
      <c r="E638" s="173"/>
    </row>
    <row r="639">
      <c r="E639" s="173"/>
    </row>
    <row r="640">
      <c r="E640" s="173"/>
    </row>
    <row r="641">
      <c r="E641" s="173"/>
    </row>
    <row r="642">
      <c r="E642" s="173"/>
    </row>
    <row r="643">
      <c r="E643" s="173"/>
    </row>
    <row r="644">
      <c r="E644" s="173"/>
    </row>
    <row r="645">
      <c r="E645" s="173"/>
    </row>
    <row r="646">
      <c r="E646" s="173"/>
    </row>
    <row r="647">
      <c r="E647" s="173"/>
    </row>
    <row r="648">
      <c r="E648" s="173"/>
    </row>
    <row r="649">
      <c r="E649" s="173"/>
    </row>
    <row r="650">
      <c r="E650" s="173"/>
    </row>
    <row r="651">
      <c r="E651" s="173"/>
    </row>
    <row r="652">
      <c r="E652" s="173"/>
    </row>
    <row r="653">
      <c r="E653" s="173"/>
    </row>
    <row r="654">
      <c r="E654" s="173"/>
    </row>
    <row r="655">
      <c r="E655" s="173"/>
    </row>
    <row r="656">
      <c r="E656" s="173"/>
    </row>
    <row r="657">
      <c r="E657" s="173"/>
    </row>
    <row r="658">
      <c r="E658" s="173"/>
    </row>
    <row r="659">
      <c r="E659" s="173"/>
    </row>
    <row r="660">
      <c r="E660" s="173"/>
    </row>
    <row r="661">
      <c r="E661" s="173"/>
    </row>
    <row r="662">
      <c r="E662" s="173"/>
    </row>
    <row r="663">
      <c r="E663" s="173"/>
    </row>
    <row r="664">
      <c r="E664" s="173"/>
    </row>
    <row r="665">
      <c r="E665" s="173"/>
    </row>
    <row r="666">
      <c r="E666" s="173"/>
    </row>
    <row r="667">
      <c r="E667" s="173"/>
    </row>
    <row r="668">
      <c r="E668" s="173"/>
    </row>
    <row r="669">
      <c r="E669" s="173"/>
    </row>
    <row r="670">
      <c r="E670" s="173"/>
    </row>
    <row r="671">
      <c r="E671" s="173"/>
    </row>
    <row r="672">
      <c r="E672" s="173"/>
    </row>
    <row r="673">
      <c r="E673" s="173"/>
    </row>
    <row r="674">
      <c r="E674" s="173"/>
    </row>
    <row r="675">
      <c r="E675" s="173"/>
    </row>
    <row r="676">
      <c r="E676" s="173"/>
    </row>
    <row r="677">
      <c r="E677" s="173"/>
    </row>
    <row r="678">
      <c r="E678" s="173"/>
    </row>
    <row r="679">
      <c r="E679" s="173"/>
    </row>
    <row r="680">
      <c r="E680" s="173"/>
    </row>
    <row r="681">
      <c r="E681" s="173"/>
    </row>
    <row r="682">
      <c r="E682" s="173"/>
    </row>
    <row r="683">
      <c r="E683" s="173"/>
    </row>
    <row r="684">
      <c r="E684" s="173"/>
    </row>
    <row r="685">
      <c r="E685" s="173"/>
    </row>
    <row r="686">
      <c r="E686" s="173"/>
    </row>
    <row r="687">
      <c r="E687" s="173"/>
    </row>
    <row r="688">
      <c r="E688" s="173"/>
    </row>
    <row r="689">
      <c r="E689" s="173"/>
    </row>
    <row r="690">
      <c r="E690" s="173"/>
    </row>
    <row r="691">
      <c r="E691" s="173"/>
    </row>
    <row r="692">
      <c r="E692" s="173"/>
    </row>
    <row r="693">
      <c r="E693" s="173"/>
    </row>
    <row r="694">
      <c r="E694" s="173"/>
    </row>
    <row r="695">
      <c r="E695" s="173"/>
    </row>
    <row r="696">
      <c r="E696" s="173"/>
    </row>
    <row r="697">
      <c r="E697" s="173"/>
    </row>
    <row r="698">
      <c r="E698" s="173"/>
    </row>
    <row r="699">
      <c r="E699" s="173"/>
    </row>
    <row r="700">
      <c r="E700" s="173"/>
    </row>
    <row r="701">
      <c r="E701" s="173"/>
    </row>
    <row r="702">
      <c r="E702" s="173"/>
    </row>
    <row r="703">
      <c r="E703" s="173"/>
    </row>
    <row r="704">
      <c r="E704" s="173"/>
    </row>
    <row r="705">
      <c r="E705" s="173"/>
    </row>
    <row r="706">
      <c r="E706" s="173"/>
    </row>
    <row r="707">
      <c r="E707" s="173"/>
    </row>
    <row r="708">
      <c r="E708" s="173"/>
    </row>
    <row r="709">
      <c r="E709" s="173"/>
    </row>
    <row r="710">
      <c r="E710" s="173"/>
    </row>
    <row r="711">
      <c r="E711" s="173"/>
    </row>
    <row r="712">
      <c r="E712" s="173"/>
    </row>
    <row r="713">
      <c r="E713" s="173"/>
    </row>
    <row r="714">
      <c r="E714" s="173"/>
    </row>
    <row r="715">
      <c r="E715" s="173"/>
    </row>
    <row r="716">
      <c r="E716" s="173"/>
    </row>
    <row r="717">
      <c r="E717" s="173"/>
    </row>
    <row r="718">
      <c r="E718" s="173"/>
    </row>
    <row r="719">
      <c r="E719" s="173"/>
    </row>
    <row r="720">
      <c r="E720" s="173"/>
    </row>
    <row r="721">
      <c r="E721" s="173"/>
    </row>
    <row r="722">
      <c r="E722" s="173"/>
    </row>
    <row r="723">
      <c r="E723" s="173"/>
    </row>
    <row r="724">
      <c r="E724" s="173"/>
    </row>
    <row r="725">
      <c r="E725" s="173"/>
    </row>
    <row r="726">
      <c r="E726" s="173"/>
    </row>
    <row r="727">
      <c r="E727" s="173"/>
    </row>
    <row r="728">
      <c r="E728" s="173"/>
    </row>
    <row r="729">
      <c r="E729" s="173"/>
    </row>
    <row r="730">
      <c r="E730" s="173"/>
    </row>
    <row r="731">
      <c r="E731" s="173"/>
    </row>
    <row r="732">
      <c r="E732" s="173"/>
    </row>
    <row r="733">
      <c r="E733" s="173"/>
    </row>
    <row r="734">
      <c r="E734" s="173"/>
    </row>
    <row r="735">
      <c r="E735" s="173"/>
    </row>
    <row r="736">
      <c r="E736" s="173"/>
    </row>
    <row r="737">
      <c r="E737" s="173"/>
    </row>
    <row r="738">
      <c r="E738" s="173"/>
    </row>
    <row r="739">
      <c r="E739" s="173"/>
    </row>
    <row r="740">
      <c r="E740" s="173"/>
    </row>
    <row r="741">
      <c r="E741" s="173"/>
    </row>
    <row r="742">
      <c r="E742" s="173"/>
    </row>
    <row r="743">
      <c r="E743" s="173"/>
    </row>
    <row r="744">
      <c r="E744" s="173"/>
    </row>
    <row r="745">
      <c r="E745" s="173"/>
    </row>
    <row r="746">
      <c r="E746" s="173"/>
    </row>
    <row r="747">
      <c r="E747" s="173"/>
    </row>
    <row r="748">
      <c r="E748" s="173"/>
    </row>
    <row r="749">
      <c r="E749" s="173"/>
    </row>
    <row r="750">
      <c r="E750" s="173"/>
    </row>
    <row r="751">
      <c r="E751" s="173"/>
    </row>
    <row r="752">
      <c r="E752" s="173"/>
    </row>
    <row r="753">
      <c r="E753" s="173"/>
    </row>
    <row r="754">
      <c r="E754" s="173"/>
    </row>
    <row r="755">
      <c r="E755" s="173"/>
    </row>
    <row r="756">
      <c r="E756" s="173"/>
    </row>
    <row r="757">
      <c r="E757" s="173"/>
    </row>
    <row r="758">
      <c r="E758" s="173"/>
    </row>
    <row r="759">
      <c r="E759" s="173"/>
    </row>
    <row r="760">
      <c r="E760" s="173"/>
    </row>
    <row r="761">
      <c r="E761" s="173"/>
    </row>
    <row r="762">
      <c r="E762" s="173"/>
    </row>
    <row r="763">
      <c r="E763" s="173"/>
    </row>
    <row r="764">
      <c r="E764" s="173"/>
    </row>
    <row r="765">
      <c r="E765" s="173"/>
    </row>
    <row r="766">
      <c r="E766" s="173"/>
    </row>
    <row r="767">
      <c r="E767" s="173"/>
    </row>
    <row r="768">
      <c r="E768" s="173"/>
    </row>
    <row r="769">
      <c r="E769" s="173"/>
    </row>
    <row r="770">
      <c r="E770" s="173"/>
    </row>
    <row r="771">
      <c r="E771" s="173"/>
    </row>
    <row r="772">
      <c r="E772" s="173"/>
    </row>
    <row r="773">
      <c r="E773" s="173"/>
    </row>
    <row r="774">
      <c r="E774" s="173"/>
    </row>
    <row r="775">
      <c r="E775" s="173"/>
    </row>
    <row r="776">
      <c r="E776" s="173"/>
    </row>
    <row r="777">
      <c r="E777" s="173"/>
    </row>
    <row r="778">
      <c r="E778" s="173"/>
    </row>
    <row r="779">
      <c r="E779" s="173"/>
    </row>
    <row r="780">
      <c r="E780" s="173"/>
    </row>
    <row r="781">
      <c r="E781" s="173"/>
    </row>
    <row r="782">
      <c r="E782" s="173"/>
    </row>
    <row r="783">
      <c r="E783" s="173"/>
    </row>
    <row r="784">
      <c r="E784" s="173"/>
    </row>
    <row r="785">
      <c r="E785" s="173"/>
    </row>
    <row r="786">
      <c r="E786" s="173"/>
    </row>
    <row r="787">
      <c r="E787" s="173"/>
    </row>
    <row r="788">
      <c r="E788" s="173"/>
    </row>
    <row r="789">
      <c r="E789" s="173"/>
    </row>
    <row r="790">
      <c r="E790" s="173"/>
    </row>
    <row r="791">
      <c r="E791" s="173"/>
    </row>
    <row r="792">
      <c r="E792" s="173"/>
    </row>
    <row r="793">
      <c r="E793" s="173"/>
    </row>
    <row r="794">
      <c r="E794" s="173"/>
    </row>
    <row r="795">
      <c r="E795" s="173"/>
    </row>
    <row r="796">
      <c r="E796" s="173"/>
    </row>
    <row r="797">
      <c r="E797" s="173"/>
    </row>
    <row r="798">
      <c r="E798" s="173"/>
    </row>
    <row r="799">
      <c r="E799" s="173"/>
    </row>
    <row r="800">
      <c r="E800" s="173"/>
    </row>
    <row r="801">
      <c r="E801" s="173"/>
    </row>
    <row r="802">
      <c r="E802" s="173"/>
    </row>
    <row r="803">
      <c r="E803" s="173"/>
    </row>
    <row r="804">
      <c r="E804" s="173"/>
    </row>
    <row r="805">
      <c r="E805" s="173"/>
    </row>
    <row r="806">
      <c r="E806" s="173"/>
    </row>
    <row r="807">
      <c r="E807" s="173"/>
    </row>
    <row r="808">
      <c r="E808" s="173"/>
    </row>
    <row r="809">
      <c r="E809" s="173"/>
    </row>
    <row r="810">
      <c r="E810" s="173"/>
    </row>
    <row r="811">
      <c r="E811" s="173"/>
    </row>
    <row r="812">
      <c r="E812" s="173"/>
    </row>
    <row r="813">
      <c r="E813" s="173"/>
    </row>
    <row r="814">
      <c r="E814" s="173"/>
    </row>
    <row r="815">
      <c r="E815" s="173"/>
    </row>
    <row r="816">
      <c r="E816" s="173"/>
    </row>
    <row r="817">
      <c r="E817" s="173"/>
    </row>
    <row r="818">
      <c r="E818" s="173"/>
    </row>
    <row r="819">
      <c r="E819" s="173"/>
    </row>
    <row r="820">
      <c r="E820" s="173"/>
    </row>
    <row r="821">
      <c r="E821" s="173"/>
    </row>
    <row r="822">
      <c r="E822" s="173"/>
    </row>
    <row r="823">
      <c r="E823" s="173"/>
    </row>
    <row r="824">
      <c r="E824" s="173"/>
    </row>
    <row r="825">
      <c r="E825" s="173"/>
    </row>
    <row r="826">
      <c r="E826" s="173"/>
    </row>
    <row r="827">
      <c r="E827" s="173"/>
    </row>
    <row r="828">
      <c r="E828" s="173"/>
    </row>
    <row r="829">
      <c r="E829" s="173"/>
    </row>
    <row r="830">
      <c r="E830" s="173"/>
    </row>
    <row r="831">
      <c r="E831" s="173"/>
    </row>
    <row r="832">
      <c r="E832" s="173"/>
    </row>
    <row r="833">
      <c r="E833" s="173"/>
    </row>
    <row r="834">
      <c r="E834" s="173"/>
    </row>
    <row r="835">
      <c r="E835" s="173"/>
    </row>
    <row r="836">
      <c r="E836" s="173"/>
    </row>
    <row r="837">
      <c r="E837" s="173"/>
    </row>
    <row r="838">
      <c r="E838" s="173"/>
    </row>
    <row r="839">
      <c r="E839" s="173"/>
    </row>
    <row r="840">
      <c r="E840" s="173"/>
    </row>
    <row r="841">
      <c r="E841" s="173"/>
    </row>
    <row r="842">
      <c r="E842" s="173"/>
    </row>
    <row r="843">
      <c r="E843" s="173"/>
    </row>
    <row r="844">
      <c r="E844" s="173"/>
    </row>
    <row r="845">
      <c r="E845" s="173"/>
    </row>
    <row r="846">
      <c r="E846" s="173"/>
    </row>
    <row r="847">
      <c r="E847" s="173"/>
    </row>
    <row r="848">
      <c r="E848" s="173"/>
    </row>
    <row r="849">
      <c r="E849" s="173"/>
    </row>
    <row r="850">
      <c r="E850" s="173"/>
    </row>
    <row r="851">
      <c r="E851" s="173"/>
    </row>
    <row r="852">
      <c r="E852" s="173"/>
    </row>
    <row r="853">
      <c r="E853" s="173"/>
    </row>
    <row r="854">
      <c r="E854" s="173"/>
    </row>
    <row r="855">
      <c r="E855" s="173"/>
    </row>
    <row r="856">
      <c r="E856" s="173"/>
    </row>
    <row r="857">
      <c r="E857" s="173"/>
    </row>
    <row r="858">
      <c r="E858" s="173"/>
    </row>
    <row r="859">
      <c r="E859" s="173"/>
    </row>
    <row r="860">
      <c r="E860" s="173"/>
    </row>
    <row r="861">
      <c r="E861" s="173"/>
    </row>
    <row r="862">
      <c r="E862" s="173"/>
    </row>
    <row r="863">
      <c r="E863" s="173"/>
    </row>
    <row r="864">
      <c r="E864" s="173"/>
    </row>
    <row r="865">
      <c r="E865" s="173"/>
    </row>
    <row r="866">
      <c r="E866" s="173"/>
    </row>
    <row r="867">
      <c r="E867" s="173"/>
    </row>
    <row r="868">
      <c r="E868" s="173"/>
    </row>
    <row r="869">
      <c r="E869" s="173"/>
    </row>
    <row r="870">
      <c r="E870" s="173"/>
    </row>
    <row r="871">
      <c r="E871" s="173"/>
    </row>
    <row r="872">
      <c r="E872" s="173"/>
    </row>
    <row r="873">
      <c r="E873" s="173"/>
    </row>
    <row r="874">
      <c r="E874" s="173"/>
    </row>
    <row r="875">
      <c r="E875" s="173"/>
    </row>
    <row r="876">
      <c r="E876" s="173"/>
    </row>
    <row r="877">
      <c r="E877" s="173"/>
    </row>
    <row r="878">
      <c r="E878" s="173"/>
    </row>
    <row r="879">
      <c r="E879" s="173"/>
    </row>
    <row r="880">
      <c r="E880" s="173"/>
    </row>
    <row r="881">
      <c r="E881" s="173"/>
    </row>
    <row r="882">
      <c r="E882" s="173"/>
    </row>
    <row r="883">
      <c r="E883" s="173"/>
    </row>
    <row r="884">
      <c r="E884" s="173"/>
    </row>
    <row r="885">
      <c r="E885" s="173"/>
    </row>
    <row r="886">
      <c r="E886" s="173"/>
    </row>
    <row r="887">
      <c r="E887" s="173"/>
    </row>
    <row r="888">
      <c r="E888" s="173"/>
    </row>
    <row r="889">
      <c r="E889" s="173"/>
    </row>
    <row r="890">
      <c r="E890" s="173"/>
    </row>
    <row r="891">
      <c r="E891" s="173"/>
    </row>
    <row r="892">
      <c r="E892" s="173"/>
    </row>
    <row r="893">
      <c r="E893" s="173"/>
    </row>
    <row r="894">
      <c r="E894" s="173"/>
    </row>
    <row r="895">
      <c r="E895" s="173"/>
    </row>
    <row r="896">
      <c r="E896" s="173"/>
    </row>
    <row r="897">
      <c r="E897" s="173"/>
    </row>
    <row r="898">
      <c r="E898" s="173"/>
    </row>
    <row r="899">
      <c r="E899" s="173"/>
    </row>
    <row r="900">
      <c r="E900" s="173"/>
    </row>
    <row r="901">
      <c r="E901" s="173"/>
    </row>
    <row r="902">
      <c r="E902" s="173"/>
    </row>
    <row r="903">
      <c r="E903" s="173"/>
    </row>
    <row r="904">
      <c r="E904" s="173"/>
    </row>
    <row r="905">
      <c r="E905" s="173"/>
    </row>
    <row r="906">
      <c r="E906" s="173"/>
    </row>
    <row r="907">
      <c r="E907" s="173"/>
    </row>
    <row r="908">
      <c r="E908" s="173"/>
    </row>
    <row r="909">
      <c r="E909" s="173"/>
    </row>
    <row r="910">
      <c r="E910" s="173"/>
    </row>
    <row r="911">
      <c r="E911" s="173"/>
    </row>
    <row r="912">
      <c r="E912" s="173"/>
    </row>
    <row r="913">
      <c r="E913" s="173"/>
    </row>
    <row r="914">
      <c r="E914" s="173"/>
    </row>
    <row r="915">
      <c r="E915" s="173"/>
    </row>
    <row r="916">
      <c r="E916" s="173"/>
    </row>
    <row r="917">
      <c r="E917" s="173"/>
    </row>
    <row r="918">
      <c r="E918" s="173"/>
    </row>
    <row r="919">
      <c r="E919" s="173"/>
    </row>
    <row r="920">
      <c r="E920" s="173"/>
    </row>
    <row r="921">
      <c r="E921" s="173"/>
    </row>
    <row r="922">
      <c r="E922" s="173"/>
    </row>
    <row r="923">
      <c r="E923" s="173"/>
    </row>
    <row r="924">
      <c r="E924" s="173"/>
    </row>
    <row r="925">
      <c r="E925" s="173"/>
    </row>
    <row r="926">
      <c r="E926" s="173"/>
    </row>
    <row r="927">
      <c r="E927" s="173"/>
    </row>
    <row r="928">
      <c r="E928" s="173"/>
    </row>
    <row r="929">
      <c r="E929" s="173"/>
    </row>
    <row r="930">
      <c r="E930" s="173"/>
    </row>
    <row r="931">
      <c r="E931" s="173"/>
    </row>
    <row r="932">
      <c r="E932" s="173"/>
    </row>
    <row r="933">
      <c r="E933" s="173"/>
    </row>
    <row r="934">
      <c r="E934" s="173"/>
    </row>
    <row r="935">
      <c r="E935" s="173"/>
    </row>
    <row r="936">
      <c r="E936" s="173"/>
    </row>
    <row r="937">
      <c r="E937" s="173"/>
    </row>
    <row r="938">
      <c r="E938" s="173"/>
    </row>
    <row r="939">
      <c r="E939" s="173"/>
    </row>
    <row r="940">
      <c r="E940" s="173"/>
    </row>
    <row r="941">
      <c r="E941" s="173"/>
    </row>
    <row r="942">
      <c r="E942" s="173"/>
    </row>
    <row r="943">
      <c r="E943" s="173"/>
    </row>
    <row r="944">
      <c r="E944" s="173"/>
    </row>
    <row r="945">
      <c r="E945" s="173"/>
    </row>
    <row r="946">
      <c r="E946" s="173"/>
    </row>
    <row r="947">
      <c r="E947" s="173"/>
    </row>
    <row r="948">
      <c r="E948" s="173"/>
    </row>
    <row r="949">
      <c r="E949" s="173"/>
    </row>
    <row r="950">
      <c r="E950" s="173"/>
    </row>
    <row r="951">
      <c r="E951" s="173"/>
    </row>
    <row r="952">
      <c r="E952" s="173"/>
    </row>
    <row r="953">
      <c r="E953" s="173"/>
    </row>
    <row r="954">
      <c r="E954" s="173"/>
    </row>
    <row r="955">
      <c r="E955" s="173"/>
    </row>
    <row r="956">
      <c r="E956" s="173"/>
    </row>
    <row r="957">
      <c r="E957" s="173"/>
    </row>
    <row r="958">
      <c r="E958" s="173"/>
    </row>
    <row r="959">
      <c r="E959" s="173"/>
    </row>
    <row r="960">
      <c r="E960" s="173"/>
    </row>
    <row r="961">
      <c r="E961" s="173"/>
    </row>
    <row r="962">
      <c r="E962" s="173"/>
    </row>
    <row r="963">
      <c r="E963" s="173"/>
    </row>
    <row r="964">
      <c r="E964" s="173"/>
    </row>
    <row r="965">
      <c r="E965" s="173"/>
    </row>
    <row r="966">
      <c r="E966" s="173"/>
    </row>
    <row r="967">
      <c r="E967" s="173"/>
    </row>
    <row r="968">
      <c r="E968" s="173"/>
    </row>
    <row r="969">
      <c r="E969" s="173"/>
    </row>
    <row r="970">
      <c r="E970" s="173"/>
    </row>
    <row r="971">
      <c r="E971" s="173"/>
    </row>
    <row r="972">
      <c r="E972" s="173"/>
    </row>
    <row r="973">
      <c r="E973" s="173"/>
    </row>
    <row r="974">
      <c r="E974" s="173"/>
    </row>
    <row r="975">
      <c r="E975" s="173"/>
    </row>
    <row r="976">
      <c r="E976" s="173"/>
    </row>
    <row r="977">
      <c r="E977" s="173"/>
    </row>
    <row r="978">
      <c r="E978" s="173"/>
    </row>
    <row r="979">
      <c r="E979" s="173"/>
    </row>
    <row r="980">
      <c r="E980" s="173"/>
    </row>
    <row r="981">
      <c r="E981" s="173"/>
    </row>
    <row r="982">
      <c r="E982" s="173"/>
    </row>
    <row r="983">
      <c r="E983" s="173"/>
    </row>
    <row r="984">
      <c r="E984" s="173"/>
    </row>
    <row r="985">
      <c r="E985" s="173"/>
    </row>
    <row r="986">
      <c r="E986" s="173"/>
    </row>
    <row r="987">
      <c r="E987" s="173"/>
    </row>
    <row r="988">
      <c r="E988" s="173"/>
    </row>
    <row r="989">
      <c r="E989" s="173"/>
    </row>
    <row r="990">
      <c r="E990" s="173"/>
    </row>
    <row r="991">
      <c r="E991" s="173"/>
    </row>
    <row r="992">
      <c r="E992" s="173"/>
    </row>
    <row r="993">
      <c r="E993" s="173"/>
    </row>
    <row r="994">
      <c r="E994" s="173"/>
    </row>
    <row r="995">
      <c r="E995" s="173"/>
    </row>
    <row r="996">
      <c r="E996" s="173"/>
    </row>
    <row r="997">
      <c r="E997" s="173"/>
    </row>
    <row r="998">
      <c r="E998" s="173"/>
    </row>
    <row r="999">
      <c r="E999" s="173"/>
    </row>
    <row r="1000">
      <c r="E1000" s="17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6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6.0</v>
      </c>
    </row>
    <row r="8">
      <c r="A8" s="9" t="s">
        <v>9</v>
      </c>
      <c r="B8" s="3">
        <v>3.0</v>
      </c>
      <c r="C8" s="3">
        <v>7.0</v>
      </c>
    </row>
    <row r="9">
      <c r="A9" s="10" t="s">
        <v>10</v>
      </c>
      <c r="B9" s="3">
        <v>7.0</v>
      </c>
      <c r="C9" s="3">
        <v>9.0</v>
      </c>
    </row>
    <row r="10">
      <c r="A10" s="11" t="s">
        <v>11</v>
      </c>
      <c r="B10" s="3">
        <v>2.0</v>
      </c>
      <c r="C10" s="3">
        <v>9.0</v>
      </c>
    </row>
    <row r="11">
      <c r="D11" s="178">
        <v>0.0</v>
      </c>
      <c r="E11" s="178">
        <v>1.0</v>
      </c>
      <c r="F11" s="178">
        <v>2.0</v>
      </c>
      <c r="G11" s="178">
        <v>3.0</v>
      </c>
      <c r="H11" s="178">
        <v>4.0</v>
      </c>
      <c r="I11" s="178">
        <v>5.0</v>
      </c>
      <c r="J11" s="178">
        <v>6.0</v>
      </c>
      <c r="K11" s="178">
        <v>7.0</v>
      </c>
      <c r="L11" s="178">
        <v>8.0</v>
      </c>
      <c r="M11" s="178">
        <v>9.0</v>
      </c>
      <c r="N11" s="178">
        <v>10.0</v>
      </c>
      <c r="O11" s="178">
        <v>11.0</v>
      </c>
      <c r="P11" s="178">
        <v>12.0</v>
      </c>
      <c r="Q11" s="178">
        <v>13.0</v>
      </c>
      <c r="R11" s="178">
        <v>14.0</v>
      </c>
      <c r="S11" s="178">
        <v>15.0</v>
      </c>
    </row>
    <row r="12" ht="18.0" customHeight="1">
      <c r="C12" s="179" t="s">
        <v>3</v>
      </c>
      <c r="D12" s="180"/>
      <c r="E12" s="181"/>
      <c r="F12" s="181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>
      <c r="C13" s="182" t="s">
        <v>4</v>
      </c>
      <c r="D13" s="183"/>
      <c r="E13" s="183"/>
      <c r="F13" s="184"/>
      <c r="G13" s="184"/>
      <c r="H13" s="184"/>
      <c r="I13" s="185">
        <v>4.0</v>
      </c>
      <c r="J13" s="185">
        <v>5.0</v>
      </c>
      <c r="K13" s="185">
        <v>6.0</v>
      </c>
      <c r="L13" s="16"/>
      <c r="M13" s="16"/>
      <c r="N13" s="16"/>
      <c r="O13" s="16"/>
      <c r="P13" s="16"/>
      <c r="Q13" s="16"/>
      <c r="R13" s="16"/>
      <c r="S13" s="16"/>
    </row>
    <row r="14">
      <c r="C14" s="186" t="s">
        <v>5</v>
      </c>
      <c r="D14" s="16"/>
      <c r="E14" s="16"/>
      <c r="F14" s="16"/>
      <c r="G14" s="16"/>
      <c r="H14" s="187"/>
      <c r="I14" s="188">
        <v>2.0</v>
      </c>
      <c r="J14" s="188">
        <v>3.0</v>
      </c>
      <c r="K14" s="188">
        <v>4.0</v>
      </c>
      <c r="L14" s="16"/>
      <c r="M14" s="16"/>
      <c r="N14" s="16"/>
      <c r="O14" s="16"/>
      <c r="P14" s="16"/>
      <c r="Q14" s="16"/>
      <c r="R14" s="16"/>
      <c r="S14" s="16"/>
    </row>
    <row r="15">
      <c r="C15" s="189" t="s">
        <v>6</v>
      </c>
      <c r="D15" s="16"/>
      <c r="E15" s="16"/>
      <c r="F15" s="16"/>
      <c r="G15" s="16"/>
      <c r="H15" s="16"/>
      <c r="I15" s="16"/>
      <c r="J15" s="190">
        <v>1.0</v>
      </c>
      <c r="K15" s="190">
        <v>2.0</v>
      </c>
      <c r="L15" s="190">
        <v>3.0</v>
      </c>
      <c r="M15" s="190">
        <v>4.0</v>
      </c>
      <c r="N15" s="190">
        <v>5.0</v>
      </c>
      <c r="O15" s="16"/>
      <c r="P15" s="16"/>
      <c r="Q15" s="16"/>
      <c r="R15" s="16"/>
      <c r="S15" s="16"/>
    </row>
    <row r="16">
      <c r="C16" s="191" t="s">
        <v>7</v>
      </c>
      <c r="D16" s="16"/>
      <c r="E16" s="16"/>
      <c r="F16" s="16"/>
      <c r="G16" s="16"/>
      <c r="H16" s="16"/>
      <c r="I16" s="16"/>
      <c r="J16" s="16"/>
      <c r="K16" s="16"/>
      <c r="L16" s="192">
        <v>1.0</v>
      </c>
      <c r="M16" s="192">
        <v>2.0</v>
      </c>
      <c r="N16" s="16"/>
      <c r="O16" s="16"/>
      <c r="P16" s="16"/>
      <c r="Q16" s="16"/>
      <c r="R16" s="16"/>
      <c r="S16" s="16"/>
    </row>
    <row r="17">
      <c r="C17" s="193" t="s">
        <v>8</v>
      </c>
      <c r="D17" s="16"/>
      <c r="E17" s="16"/>
      <c r="F17" s="16"/>
      <c r="G17" s="16"/>
      <c r="H17" s="16"/>
      <c r="I17" s="194">
        <v>1.0</v>
      </c>
      <c r="J17" s="194">
        <v>2.0</v>
      </c>
      <c r="K17" s="194">
        <v>3.0</v>
      </c>
      <c r="L17" s="194">
        <v>4.0</v>
      </c>
      <c r="M17" s="194">
        <v>5.0</v>
      </c>
      <c r="N17" s="194">
        <v>6.0</v>
      </c>
      <c r="O17" s="16"/>
      <c r="P17" s="16"/>
      <c r="Q17" s="16"/>
      <c r="R17" s="16"/>
      <c r="S17" s="16"/>
    </row>
    <row r="18">
      <c r="C18" s="195" t="s">
        <v>9</v>
      </c>
      <c r="D18" s="16"/>
      <c r="E18" s="16"/>
      <c r="F18" s="16"/>
      <c r="G18" s="196"/>
      <c r="H18" s="197">
        <v>2.0</v>
      </c>
      <c r="I18" s="197">
        <v>3.0</v>
      </c>
      <c r="J18" s="197">
        <v>4.0</v>
      </c>
      <c r="K18" s="197">
        <v>5.0</v>
      </c>
      <c r="L18" s="197">
        <v>6.0</v>
      </c>
      <c r="M18" s="197">
        <v>7.0</v>
      </c>
      <c r="N18" s="16"/>
      <c r="O18" s="16"/>
      <c r="P18" s="16"/>
      <c r="Q18" s="16"/>
      <c r="R18" s="16"/>
      <c r="S18" s="16"/>
    </row>
    <row r="19">
      <c r="C19" s="198" t="s">
        <v>10</v>
      </c>
      <c r="D19" s="16"/>
      <c r="E19" s="16"/>
      <c r="F19" s="16"/>
      <c r="G19" s="16"/>
      <c r="H19" s="16"/>
      <c r="I19" s="16"/>
      <c r="J19" s="16"/>
      <c r="K19" s="199">
        <v>1.0</v>
      </c>
      <c r="L19" s="199">
        <v>2.0</v>
      </c>
      <c r="M19" s="199">
        <v>3.0</v>
      </c>
      <c r="N19" s="199">
        <v>4.0</v>
      </c>
      <c r="O19" s="199">
        <v>5.0</v>
      </c>
      <c r="P19" s="199">
        <v>6.0</v>
      </c>
      <c r="Q19" s="199">
        <v>7.0</v>
      </c>
      <c r="R19" s="199">
        <v>8.0</v>
      </c>
      <c r="S19" s="199">
        <v>9.0</v>
      </c>
    </row>
    <row r="20">
      <c r="C20" s="200" t="s">
        <v>11</v>
      </c>
      <c r="D20" s="16"/>
      <c r="E20" s="16"/>
      <c r="F20" s="201"/>
      <c r="G20" s="201"/>
      <c r="H20" s="202">
        <v>3.0</v>
      </c>
      <c r="I20" s="202">
        <v>4.0</v>
      </c>
      <c r="J20" s="202">
        <v>5.0</v>
      </c>
      <c r="K20" s="202">
        <v>6.0</v>
      </c>
      <c r="L20" s="202">
        <v>7.0</v>
      </c>
      <c r="M20" s="202">
        <v>8.0</v>
      </c>
      <c r="N20" s="202">
        <v>9.0</v>
      </c>
      <c r="O20" s="16"/>
      <c r="P20" s="16"/>
      <c r="Q20" s="16"/>
      <c r="R20" s="16"/>
      <c r="S20" s="16"/>
    </row>
    <row r="23">
      <c r="C23" s="179" t="s">
        <v>3</v>
      </c>
      <c r="D23" s="203">
        <v>1.0</v>
      </c>
      <c r="E23" s="183"/>
      <c r="F23" s="203">
        <v>2.0</v>
      </c>
      <c r="G23" s="16"/>
      <c r="H23" s="203">
        <v>3.0</v>
      </c>
      <c r="I23" s="16"/>
      <c r="J23" s="183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</row>
    <row r="24">
      <c r="C24" s="182" t="s">
        <v>4</v>
      </c>
      <c r="D24" s="16"/>
      <c r="E24" s="16"/>
      <c r="F24" s="183"/>
      <c r="G24" s="183"/>
      <c r="H24" s="16"/>
      <c r="I24" s="185">
        <v>1.0</v>
      </c>
      <c r="J24" s="204">
        <v>5.0</v>
      </c>
      <c r="K24" s="185">
        <v>2.0</v>
      </c>
      <c r="L24" s="16"/>
      <c r="M24" s="16"/>
      <c r="N24" s="185">
        <v>3.0</v>
      </c>
      <c r="O24" s="16"/>
      <c r="P24" s="16"/>
      <c r="Q24" s="16"/>
      <c r="R24" s="185">
        <v>4.0</v>
      </c>
      <c r="S24" s="16"/>
      <c r="T24" s="16"/>
      <c r="U24" s="16"/>
      <c r="V24" s="16"/>
      <c r="W24" s="185">
        <v>5.0</v>
      </c>
      <c r="X24" s="16"/>
      <c r="Y24" s="16"/>
      <c r="Z24" s="16"/>
      <c r="AA24" s="16"/>
      <c r="AB24" s="16"/>
      <c r="AC24" s="185">
        <v>6.0</v>
      </c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</row>
    <row r="25">
      <c r="C25" s="186" t="s">
        <v>5</v>
      </c>
      <c r="D25" s="16"/>
      <c r="E25" s="16"/>
      <c r="F25" s="16"/>
      <c r="G25" s="16"/>
      <c r="H25" s="183"/>
      <c r="I25" s="183"/>
      <c r="J25" s="204">
        <v>3.0</v>
      </c>
      <c r="K25" s="16"/>
      <c r="L25" s="16"/>
      <c r="M25" s="16"/>
      <c r="N25" s="16"/>
      <c r="O25" s="188">
        <v>1.0</v>
      </c>
      <c r="P25" s="16"/>
      <c r="Q25" s="16"/>
      <c r="R25" s="16"/>
      <c r="S25" s="188">
        <v>2.0</v>
      </c>
      <c r="T25" s="16"/>
      <c r="U25" s="16"/>
      <c r="V25" s="16"/>
      <c r="W25" s="16"/>
      <c r="X25" s="188">
        <v>3.0</v>
      </c>
      <c r="Y25" s="16"/>
      <c r="Z25" s="16"/>
      <c r="AA25" s="16"/>
      <c r="AB25" s="16"/>
      <c r="AC25" s="16"/>
      <c r="AD25" s="188">
        <v>4.0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</row>
    <row r="26">
      <c r="C26" s="189" t="s">
        <v>6</v>
      </c>
      <c r="D26" s="16"/>
      <c r="E26" s="16"/>
      <c r="F26" s="16"/>
      <c r="G26" s="16"/>
      <c r="H26" s="16"/>
      <c r="I26" s="16"/>
      <c r="J26" s="204">
        <v>1.0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90">
        <v>1.0</v>
      </c>
      <c r="Z26" s="16"/>
      <c r="AA26" s="16"/>
      <c r="AB26" s="16"/>
      <c r="AC26" s="16"/>
      <c r="AD26" s="16"/>
      <c r="AE26" s="190">
        <v>2.0</v>
      </c>
      <c r="AF26" s="16"/>
      <c r="AG26" s="16"/>
      <c r="AH26" s="16"/>
      <c r="AI26" s="16"/>
      <c r="AJ26" s="190">
        <v>3.0</v>
      </c>
      <c r="AK26" s="16"/>
      <c r="AL26" s="16"/>
      <c r="AM26" s="16"/>
      <c r="AN26" s="16"/>
      <c r="AO26" s="16"/>
      <c r="AP26" s="190">
        <v>4.0</v>
      </c>
      <c r="AQ26" s="16"/>
      <c r="AR26" s="16"/>
      <c r="AS26" s="16"/>
      <c r="AT26" s="16"/>
      <c r="AU26" s="16"/>
      <c r="AV26" s="190">
        <v>5.0</v>
      </c>
      <c r="AW26" s="16"/>
      <c r="AX26" s="16"/>
      <c r="AY26" s="16"/>
      <c r="AZ26" s="16"/>
      <c r="BA26" s="16"/>
      <c r="BB26" s="16"/>
      <c r="BC26" s="16"/>
      <c r="BD26" s="16"/>
    </row>
    <row r="27">
      <c r="C27" s="191" t="s">
        <v>7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92">
        <v>1.0</v>
      </c>
      <c r="AL27" s="16"/>
      <c r="AM27" s="16"/>
      <c r="AN27" s="16"/>
      <c r="AO27" s="16"/>
      <c r="AP27" s="16"/>
      <c r="AQ27" s="192">
        <v>2.0</v>
      </c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>
      <c r="C28" s="193" t="s">
        <v>8</v>
      </c>
      <c r="D28" s="16"/>
      <c r="E28" s="16"/>
      <c r="F28" s="16"/>
      <c r="G28" s="16"/>
      <c r="H28" s="16"/>
      <c r="I28" s="183"/>
      <c r="J28" s="204">
        <v>2.0</v>
      </c>
      <c r="K28" s="16"/>
      <c r="L28" s="16"/>
      <c r="M28" s="16"/>
      <c r="N28" s="16"/>
      <c r="O28" s="16"/>
      <c r="P28" s="16"/>
      <c r="Q28" s="16"/>
      <c r="R28" s="16"/>
      <c r="S28" s="16"/>
      <c r="T28" s="194">
        <v>1.0</v>
      </c>
      <c r="U28" s="16"/>
      <c r="V28" s="16"/>
      <c r="W28" s="16"/>
      <c r="X28" s="16"/>
      <c r="Y28" s="16"/>
      <c r="Z28" s="194">
        <v>2.0</v>
      </c>
      <c r="AA28" s="16"/>
      <c r="AB28" s="16"/>
      <c r="AC28" s="16"/>
      <c r="AD28" s="16"/>
      <c r="AE28" s="16"/>
      <c r="AF28" s="194">
        <v>3.0</v>
      </c>
      <c r="AG28" s="16"/>
      <c r="AH28" s="16"/>
      <c r="AI28" s="16"/>
      <c r="AJ28" s="16"/>
      <c r="AK28" s="16"/>
      <c r="AL28" s="194">
        <v>4.0</v>
      </c>
      <c r="AM28" s="16"/>
      <c r="AN28" s="16"/>
      <c r="AO28" s="16"/>
      <c r="AP28" s="16"/>
      <c r="AQ28" s="16"/>
      <c r="AR28" s="194">
        <v>5.0</v>
      </c>
      <c r="AS28" s="16"/>
      <c r="AT28" s="16"/>
      <c r="AU28" s="16"/>
      <c r="AV28" s="16"/>
      <c r="AW28" s="194">
        <v>6.0</v>
      </c>
      <c r="AX28" s="16"/>
      <c r="AY28" s="16"/>
      <c r="AZ28" s="16"/>
      <c r="BA28" s="16"/>
      <c r="BB28" s="16"/>
      <c r="BC28" s="16"/>
      <c r="BD28" s="16"/>
    </row>
    <row r="29">
      <c r="C29" s="195" t="s">
        <v>9</v>
      </c>
      <c r="D29" s="16"/>
      <c r="E29" s="16"/>
      <c r="F29" s="16"/>
      <c r="G29" s="183"/>
      <c r="H29" s="183"/>
      <c r="I29" s="183"/>
      <c r="J29" s="204">
        <v>4.0</v>
      </c>
      <c r="K29" s="16"/>
      <c r="L29" s="197">
        <v>1.0</v>
      </c>
      <c r="M29" s="16"/>
      <c r="N29" s="16"/>
      <c r="O29" s="16"/>
      <c r="P29" s="197">
        <v>2.0</v>
      </c>
      <c r="Q29" s="16"/>
      <c r="R29" s="16"/>
      <c r="S29" s="16"/>
      <c r="T29" s="16"/>
      <c r="U29" s="197">
        <v>3.0</v>
      </c>
      <c r="V29" s="16"/>
      <c r="W29" s="16"/>
      <c r="X29" s="16"/>
      <c r="Y29" s="16"/>
      <c r="Z29" s="16"/>
      <c r="AA29" s="197">
        <v>4.0</v>
      </c>
      <c r="AB29" s="16"/>
      <c r="AC29" s="16"/>
      <c r="AD29" s="16"/>
      <c r="AE29" s="16"/>
      <c r="AF29" s="16"/>
      <c r="AG29" s="197">
        <v>5.0</v>
      </c>
      <c r="AH29" s="16"/>
      <c r="AI29" s="16"/>
      <c r="AJ29" s="16"/>
      <c r="AK29" s="16"/>
      <c r="AL29" s="16"/>
      <c r="AM29" s="197">
        <v>6.0</v>
      </c>
      <c r="AN29" s="16"/>
      <c r="AO29" s="16"/>
      <c r="AP29" s="16"/>
      <c r="AQ29" s="16"/>
      <c r="AR29" s="16"/>
      <c r="AS29" s="197">
        <v>7.0</v>
      </c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</row>
    <row r="30">
      <c r="C30" s="198" t="s">
        <v>10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99">
        <v>1.0</v>
      </c>
      <c r="AI30" s="16"/>
      <c r="AJ30" s="16"/>
      <c r="AK30" s="16"/>
      <c r="AL30" s="16"/>
      <c r="AM30" s="16"/>
      <c r="AN30" s="199">
        <v>2.0</v>
      </c>
      <c r="AO30" s="16"/>
      <c r="AP30" s="16"/>
      <c r="AQ30" s="16"/>
      <c r="AR30" s="16"/>
      <c r="AS30" s="16"/>
      <c r="AT30" s="199">
        <v>3.0</v>
      </c>
      <c r="AU30" s="16"/>
      <c r="AV30" s="16"/>
      <c r="AW30" s="16"/>
      <c r="AX30" s="199">
        <v>4.0</v>
      </c>
      <c r="AY30" s="16"/>
      <c r="AZ30" s="199">
        <v>5.0</v>
      </c>
      <c r="BA30" s="199">
        <v>6.0</v>
      </c>
      <c r="BB30" s="199">
        <v>7.0</v>
      </c>
      <c r="BC30" s="199">
        <v>8.0</v>
      </c>
      <c r="BD30" s="199">
        <v>9.0</v>
      </c>
    </row>
    <row r="31">
      <c r="C31" s="200" t="s">
        <v>11</v>
      </c>
      <c r="D31" s="16"/>
      <c r="E31" s="16"/>
      <c r="F31" s="183"/>
      <c r="G31" s="183"/>
      <c r="H31" s="16"/>
      <c r="I31" s="183"/>
      <c r="J31" s="202">
        <v>1.0</v>
      </c>
      <c r="K31" s="16"/>
      <c r="L31" s="16"/>
      <c r="M31" s="202">
        <v>2.0</v>
      </c>
      <c r="N31" s="16"/>
      <c r="O31" s="16"/>
      <c r="P31" s="16"/>
      <c r="Q31" s="202">
        <v>3.0</v>
      </c>
      <c r="R31" s="16"/>
      <c r="S31" s="16"/>
      <c r="T31" s="16"/>
      <c r="U31" s="16"/>
      <c r="V31" s="202">
        <v>4.0</v>
      </c>
      <c r="W31" s="16"/>
      <c r="X31" s="16"/>
      <c r="Y31" s="16"/>
      <c r="Z31" s="16"/>
      <c r="AA31" s="16"/>
      <c r="AB31" s="202">
        <v>5.0</v>
      </c>
      <c r="AC31" s="16"/>
      <c r="AD31" s="16"/>
      <c r="AE31" s="16"/>
      <c r="AF31" s="16"/>
      <c r="AG31" s="16"/>
      <c r="AH31" s="16"/>
      <c r="AI31" s="202">
        <v>6.0</v>
      </c>
      <c r="AJ31" s="16"/>
      <c r="AK31" s="16"/>
      <c r="AL31" s="16"/>
      <c r="AM31" s="16"/>
      <c r="AN31" s="16"/>
      <c r="AO31" s="202">
        <v>7.0</v>
      </c>
      <c r="AP31" s="16"/>
      <c r="AQ31" s="16"/>
      <c r="AR31" s="16"/>
      <c r="AS31" s="16"/>
      <c r="AT31" s="16"/>
      <c r="AU31" s="202">
        <v>8.0</v>
      </c>
      <c r="AV31" s="16"/>
      <c r="AW31" s="16"/>
      <c r="AX31" s="16"/>
      <c r="AY31" s="202">
        <v>9.0</v>
      </c>
      <c r="AZ31" s="16"/>
      <c r="BA31" s="16"/>
      <c r="BB31" s="16"/>
      <c r="BC31" s="16"/>
      <c r="BD31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8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7.0</v>
      </c>
    </row>
    <row r="4">
      <c r="A4" s="5" t="s">
        <v>5</v>
      </c>
      <c r="B4" s="3">
        <v>4.0</v>
      </c>
      <c r="C4" s="3">
        <v>3.0</v>
      </c>
    </row>
    <row r="5">
      <c r="A5" s="6" t="s">
        <v>6</v>
      </c>
      <c r="B5" s="3">
        <v>6.0</v>
      </c>
      <c r="C5" s="3">
        <v>2.0</v>
      </c>
    </row>
    <row r="6">
      <c r="A6" s="7" t="s">
        <v>7</v>
      </c>
      <c r="B6" s="3">
        <v>8.0</v>
      </c>
      <c r="C6" s="3">
        <v>8.0</v>
      </c>
    </row>
    <row r="7">
      <c r="A7" s="8" t="s">
        <v>8</v>
      </c>
      <c r="B7" s="3">
        <v>3.0</v>
      </c>
      <c r="C7" s="3">
        <v>8.0</v>
      </c>
    </row>
    <row r="8">
      <c r="A8" s="9" t="s">
        <v>9</v>
      </c>
      <c r="B8" s="3">
        <v>12.0</v>
      </c>
      <c r="C8" s="3">
        <v>2.0</v>
      </c>
    </row>
    <row r="9">
      <c r="A9" s="10" t="s">
        <v>10</v>
      </c>
      <c r="B9" s="3">
        <v>8.0</v>
      </c>
      <c r="C9" s="3">
        <v>4.0</v>
      </c>
    </row>
    <row r="10">
      <c r="A10" s="11" t="s">
        <v>11</v>
      </c>
      <c r="B10" s="3">
        <v>7.0</v>
      </c>
      <c r="C10" s="3">
        <v>7.0</v>
      </c>
    </row>
    <row r="13">
      <c r="A13" s="1" t="s">
        <v>0</v>
      </c>
      <c r="B13" s="1" t="s">
        <v>1</v>
      </c>
      <c r="C13" s="1" t="s">
        <v>2</v>
      </c>
      <c r="D13" s="3">
        <v>0.0</v>
      </c>
      <c r="E13" s="3">
        <v>1.0</v>
      </c>
      <c r="F13" s="3">
        <v>2.0</v>
      </c>
      <c r="G13" s="3">
        <v>3.0</v>
      </c>
      <c r="H13" s="3">
        <v>4.0</v>
      </c>
      <c r="I13" s="3">
        <v>5.0</v>
      </c>
      <c r="J13" s="3">
        <v>6.0</v>
      </c>
      <c r="K13" s="3">
        <v>7.0</v>
      </c>
      <c r="L13" s="3">
        <v>8.0</v>
      </c>
      <c r="M13" s="3">
        <v>9.0</v>
      </c>
      <c r="N13" s="3">
        <v>10.0</v>
      </c>
      <c r="O13" s="3">
        <v>11.0</v>
      </c>
      <c r="P13" s="3">
        <v>12.0</v>
      </c>
      <c r="Q13" s="3">
        <v>13.0</v>
      </c>
      <c r="R13" s="3">
        <v>14.0</v>
      </c>
      <c r="S13" s="3">
        <v>15.0</v>
      </c>
    </row>
    <row r="14">
      <c r="A14" s="2" t="s">
        <v>3</v>
      </c>
      <c r="B14" s="3">
        <v>0.0</v>
      </c>
      <c r="C14" s="3">
        <v>3.0</v>
      </c>
      <c r="D14" s="2">
        <v>1.0</v>
      </c>
      <c r="E14" s="2">
        <v>2.0</v>
      </c>
      <c r="F14" s="2">
        <v>3.0</v>
      </c>
    </row>
    <row r="15">
      <c r="A15" s="4" t="s">
        <v>4</v>
      </c>
      <c r="B15" s="3">
        <v>2.0</v>
      </c>
      <c r="C15" s="3">
        <v>7.0</v>
      </c>
      <c r="F15" s="4">
        <v>1.0</v>
      </c>
      <c r="G15" s="4">
        <v>2.0</v>
      </c>
      <c r="H15" s="4">
        <v>3.0</v>
      </c>
      <c r="I15" s="4">
        <v>4.0</v>
      </c>
      <c r="J15" s="4">
        <v>5.0</v>
      </c>
      <c r="K15" s="4">
        <v>6.0</v>
      </c>
      <c r="L15" s="4">
        <v>7.0</v>
      </c>
    </row>
    <row r="16">
      <c r="A16" s="5" t="s">
        <v>5</v>
      </c>
      <c r="B16" s="3">
        <v>4.0</v>
      </c>
      <c r="C16" s="3">
        <v>3.0</v>
      </c>
      <c r="H16" s="5">
        <v>1.0</v>
      </c>
      <c r="I16" s="5">
        <v>2.0</v>
      </c>
      <c r="J16" s="5">
        <v>3.0</v>
      </c>
    </row>
    <row r="17">
      <c r="A17" s="6" t="s">
        <v>6</v>
      </c>
      <c r="B17" s="3">
        <v>6.0</v>
      </c>
      <c r="C17" s="3">
        <v>2.0</v>
      </c>
      <c r="J17" s="6">
        <v>1.0</v>
      </c>
      <c r="K17" s="6">
        <v>2.0</v>
      </c>
    </row>
    <row r="18">
      <c r="A18" s="7" t="s">
        <v>7</v>
      </c>
      <c r="B18" s="3">
        <v>8.0</v>
      </c>
      <c r="C18" s="3">
        <v>8.0</v>
      </c>
      <c r="L18" s="7">
        <v>1.0</v>
      </c>
      <c r="M18" s="7">
        <v>2.0</v>
      </c>
      <c r="N18" s="7">
        <v>3.0</v>
      </c>
      <c r="O18" s="7">
        <v>4.0</v>
      </c>
      <c r="P18" s="7">
        <v>5.0</v>
      </c>
      <c r="Q18" s="7">
        <v>6.0</v>
      </c>
      <c r="R18" s="7">
        <v>7.0</v>
      </c>
      <c r="S18" s="7">
        <v>8.0</v>
      </c>
    </row>
    <row r="19">
      <c r="A19" s="8" t="s">
        <v>8</v>
      </c>
      <c r="B19" s="3">
        <v>3.0</v>
      </c>
      <c r="C19" s="3">
        <v>8.0</v>
      </c>
      <c r="G19" s="8">
        <v>1.0</v>
      </c>
      <c r="H19" s="8">
        <v>2.0</v>
      </c>
      <c r="I19" s="8">
        <v>3.0</v>
      </c>
      <c r="J19" s="8">
        <v>4.0</v>
      </c>
      <c r="K19" s="8">
        <v>5.0</v>
      </c>
      <c r="L19" s="8">
        <v>6.0</v>
      </c>
      <c r="M19" s="8">
        <v>7.0</v>
      </c>
      <c r="N19" s="8">
        <v>8.0</v>
      </c>
    </row>
    <row r="20">
      <c r="A20" s="9" t="s">
        <v>9</v>
      </c>
      <c r="B20" s="3">
        <v>12.0</v>
      </c>
      <c r="C20" s="3">
        <v>2.0</v>
      </c>
      <c r="P20" s="9">
        <v>1.0</v>
      </c>
      <c r="Q20" s="9">
        <v>2.0</v>
      </c>
    </row>
    <row r="21">
      <c r="A21" s="10" t="s">
        <v>10</v>
      </c>
      <c r="B21" s="3">
        <v>8.0</v>
      </c>
      <c r="C21" s="3">
        <v>4.0</v>
      </c>
      <c r="L21" s="10">
        <v>1.0</v>
      </c>
      <c r="M21" s="10">
        <v>2.0</v>
      </c>
      <c r="N21" s="10">
        <v>3.0</v>
      </c>
      <c r="O21" s="10">
        <v>4.0</v>
      </c>
    </row>
    <row r="22">
      <c r="A22" s="11" t="s">
        <v>11</v>
      </c>
      <c r="B22" s="3">
        <v>7.0</v>
      </c>
      <c r="C22" s="3">
        <v>7.0</v>
      </c>
      <c r="K22" s="11" t="s">
        <v>20</v>
      </c>
      <c r="L22" s="11">
        <v>2.0</v>
      </c>
      <c r="M22" s="11">
        <v>3.0</v>
      </c>
      <c r="N22" s="11">
        <v>4.0</v>
      </c>
      <c r="O22" s="11">
        <v>5.0</v>
      </c>
      <c r="P22" s="11">
        <v>6.0</v>
      </c>
      <c r="Q22" s="11">
        <v>7.0</v>
      </c>
    </row>
    <row r="25">
      <c r="A25" s="1" t="s">
        <v>0</v>
      </c>
      <c r="B25" s="1" t="s">
        <v>1</v>
      </c>
      <c r="C25" s="1" t="s">
        <v>2</v>
      </c>
      <c r="D25" s="3">
        <v>0.0</v>
      </c>
      <c r="E25" s="3">
        <v>1.0</v>
      </c>
      <c r="F25" s="3">
        <v>2.0</v>
      </c>
      <c r="G25" s="3">
        <v>3.0</v>
      </c>
      <c r="H25" s="3">
        <v>4.0</v>
      </c>
      <c r="I25" s="3">
        <v>5.0</v>
      </c>
      <c r="J25" s="3">
        <v>6.0</v>
      </c>
      <c r="K25" s="3">
        <v>7.0</v>
      </c>
      <c r="L25" s="3">
        <v>8.0</v>
      </c>
      <c r="M25" s="3">
        <v>9.0</v>
      </c>
      <c r="N25" s="3">
        <v>10.0</v>
      </c>
      <c r="O25" s="3">
        <v>11.0</v>
      </c>
      <c r="P25" s="3">
        <v>12.0</v>
      </c>
      <c r="Q25" s="3">
        <v>13.0</v>
      </c>
      <c r="R25" s="3">
        <v>14.0</v>
      </c>
      <c r="S25" s="3">
        <v>15.0</v>
      </c>
      <c r="T25" s="3">
        <v>16.0</v>
      </c>
      <c r="U25" s="3">
        <v>17.0</v>
      </c>
      <c r="V25" s="3">
        <v>18.0</v>
      </c>
      <c r="W25" s="3">
        <v>19.0</v>
      </c>
      <c r="X25" s="3">
        <v>20.0</v>
      </c>
      <c r="Y25" s="3">
        <v>21.0</v>
      </c>
      <c r="Z25" s="3">
        <v>22.0</v>
      </c>
      <c r="AA25" s="3">
        <v>23.0</v>
      </c>
      <c r="AB25" s="3">
        <v>24.0</v>
      </c>
      <c r="AC25" s="3">
        <v>25.0</v>
      </c>
      <c r="AD25" s="3">
        <v>26.0</v>
      </c>
      <c r="AE25" s="3">
        <v>27.0</v>
      </c>
      <c r="AF25" s="3">
        <v>28.0</v>
      </c>
      <c r="AG25" s="3">
        <v>29.0</v>
      </c>
      <c r="AH25" s="3">
        <v>30.0</v>
      </c>
      <c r="AI25" s="3">
        <v>31.0</v>
      </c>
      <c r="AJ25" s="3">
        <v>32.0</v>
      </c>
      <c r="AK25" s="3">
        <v>33.0</v>
      </c>
      <c r="AL25" s="3">
        <v>34.0</v>
      </c>
      <c r="AM25" s="3">
        <v>35.0</v>
      </c>
      <c r="AN25" s="3">
        <v>36.0</v>
      </c>
      <c r="AO25" s="3">
        <v>37.0</v>
      </c>
      <c r="AP25" s="3">
        <v>38.0</v>
      </c>
      <c r="AQ25" s="3">
        <v>39.0</v>
      </c>
      <c r="AR25" s="3">
        <v>40.0</v>
      </c>
      <c r="AS25" s="3">
        <v>41.0</v>
      </c>
      <c r="AT25" s="3">
        <v>42.0</v>
      </c>
      <c r="AU25" s="3">
        <v>43.0</v>
      </c>
      <c r="AV25" s="3">
        <v>44.0</v>
      </c>
    </row>
    <row r="26">
      <c r="A26" s="2" t="s">
        <v>3</v>
      </c>
      <c r="B26" s="3">
        <v>0.0</v>
      </c>
      <c r="C26" s="3">
        <v>3.0</v>
      </c>
      <c r="D26" s="2">
        <v>1.0</v>
      </c>
      <c r="E26" s="2">
        <v>2.0</v>
      </c>
      <c r="V26" s="2">
        <v>3.0</v>
      </c>
    </row>
    <row r="27">
      <c r="A27" s="4" t="s">
        <v>4</v>
      </c>
      <c r="B27" s="3">
        <v>2.0</v>
      </c>
      <c r="C27" s="3">
        <v>7.0</v>
      </c>
      <c r="F27" s="4">
        <v>1.0</v>
      </c>
      <c r="G27" s="4">
        <v>2.0</v>
      </c>
      <c r="W27" s="4">
        <v>3.0</v>
      </c>
      <c r="X27" s="4">
        <v>4.0</v>
      </c>
      <c r="AH27" s="4">
        <v>5.0</v>
      </c>
      <c r="AI27" s="4">
        <v>6.0</v>
      </c>
      <c r="AP27" s="4">
        <v>7.0</v>
      </c>
    </row>
    <row r="28">
      <c r="A28" s="8" t="s">
        <v>8</v>
      </c>
      <c r="B28" s="3">
        <v>3.0</v>
      </c>
      <c r="C28" s="3">
        <v>8.0</v>
      </c>
      <c r="H28" s="8">
        <v>1.0</v>
      </c>
      <c r="I28" s="8">
        <v>2.0</v>
      </c>
      <c r="Y28" s="8">
        <v>3.0</v>
      </c>
      <c r="Z28" s="8">
        <v>4.0</v>
      </c>
      <c r="AJ28" s="8">
        <v>5.0</v>
      </c>
      <c r="AK28" s="8">
        <v>6.0</v>
      </c>
      <c r="AQ28" s="8">
        <v>7.0</v>
      </c>
      <c r="AR28" s="8">
        <v>8.0</v>
      </c>
    </row>
    <row r="29">
      <c r="A29" s="5" t="s">
        <v>5</v>
      </c>
      <c r="B29" s="3">
        <v>4.0</v>
      </c>
      <c r="C29" s="3">
        <v>3.0</v>
      </c>
      <c r="J29" s="5">
        <v>1.0</v>
      </c>
      <c r="K29" s="5">
        <v>2.0</v>
      </c>
      <c r="AA29" s="5">
        <v>3.0</v>
      </c>
    </row>
    <row r="30">
      <c r="A30" s="6" t="s">
        <v>6</v>
      </c>
      <c r="B30" s="3">
        <v>6.0</v>
      </c>
      <c r="C30" s="3">
        <v>2.0</v>
      </c>
      <c r="L30" s="6">
        <v>1.0</v>
      </c>
      <c r="M30" s="6">
        <v>2.0</v>
      </c>
    </row>
    <row r="31">
      <c r="A31" s="11" t="s">
        <v>11</v>
      </c>
      <c r="B31" s="3">
        <v>7.0</v>
      </c>
      <c r="C31" s="3">
        <v>7.0</v>
      </c>
      <c r="N31" s="11">
        <v>1.0</v>
      </c>
      <c r="O31" s="11">
        <v>2.0</v>
      </c>
      <c r="AB31" s="11">
        <v>3.0</v>
      </c>
      <c r="AC31" s="11">
        <v>4.0</v>
      </c>
      <c r="AL31" s="11">
        <v>5.0</v>
      </c>
      <c r="AM31" s="11">
        <v>6.0</v>
      </c>
      <c r="AS31" s="11">
        <v>7.0</v>
      </c>
    </row>
    <row r="32">
      <c r="A32" s="7" t="s">
        <v>7</v>
      </c>
      <c r="B32" s="3">
        <v>8.0</v>
      </c>
      <c r="C32" s="3">
        <v>8.0</v>
      </c>
      <c r="P32" s="7">
        <v>1.0</v>
      </c>
      <c r="Q32" s="7">
        <v>2.0</v>
      </c>
      <c r="AD32" s="205">
        <v>3.0</v>
      </c>
      <c r="AE32" s="7">
        <v>4.0</v>
      </c>
      <c r="AN32" s="7">
        <v>5.0</v>
      </c>
      <c r="AO32" s="7">
        <v>6.0</v>
      </c>
      <c r="AT32" s="7">
        <v>7.0</v>
      </c>
      <c r="AU32" s="7">
        <v>8.0</v>
      </c>
    </row>
    <row r="33">
      <c r="A33" s="10" t="s">
        <v>10</v>
      </c>
      <c r="B33" s="3">
        <v>8.0</v>
      </c>
      <c r="C33" s="3">
        <v>4.0</v>
      </c>
      <c r="R33" s="10">
        <v>1.0</v>
      </c>
      <c r="S33" s="10">
        <v>2.0</v>
      </c>
      <c r="AF33" s="10">
        <v>3.0</v>
      </c>
      <c r="AG33" s="10">
        <v>4.0</v>
      </c>
    </row>
    <row r="34">
      <c r="A34" s="9" t="s">
        <v>9</v>
      </c>
      <c r="B34" s="3">
        <v>12.0</v>
      </c>
      <c r="C34" s="3">
        <v>2.0</v>
      </c>
      <c r="T34" s="9">
        <v>1.0</v>
      </c>
      <c r="U34" s="9">
        <v>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3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4.0</v>
      </c>
    </row>
    <row r="8">
      <c r="A8" s="9" t="s">
        <v>9</v>
      </c>
      <c r="B8" s="3">
        <v>12.0</v>
      </c>
      <c r="C8" s="3">
        <v>23.0</v>
      </c>
    </row>
    <row r="9">
      <c r="A9" s="10" t="s">
        <v>10</v>
      </c>
      <c r="B9" s="3">
        <v>15.0</v>
      </c>
      <c r="C9" s="3">
        <v>19.0</v>
      </c>
    </row>
    <row r="10">
      <c r="A10" s="11" t="s">
        <v>11</v>
      </c>
      <c r="B10" s="3">
        <v>10.0</v>
      </c>
      <c r="C10" s="3">
        <v>8.0</v>
      </c>
    </row>
    <row r="12">
      <c r="A12" s="1" t="s">
        <v>0</v>
      </c>
      <c r="B12" s="1" t="s">
        <v>1</v>
      </c>
      <c r="C12" s="1" t="s">
        <v>2</v>
      </c>
      <c r="D12" s="3">
        <v>0.0</v>
      </c>
      <c r="E12" s="3">
        <v>1.0</v>
      </c>
      <c r="F12" s="3">
        <v>2.0</v>
      </c>
      <c r="G12" s="3">
        <v>3.0</v>
      </c>
      <c r="H12" s="3">
        <v>4.0</v>
      </c>
      <c r="I12" s="3">
        <v>5.0</v>
      </c>
      <c r="J12" s="3">
        <v>6.0</v>
      </c>
      <c r="K12" s="3">
        <v>7.0</v>
      </c>
      <c r="L12" s="3">
        <v>8.0</v>
      </c>
      <c r="M12" s="3">
        <v>9.0</v>
      </c>
      <c r="N12" s="3">
        <v>10.0</v>
      </c>
      <c r="O12" s="3">
        <v>11.0</v>
      </c>
      <c r="P12" s="3">
        <v>12.0</v>
      </c>
      <c r="Q12" s="3">
        <v>13.0</v>
      </c>
      <c r="R12" s="3">
        <v>14.0</v>
      </c>
      <c r="S12" s="3">
        <v>15.0</v>
      </c>
      <c r="T12" s="3">
        <v>16.0</v>
      </c>
      <c r="U12" s="3">
        <v>17.0</v>
      </c>
      <c r="V12" s="3">
        <v>18.0</v>
      </c>
      <c r="W12" s="3">
        <v>19.0</v>
      </c>
      <c r="X12" s="3">
        <v>20.0</v>
      </c>
      <c r="Y12" s="3">
        <v>21.0</v>
      </c>
      <c r="Z12" s="3">
        <v>22.0</v>
      </c>
      <c r="AA12" s="3">
        <v>23.0</v>
      </c>
      <c r="AB12" s="3">
        <v>24.0</v>
      </c>
      <c r="AC12" s="3">
        <v>25.0</v>
      </c>
      <c r="AD12" s="3">
        <v>26.0</v>
      </c>
      <c r="AE12" s="3">
        <v>27.0</v>
      </c>
      <c r="AF12" s="3">
        <v>28.0</v>
      </c>
      <c r="AG12" s="3">
        <v>29.0</v>
      </c>
      <c r="AH12" s="3">
        <v>30.0</v>
      </c>
      <c r="AI12" s="3">
        <v>31.0</v>
      </c>
      <c r="AJ12" s="3">
        <v>32.0</v>
      </c>
      <c r="AK12" s="3">
        <v>33.0</v>
      </c>
      <c r="AL12" s="3">
        <v>34.0</v>
      </c>
      <c r="AM12" s="3">
        <v>35.0</v>
      </c>
      <c r="AN12" s="3">
        <v>36.0</v>
      </c>
      <c r="AO12" s="3">
        <v>37.0</v>
      </c>
      <c r="AP12" s="3">
        <v>38.0</v>
      </c>
      <c r="AQ12" s="3">
        <v>39.0</v>
      </c>
      <c r="AR12" s="3">
        <v>40.0</v>
      </c>
      <c r="AS12" s="3">
        <v>41.0</v>
      </c>
      <c r="AT12" s="3">
        <v>42.0</v>
      </c>
      <c r="AU12" s="3">
        <v>43.0</v>
      </c>
      <c r="AV12" s="3">
        <v>44.0</v>
      </c>
      <c r="AW12" s="3">
        <v>45.0</v>
      </c>
      <c r="AX12" s="3">
        <v>46.0</v>
      </c>
      <c r="AY12" s="3">
        <v>47.0</v>
      </c>
      <c r="AZ12" s="3">
        <v>48.0</v>
      </c>
      <c r="BA12" s="3"/>
    </row>
    <row r="13">
      <c r="A13" s="2" t="s">
        <v>3</v>
      </c>
      <c r="B13" s="3">
        <v>0.0</v>
      </c>
      <c r="C13" s="3">
        <v>4.0</v>
      </c>
      <c r="D13" s="206">
        <v>1.0</v>
      </c>
      <c r="E13" s="206">
        <v>2.0</v>
      </c>
      <c r="F13" s="206">
        <v>3.0</v>
      </c>
      <c r="G13" s="206">
        <v>4.0</v>
      </c>
    </row>
    <row r="14">
      <c r="A14" s="4" t="s">
        <v>4</v>
      </c>
      <c r="B14" s="3">
        <v>2.0</v>
      </c>
      <c r="C14" s="3">
        <v>6.0</v>
      </c>
      <c r="H14" s="207">
        <v>1.0</v>
      </c>
      <c r="I14" s="207">
        <v>2.0</v>
      </c>
      <c r="J14" s="207">
        <v>3.0</v>
      </c>
      <c r="K14" s="207">
        <v>4.0</v>
      </c>
      <c r="AK14" s="207">
        <v>5.0</v>
      </c>
      <c r="AL14" s="207">
        <v>6.0</v>
      </c>
    </row>
    <row r="15">
      <c r="A15" s="5" t="s">
        <v>5</v>
      </c>
      <c r="B15" s="3">
        <v>4.0</v>
      </c>
      <c r="C15" s="3">
        <v>7.0</v>
      </c>
      <c r="L15" s="174">
        <v>1.0</v>
      </c>
      <c r="M15" s="174">
        <v>2.0</v>
      </c>
      <c r="N15" s="174">
        <v>3.0</v>
      </c>
      <c r="O15" s="174">
        <v>4.0</v>
      </c>
      <c r="AM15" s="174">
        <v>5.0</v>
      </c>
      <c r="AN15" s="174">
        <v>6.0</v>
      </c>
      <c r="AO15" s="174">
        <v>7.0</v>
      </c>
    </row>
    <row r="16">
      <c r="A16" s="6" t="s">
        <v>6</v>
      </c>
      <c r="B16" s="3">
        <v>6.0</v>
      </c>
      <c r="C16" s="3">
        <v>10.0</v>
      </c>
      <c r="P16" s="208">
        <v>1.0</v>
      </c>
      <c r="Q16" s="208">
        <v>2.0</v>
      </c>
      <c r="R16" s="208">
        <v>3.0</v>
      </c>
      <c r="S16" s="208">
        <v>4.0</v>
      </c>
      <c r="AP16" s="208">
        <v>5.0</v>
      </c>
      <c r="AQ16" s="208">
        <v>6.0</v>
      </c>
      <c r="AR16" s="208">
        <v>7.0</v>
      </c>
      <c r="AS16" s="208">
        <v>8.0</v>
      </c>
      <c r="AT16" s="3"/>
      <c r="AU16" s="3"/>
      <c r="AV16" s="3"/>
      <c r="AW16" s="3"/>
      <c r="AX16" s="3"/>
      <c r="AY16" s="3"/>
      <c r="AZ16" s="3"/>
      <c r="BA16" s="3"/>
    </row>
    <row r="17">
      <c r="A17" s="7" t="s">
        <v>7</v>
      </c>
      <c r="B17" s="3">
        <v>8.0</v>
      </c>
      <c r="C17" s="3">
        <v>3.0</v>
      </c>
      <c r="T17" s="209">
        <v>1.0</v>
      </c>
      <c r="U17" s="209">
        <v>2.0</v>
      </c>
      <c r="V17" s="209">
        <v>3.0</v>
      </c>
    </row>
    <row r="18">
      <c r="A18" s="8" t="s">
        <v>8</v>
      </c>
      <c r="B18" s="3">
        <v>7.0</v>
      </c>
      <c r="C18" s="3">
        <v>7.0</v>
      </c>
      <c r="W18" s="210">
        <v>1.0</v>
      </c>
      <c r="X18" s="210">
        <v>2.0</v>
      </c>
      <c r="Y18" s="210">
        <v>3.0</v>
      </c>
      <c r="Z18" s="210">
        <v>4.0</v>
      </c>
      <c r="AT18" s="210">
        <v>5.0</v>
      </c>
      <c r="AU18" s="210">
        <v>6.0</v>
      </c>
      <c r="AV18" s="210">
        <v>7.0</v>
      </c>
      <c r="AW18" s="3"/>
      <c r="AX18" s="3"/>
      <c r="AY18" s="3"/>
      <c r="AZ18" s="3"/>
      <c r="BA18" s="3"/>
    </row>
    <row r="19">
      <c r="A19" s="9" t="s">
        <v>9</v>
      </c>
      <c r="B19" s="3">
        <v>9.0</v>
      </c>
      <c r="C19" s="3">
        <v>4.0</v>
      </c>
      <c r="AA19" s="211">
        <v>1.0</v>
      </c>
      <c r="AB19" s="211">
        <v>2.0</v>
      </c>
      <c r="AC19" s="211">
        <v>3.0</v>
      </c>
      <c r="AD19" s="211">
        <v>4.0</v>
      </c>
    </row>
    <row r="20">
      <c r="A20" s="10" t="s">
        <v>10</v>
      </c>
      <c r="B20" s="3">
        <v>3.0</v>
      </c>
      <c r="C20" s="3">
        <v>8.0</v>
      </c>
      <c r="AE20" s="212">
        <v>1.0</v>
      </c>
      <c r="AF20" s="212">
        <v>2.0</v>
      </c>
      <c r="AG20" s="212">
        <v>3.0</v>
      </c>
      <c r="AH20" s="212">
        <v>4.0</v>
      </c>
      <c r="AW20" s="212">
        <v>5.0</v>
      </c>
      <c r="AX20" s="212">
        <v>6.0</v>
      </c>
      <c r="AY20" s="212">
        <v>7.0</v>
      </c>
      <c r="AZ20" s="212">
        <v>8.0</v>
      </c>
    </row>
    <row r="21">
      <c r="A21" s="11" t="s">
        <v>11</v>
      </c>
      <c r="B21" s="3">
        <v>12.0</v>
      </c>
      <c r="C21" s="3">
        <v>2.0</v>
      </c>
      <c r="AI21" s="213">
        <v>1.0</v>
      </c>
      <c r="AJ21" s="213">
        <v>2.0</v>
      </c>
    </row>
  </sheetData>
  <conditionalFormatting sqref="D12:AZ12">
    <cfRule type="notContainsBlanks" dxfId="0" priority="1">
      <formula>LEN(TRIM(D12))&gt;0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29"/>
    <col customWidth="1" min="4" max="154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25.0</v>
      </c>
    </row>
    <row r="3">
      <c r="A3" s="4" t="s">
        <v>4</v>
      </c>
      <c r="B3" s="3">
        <v>2.0</v>
      </c>
      <c r="C3" s="3">
        <v>18.0</v>
      </c>
    </row>
    <row r="4">
      <c r="A4" s="5" t="s">
        <v>5</v>
      </c>
      <c r="B4" s="3">
        <v>4.0</v>
      </c>
      <c r="C4" s="3">
        <v>28.0</v>
      </c>
    </row>
    <row r="5">
      <c r="A5" s="6" t="s">
        <v>6</v>
      </c>
      <c r="B5" s="3">
        <v>6.0</v>
      </c>
      <c r="C5" s="3">
        <v>16.0</v>
      </c>
    </row>
    <row r="6">
      <c r="A6" s="7" t="s">
        <v>7</v>
      </c>
      <c r="B6" s="3">
        <v>8.0</v>
      </c>
      <c r="C6" s="3">
        <v>10.0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3">
      <c r="A13" s="214" t="s">
        <v>0</v>
      </c>
      <c r="B13" s="215">
        <v>0.0</v>
      </c>
      <c r="C13" s="215">
        <v>1.0</v>
      </c>
      <c r="D13" s="215">
        <v>2.0</v>
      </c>
      <c r="E13" s="215">
        <v>3.0</v>
      </c>
      <c r="F13" s="215">
        <v>4.0</v>
      </c>
      <c r="G13" s="215">
        <v>5.0</v>
      </c>
      <c r="H13" s="215">
        <v>6.0</v>
      </c>
      <c r="I13" s="215">
        <v>7.0</v>
      </c>
      <c r="J13" s="215">
        <v>8.0</v>
      </c>
      <c r="K13" s="215">
        <v>9.0</v>
      </c>
      <c r="L13" s="215">
        <v>10.0</v>
      </c>
      <c r="M13" s="215">
        <v>11.0</v>
      </c>
      <c r="N13" s="215">
        <v>12.0</v>
      </c>
      <c r="O13" s="215">
        <v>13.0</v>
      </c>
      <c r="P13" s="215">
        <v>14.0</v>
      </c>
      <c r="Q13" s="215">
        <v>15.0</v>
      </c>
      <c r="R13" s="215">
        <v>16.0</v>
      </c>
      <c r="S13" s="215">
        <v>17.0</v>
      </c>
      <c r="T13" s="215">
        <v>18.0</v>
      </c>
      <c r="U13" s="215">
        <v>19.0</v>
      </c>
      <c r="V13" s="215">
        <v>20.0</v>
      </c>
      <c r="W13" s="215">
        <v>21.0</v>
      </c>
      <c r="X13" s="215">
        <v>22.0</v>
      </c>
      <c r="Y13" s="215">
        <v>23.0</v>
      </c>
      <c r="Z13" s="215">
        <v>24.0</v>
      </c>
      <c r="AA13" s="215">
        <v>25.0</v>
      </c>
      <c r="AB13" s="215">
        <v>26.0</v>
      </c>
      <c r="AC13" s="215">
        <v>27.0</v>
      </c>
      <c r="AD13" s="215">
        <v>28.0</v>
      </c>
      <c r="AE13" s="215">
        <v>29.0</v>
      </c>
      <c r="AF13" s="215">
        <v>30.0</v>
      </c>
      <c r="AG13" s="215">
        <v>31.0</v>
      </c>
      <c r="AH13" s="215">
        <v>32.0</v>
      </c>
      <c r="AI13" s="215">
        <v>33.0</v>
      </c>
      <c r="AJ13" s="216">
        <v>34.0</v>
      </c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</row>
    <row r="14">
      <c r="A14" s="17" t="s">
        <v>3</v>
      </c>
      <c r="B14" s="18">
        <v>1.0</v>
      </c>
      <c r="C14" s="18">
        <v>2.0</v>
      </c>
      <c r="D14" s="18">
        <v>3.0</v>
      </c>
      <c r="E14" s="18">
        <v>4.0</v>
      </c>
      <c r="F14" s="18">
        <v>5.0</v>
      </c>
      <c r="G14" s="18">
        <v>6.0</v>
      </c>
      <c r="H14" s="18">
        <v>7.0</v>
      </c>
      <c r="I14" s="18">
        <v>8.0</v>
      </c>
      <c r="J14" s="18">
        <v>9.0</v>
      </c>
      <c r="K14" s="18">
        <v>10.0</v>
      </c>
      <c r="L14" s="217">
        <v>11.0</v>
      </c>
      <c r="M14" s="218">
        <v>12.0</v>
      </c>
      <c r="N14" s="218">
        <v>13.0</v>
      </c>
      <c r="O14" s="218">
        <v>14.0</v>
      </c>
      <c r="P14" s="218">
        <v>15.0</v>
      </c>
      <c r="Q14" s="218">
        <v>16.0</v>
      </c>
      <c r="R14" s="218">
        <v>17.0</v>
      </c>
      <c r="S14" s="218">
        <v>18.0</v>
      </c>
      <c r="T14" s="218">
        <v>19.0</v>
      </c>
      <c r="U14" s="218">
        <v>20.0</v>
      </c>
      <c r="V14" s="219">
        <v>21.0</v>
      </c>
      <c r="W14" s="220">
        <v>22.0</v>
      </c>
      <c r="X14" s="220">
        <v>23.0</v>
      </c>
      <c r="Y14" s="220">
        <v>24.0</v>
      </c>
      <c r="Z14" s="221">
        <v>25.0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9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</row>
    <row r="15">
      <c r="A15" s="20" t="s">
        <v>4</v>
      </c>
      <c r="B15" s="222"/>
      <c r="C15" s="21">
        <v>1.0</v>
      </c>
      <c r="D15" s="21">
        <v>2.0</v>
      </c>
      <c r="E15" s="21">
        <v>3.0</v>
      </c>
      <c r="F15" s="21">
        <v>4.0</v>
      </c>
      <c r="G15" s="21">
        <v>5.0</v>
      </c>
      <c r="H15" s="21">
        <v>6.0</v>
      </c>
      <c r="I15" s="21">
        <v>7.0</v>
      </c>
      <c r="J15" s="21">
        <v>8.0</v>
      </c>
      <c r="K15" s="21">
        <v>9.0</v>
      </c>
      <c r="L15" s="21">
        <v>10.0</v>
      </c>
      <c r="M15" s="223">
        <v>11.0</v>
      </c>
      <c r="N15" s="224">
        <v>12.0</v>
      </c>
      <c r="O15" s="224">
        <v>13.0</v>
      </c>
      <c r="P15" s="21">
        <v>14.0</v>
      </c>
      <c r="Q15" s="21">
        <v>15.0</v>
      </c>
      <c r="R15" s="21">
        <v>16.0</v>
      </c>
      <c r="S15" s="21">
        <v>17.0</v>
      </c>
      <c r="T15" s="225">
        <v>18.0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9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</row>
    <row r="16">
      <c r="A16" s="22" t="s">
        <v>5</v>
      </c>
      <c r="B16" s="222"/>
      <c r="C16" s="222"/>
      <c r="D16" s="16"/>
      <c r="E16" s="16"/>
      <c r="F16" s="23">
        <v>1.0</v>
      </c>
      <c r="G16" s="23">
        <v>2.0</v>
      </c>
      <c r="H16" s="23">
        <v>3.0</v>
      </c>
      <c r="I16" s="23">
        <v>4.0</v>
      </c>
      <c r="J16" s="23">
        <v>5.0</v>
      </c>
      <c r="K16" s="23">
        <v>6.0</v>
      </c>
      <c r="L16" s="23">
        <v>7.0</v>
      </c>
      <c r="M16" s="23">
        <v>8.0</v>
      </c>
      <c r="N16" s="23">
        <v>9.0</v>
      </c>
      <c r="O16" s="23">
        <v>10.0</v>
      </c>
      <c r="P16" s="226">
        <v>11.0</v>
      </c>
      <c r="Q16" s="227">
        <v>12.0</v>
      </c>
      <c r="R16" s="227">
        <v>13.0</v>
      </c>
      <c r="S16" s="227">
        <v>14.0</v>
      </c>
      <c r="T16" s="227">
        <v>15.0</v>
      </c>
      <c r="U16" s="227">
        <v>16.0</v>
      </c>
      <c r="V16" s="227">
        <v>17.0</v>
      </c>
      <c r="W16" s="227">
        <v>18.0</v>
      </c>
      <c r="X16" s="227">
        <v>19.0</v>
      </c>
      <c r="Y16" s="228">
        <v>20.0</v>
      </c>
      <c r="Z16" s="229">
        <v>21.0</v>
      </c>
      <c r="AA16" s="229">
        <v>22.0</v>
      </c>
      <c r="AB16" s="229">
        <v>23.0</v>
      </c>
      <c r="AC16" s="229">
        <v>24.0</v>
      </c>
      <c r="AD16" s="229">
        <v>25.0</v>
      </c>
      <c r="AE16" s="229">
        <v>26.0</v>
      </c>
      <c r="AF16" s="229">
        <v>27.0</v>
      </c>
      <c r="AG16" s="230">
        <v>28.0</v>
      </c>
      <c r="AH16" s="16"/>
      <c r="AI16" s="16"/>
      <c r="AJ16" s="19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</row>
    <row r="17">
      <c r="A17" s="24" t="s">
        <v>6</v>
      </c>
      <c r="B17" s="222"/>
      <c r="C17" s="222"/>
      <c r="D17" s="16"/>
      <c r="E17" s="16"/>
      <c r="F17" s="16"/>
      <c r="G17" s="16"/>
      <c r="H17" s="25">
        <v>1.0</v>
      </c>
      <c r="I17" s="25">
        <v>2.0</v>
      </c>
      <c r="J17" s="25">
        <v>3.0</v>
      </c>
      <c r="K17" s="25">
        <v>4.0</v>
      </c>
      <c r="L17" s="25">
        <v>5.0</v>
      </c>
      <c r="M17" s="25">
        <v>6.0</v>
      </c>
      <c r="N17" s="25">
        <v>7.0</v>
      </c>
      <c r="O17" s="25">
        <v>8.0</v>
      </c>
      <c r="P17" s="25">
        <v>9.0</v>
      </c>
      <c r="Q17" s="25">
        <v>10.0</v>
      </c>
      <c r="R17" s="231">
        <v>11.0</v>
      </c>
      <c r="S17" s="232">
        <v>12.0</v>
      </c>
      <c r="T17" s="232">
        <v>13.0</v>
      </c>
      <c r="U17" s="232">
        <v>14.0</v>
      </c>
      <c r="V17" s="232">
        <v>15.0</v>
      </c>
      <c r="W17" s="233">
        <v>16.0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9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</row>
    <row r="18">
      <c r="A18" s="27" t="s">
        <v>7</v>
      </c>
      <c r="B18" s="222"/>
      <c r="C18" s="222"/>
      <c r="D18" s="16"/>
      <c r="E18" s="16"/>
      <c r="F18" s="16"/>
      <c r="G18" s="16"/>
      <c r="H18" s="16"/>
      <c r="I18" s="16"/>
      <c r="J18" s="28">
        <v>1.0</v>
      </c>
      <c r="K18" s="28">
        <v>2.0</v>
      </c>
      <c r="L18" s="28">
        <v>3.0</v>
      </c>
      <c r="M18" s="28">
        <v>4.0</v>
      </c>
      <c r="N18" s="28">
        <v>5.0</v>
      </c>
      <c r="O18" s="28">
        <v>6.0</v>
      </c>
      <c r="P18" s="28">
        <v>7.0</v>
      </c>
      <c r="Q18" s="28">
        <v>8.0</v>
      </c>
      <c r="R18" s="28">
        <v>9.0</v>
      </c>
      <c r="S18" s="28">
        <v>10.0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9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</row>
    <row r="19">
      <c r="A19" s="29" t="s">
        <v>8</v>
      </c>
      <c r="B19" s="222"/>
      <c r="C19" s="222"/>
      <c r="D19" s="16"/>
      <c r="E19" s="16"/>
      <c r="F19" s="16"/>
      <c r="G19" s="16"/>
      <c r="H19" s="16"/>
      <c r="I19" s="16"/>
      <c r="J19" s="16"/>
      <c r="K19" s="16"/>
      <c r="L19" s="30">
        <v>1.0</v>
      </c>
      <c r="M19" s="30">
        <v>2.0</v>
      </c>
      <c r="N19" s="30">
        <v>3.0</v>
      </c>
      <c r="O19" s="30">
        <v>4.0</v>
      </c>
      <c r="P19" s="30">
        <v>5.0</v>
      </c>
      <c r="Q19" s="30">
        <v>6.0</v>
      </c>
      <c r="R19" s="30">
        <v>7.0</v>
      </c>
      <c r="S19" s="30">
        <v>8.0</v>
      </c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9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</row>
    <row r="20">
      <c r="A20" s="31" t="s">
        <v>9</v>
      </c>
      <c r="B20" s="222"/>
      <c r="C20" s="222"/>
      <c r="D20" s="16"/>
      <c r="E20" s="16"/>
      <c r="F20" s="16"/>
      <c r="G20" s="32">
        <v>1.0</v>
      </c>
      <c r="H20" s="32">
        <v>2.0</v>
      </c>
      <c r="I20" s="32">
        <v>3.0</v>
      </c>
      <c r="J20" s="32">
        <v>4.0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9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</row>
    <row r="21">
      <c r="A21" s="33" t="s">
        <v>10</v>
      </c>
      <c r="B21" s="222"/>
      <c r="C21" s="222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34">
        <v>1.0</v>
      </c>
      <c r="O21" s="34">
        <v>2.0</v>
      </c>
      <c r="P21" s="34">
        <v>3.0</v>
      </c>
      <c r="Q21" s="34">
        <v>4.0</v>
      </c>
      <c r="R21" s="34">
        <v>5.0</v>
      </c>
      <c r="S21" s="34">
        <v>6.0</v>
      </c>
      <c r="T21" s="34">
        <v>7.0</v>
      </c>
      <c r="U21" s="34">
        <v>8.0</v>
      </c>
      <c r="V21" s="34">
        <v>9.0</v>
      </c>
      <c r="W21" s="234">
        <v>10.0</v>
      </c>
      <c r="X21" s="235">
        <v>11.0</v>
      </c>
      <c r="Y21" s="235">
        <v>12.0</v>
      </c>
      <c r="Z21" s="235">
        <v>13.0</v>
      </c>
      <c r="AA21" s="235">
        <v>14.0</v>
      </c>
      <c r="AB21" s="235">
        <v>15.0</v>
      </c>
      <c r="AC21" s="235">
        <v>16.0</v>
      </c>
      <c r="AD21" s="235">
        <v>17.0</v>
      </c>
      <c r="AE21" s="235">
        <v>18.0</v>
      </c>
      <c r="AF21" s="236">
        <v>19.0</v>
      </c>
      <c r="AG21" s="237">
        <v>20.0</v>
      </c>
      <c r="AH21" s="237">
        <v>21.0</v>
      </c>
      <c r="AI21" s="237">
        <v>22.0</v>
      </c>
      <c r="AJ21" s="238">
        <v>23.0</v>
      </c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</row>
    <row r="22">
      <c r="A22" s="35" t="s">
        <v>11</v>
      </c>
      <c r="B22" s="239"/>
      <c r="C22" s="239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8">
        <v>1.0</v>
      </c>
      <c r="R22" s="38">
        <v>2.0</v>
      </c>
      <c r="S22" s="38">
        <v>3.0</v>
      </c>
      <c r="T22" s="38">
        <v>4.0</v>
      </c>
      <c r="U22" s="38">
        <v>5.0</v>
      </c>
      <c r="V22" s="38">
        <v>6.0</v>
      </c>
      <c r="W22" s="38">
        <v>7.0</v>
      </c>
      <c r="X22" s="38">
        <v>8.0</v>
      </c>
      <c r="Y22" s="38">
        <v>9.0</v>
      </c>
      <c r="Z22" s="240">
        <v>10.0</v>
      </c>
      <c r="AA22" s="38">
        <v>11.0</v>
      </c>
      <c r="AB22" s="38">
        <v>12.0</v>
      </c>
      <c r="AC22" s="38">
        <v>13.0</v>
      </c>
      <c r="AD22" s="38">
        <v>14.0</v>
      </c>
      <c r="AE22" s="38">
        <v>15.0</v>
      </c>
      <c r="AF22" s="38">
        <v>16.0</v>
      </c>
      <c r="AG22" s="38">
        <v>17.0</v>
      </c>
      <c r="AH22" s="38">
        <v>18.0</v>
      </c>
      <c r="AI22" s="40">
        <v>19.0</v>
      </c>
      <c r="AJ22" s="39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</row>
    <row r="26">
      <c r="A26" s="214" t="s">
        <v>0</v>
      </c>
      <c r="B26" s="215">
        <v>0.0</v>
      </c>
      <c r="C26" s="215">
        <v>1.0</v>
      </c>
      <c r="D26" s="215">
        <v>2.0</v>
      </c>
      <c r="E26" s="215">
        <v>3.0</v>
      </c>
      <c r="F26" s="215">
        <v>4.0</v>
      </c>
      <c r="G26" s="215">
        <v>5.0</v>
      </c>
      <c r="H26" s="215">
        <v>6.0</v>
      </c>
      <c r="I26" s="215">
        <v>7.0</v>
      </c>
      <c r="J26" s="215">
        <v>8.0</v>
      </c>
      <c r="K26" s="215">
        <v>9.0</v>
      </c>
      <c r="L26" s="215">
        <v>10.0</v>
      </c>
      <c r="M26" s="215">
        <v>11.0</v>
      </c>
      <c r="N26" s="215">
        <v>12.0</v>
      </c>
      <c r="O26" s="215">
        <v>13.0</v>
      </c>
      <c r="P26" s="215">
        <v>14.0</v>
      </c>
      <c r="Q26" s="215">
        <v>15.0</v>
      </c>
      <c r="R26" s="215">
        <v>16.0</v>
      </c>
      <c r="S26" s="215">
        <v>17.0</v>
      </c>
      <c r="T26" s="215">
        <v>18.0</v>
      </c>
      <c r="U26" s="215">
        <v>19.0</v>
      </c>
      <c r="V26" s="215">
        <v>20.0</v>
      </c>
      <c r="W26" s="215">
        <v>21.0</v>
      </c>
      <c r="X26" s="215">
        <v>22.0</v>
      </c>
      <c r="Y26" s="215">
        <v>23.0</v>
      </c>
      <c r="Z26" s="215">
        <v>24.0</v>
      </c>
      <c r="AA26" s="215">
        <v>25.0</v>
      </c>
      <c r="AB26" s="215">
        <v>26.0</v>
      </c>
      <c r="AC26" s="215">
        <v>27.0</v>
      </c>
      <c r="AD26" s="215">
        <v>28.0</v>
      </c>
      <c r="AE26" s="215">
        <v>29.0</v>
      </c>
      <c r="AF26" s="215">
        <v>30.0</v>
      </c>
      <c r="AG26" s="215">
        <v>31.0</v>
      </c>
      <c r="AH26" s="215">
        <v>32.0</v>
      </c>
      <c r="AI26" s="215">
        <v>33.0</v>
      </c>
      <c r="AJ26" s="215">
        <v>34.0</v>
      </c>
      <c r="AK26" s="215">
        <v>35.0</v>
      </c>
      <c r="AL26" s="215">
        <v>36.0</v>
      </c>
      <c r="AM26" s="215">
        <v>37.0</v>
      </c>
      <c r="AN26" s="215">
        <v>38.0</v>
      </c>
      <c r="AO26" s="215">
        <v>39.0</v>
      </c>
      <c r="AP26" s="215">
        <v>40.0</v>
      </c>
      <c r="AQ26" s="215">
        <v>41.0</v>
      </c>
      <c r="AR26" s="215">
        <v>42.0</v>
      </c>
      <c r="AS26" s="215">
        <v>43.0</v>
      </c>
      <c r="AT26" s="215">
        <v>44.0</v>
      </c>
      <c r="AU26" s="215">
        <v>45.0</v>
      </c>
      <c r="AV26" s="215">
        <v>46.0</v>
      </c>
      <c r="AW26" s="215">
        <v>47.0</v>
      </c>
      <c r="AX26" s="215">
        <v>48.0</v>
      </c>
      <c r="AY26" s="215">
        <v>49.0</v>
      </c>
      <c r="AZ26" s="215">
        <v>50.0</v>
      </c>
      <c r="BA26" s="215">
        <v>51.0</v>
      </c>
      <c r="BB26" s="215">
        <v>52.0</v>
      </c>
      <c r="BC26" s="215">
        <v>53.0</v>
      </c>
      <c r="BD26" s="215">
        <v>54.0</v>
      </c>
      <c r="BE26" s="215">
        <v>55.0</v>
      </c>
      <c r="BF26" s="215">
        <v>56.0</v>
      </c>
      <c r="BG26" s="215">
        <v>57.0</v>
      </c>
      <c r="BH26" s="215">
        <v>58.0</v>
      </c>
      <c r="BI26" s="215">
        <v>59.0</v>
      </c>
      <c r="BJ26" s="215">
        <v>60.0</v>
      </c>
      <c r="BK26" s="215">
        <v>61.0</v>
      </c>
      <c r="BL26" s="215">
        <v>62.0</v>
      </c>
      <c r="BM26" s="215">
        <v>63.0</v>
      </c>
      <c r="BN26" s="215">
        <v>64.0</v>
      </c>
      <c r="BO26" s="215">
        <v>65.0</v>
      </c>
      <c r="BP26" s="215">
        <v>66.0</v>
      </c>
      <c r="BQ26" s="215">
        <v>67.0</v>
      </c>
      <c r="BR26" s="215">
        <v>68.0</v>
      </c>
      <c r="BS26" s="215">
        <v>69.0</v>
      </c>
      <c r="BT26" s="215">
        <v>70.0</v>
      </c>
      <c r="BU26" s="215">
        <v>71.0</v>
      </c>
      <c r="BV26" s="215">
        <v>72.0</v>
      </c>
      <c r="BW26" s="215">
        <v>73.0</v>
      </c>
      <c r="BX26" s="215">
        <v>74.0</v>
      </c>
      <c r="BY26" s="215">
        <v>75.0</v>
      </c>
      <c r="BZ26" s="215">
        <v>76.0</v>
      </c>
      <c r="CA26" s="215">
        <v>77.0</v>
      </c>
      <c r="CB26" s="215">
        <v>78.0</v>
      </c>
      <c r="CC26" s="215">
        <v>79.0</v>
      </c>
      <c r="CD26" s="215">
        <v>80.0</v>
      </c>
      <c r="CE26" s="215">
        <v>81.0</v>
      </c>
      <c r="CF26" s="215">
        <v>82.0</v>
      </c>
      <c r="CG26" s="215">
        <v>83.0</v>
      </c>
      <c r="CH26" s="215">
        <v>84.0</v>
      </c>
      <c r="CI26" s="215">
        <v>85.0</v>
      </c>
      <c r="CJ26" s="215">
        <v>86.0</v>
      </c>
      <c r="CK26" s="215">
        <v>87.0</v>
      </c>
      <c r="CL26" s="215">
        <v>88.0</v>
      </c>
      <c r="CM26" s="215">
        <v>89.0</v>
      </c>
      <c r="CN26" s="215">
        <v>90.0</v>
      </c>
      <c r="CO26" s="215">
        <v>91.0</v>
      </c>
      <c r="CP26" s="215">
        <v>92.0</v>
      </c>
      <c r="CQ26" s="215">
        <v>93.0</v>
      </c>
      <c r="CR26" s="215">
        <v>94.0</v>
      </c>
      <c r="CS26" s="215">
        <v>95.0</v>
      </c>
      <c r="CT26" s="215">
        <v>96.0</v>
      </c>
      <c r="CU26" s="215">
        <v>97.0</v>
      </c>
      <c r="CV26" s="215">
        <v>98.0</v>
      </c>
      <c r="CW26" s="215">
        <v>99.0</v>
      </c>
      <c r="CX26" s="215">
        <v>100.0</v>
      </c>
      <c r="CY26" s="215">
        <v>101.0</v>
      </c>
      <c r="CZ26" s="215">
        <v>102.0</v>
      </c>
      <c r="DA26" s="215">
        <v>103.0</v>
      </c>
      <c r="DB26" s="215">
        <v>104.0</v>
      </c>
      <c r="DC26" s="215">
        <v>105.0</v>
      </c>
      <c r="DD26" s="215">
        <v>106.0</v>
      </c>
      <c r="DE26" s="215">
        <v>107.0</v>
      </c>
      <c r="DF26" s="215">
        <v>108.0</v>
      </c>
      <c r="DG26" s="215">
        <v>109.0</v>
      </c>
      <c r="DH26" s="215">
        <v>110.0</v>
      </c>
      <c r="DI26" s="215">
        <v>111.0</v>
      </c>
      <c r="DJ26" s="215">
        <v>112.0</v>
      </c>
      <c r="DK26" s="215">
        <v>113.0</v>
      </c>
      <c r="DL26" s="215">
        <v>114.0</v>
      </c>
      <c r="DM26" s="215">
        <v>115.0</v>
      </c>
      <c r="DN26" s="215">
        <v>116.0</v>
      </c>
      <c r="DO26" s="215">
        <v>117.0</v>
      </c>
      <c r="DP26" s="215">
        <v>118.0</v>
      </c>
      <c r="DQ26" s="215">
        <v>119.0</v>
      </c>
      <c r="DR26" s="215">
        <v>120.0</v>
      </c>
      <c r="DS26" s="215">
        <v>121.0</v>
      </c>
      <c r="DT26" s="215">
        <v>122.0</v>
      </c>
      <c r="DU26" s="215">
        <v>123.0</v>
      </c>
      <c r="DV26" s="215">
        <v>124.0</v>
      </c>
      <c r="DW26" s="215">
        <v>125.0</v>
      </c>
      <c r="DX26" s="215">
        <v>126.0</v>
      </c>
      <c r="DY26" s="215">
        <v>127.0</v>
      </c>
      <c r="DZ26" s="215">
        <v>128.0</v>
      </c>
      <c r="EA26" s="215">
        <v>129.0</v>
      </c>
      <c r="EB26" s="215">
        <v>130.0</v>
      </c>
      <c r="EC26" s="215">
        <v>131.0</v>
      </c>
      <c r="ED26" s="215">
        <v>132.0</v>
      </c>
      <c r="EE26" s="215">
        <v>133.0</v>
      </c>
      <c r="EF26" s="215">
        <v>134.0</v>
      </c>
      <c r="EG26" s="215">
        <v>135.0</v>
      </c>
      <c r="EH26" s="215">
        <v>136.0</v>
      </c>
      <c r="EI26" s="215">
        <v>137.0</v>
      </c>
      <c r="EJ26" s="215">
        <v>138.0</v>
      </c>
      <c r="EK26" s="215">
        <v>139.0</v>
      </c>
      <c r="EL26" s="215">
        <v>140.0</v>
      </c>
      <c r="EM26" s="215">
        <v>141.0</v>
      </c>
      <c r="EN26" s="215">
        <v>142.0</v>
      </c>
      <c r="EO26" s="215">
        <v>143.0</v>
      </c>
      <c r="EP26" s="215">
        <v>144.0</v>
      </c>
      <c r="EQ26" s="215">
        <v>145.0</v>
      </c>
      <c r="ER26" s="215">
        <v>146.0</v>
      </c>
      <c r="ES26" s="215">
        <v>147.0</v>
      </c>
      <c r="ET26" s="215">
        <v>148.0</v>
      </c>
      <c r="EU26" s="215">
        <v>149.0</v>
      </c>
      <c r="EV26" s="215">
        <v>150.0</v>
      </c>
      <c r="EW26" s="215">
        <v>151.0</v>
      </c>
      <c r="EX26" s="216">
        <v>152.0</v>
      </c>
    </row>
    <row r="27">
      <c r="A27" s="17" t="s">
        <v>3</v>
      </c>
      <c r="B27" s="18">
        <v>1.0</v>
      </c>
      <c r="C27" s="18">
        <v>2.0</v>
      </c>
      <c r="D27" s="18">
        <v>3.0</v>
      </c>
      <c r="E27" s="18">
        <v>4.0</v>
      </c>
      <c r="F27" s="18">
        <v>5.0</v>
      </c>
      <c r="G27" s="18">
        <v>6.0</v>
      </c>
      <c r="H27" s="18">
        <v>7.0</v>
      </c>
      <c r="I27" s="18">
        <v>8.0</v>
      </c>
      <c r="J27" s="18">
        <v>9.0</v>
      </c>
      <c r="K27" s="18">
        <v>10.0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9"/>
    </row>
    <row r="28">
      <c r="A28" s="20" t="s">
        <v>4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21">
        <v>1.0</v>
      </c>
      <c r="M28" s="21">
        <v>2.0</v>
      </c>
      <c r="N28" s="21">
        <v>3.0</v>
      </c>
      <c r="O28" s="21">
        <v>4.0</v>
      </c>
      <c r="P28" s="21">
        <v>5.0</v>
      </c>
      <c r="Q28" s="21">
        <v>6.0</v>
      </c>
      <c r="R28" s="21">
        <v>7.0</v>
      </c>
      <c r="S28" s="21">
        <v>8.0</v>
      </c>
      <c r="T28" s="21">
        <v>9.0</v>
      </c>
      <c r="U28" s="21">
        <v>10.0</v>
      </c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9"/>
    </row>
    <row r="29">
      <c r="A29" s="22" t="s">
        <v>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23">
        <v>1.0</v>
      </c>
      <c r="W29" s="23">
        <v>2.0</v>
      </c>
      <c r="X29" s="23">
        <v>3.0</v>
      </c>
      <c r="Y29" s="23">
        <v>4.0</v>
      </c>
      <c r="Z29" s="23">
        <v>5.0</v>
      </c>
      <c r="AA29" s="23">
        <v>6.0</v>
      </c>
      <c r="AB29" s="23">
        <v>7.0</v>
      </c>
      <c r="AC29" s="23">
        <v>8.0</v>
      </c>
      <c r="AD29" s="23">
        <v>9.0</v>
      </c>
      <c r="AE29" s="23">
        <v>10.0</v>
      </c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9"/>
    </row>
    <row r="30">
      <c r="A30" s="24" t="s">
        <v>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25">
        <v>1.0</v>
      </c>
      <c r="AG30" s="25">
        <v>2.0</v>
      </c>
      <c r="AH30" s="25">
        <v>3.0</v>
      </c>
      <c r="AI30" s="25">
        <v>4.0</v>
      </c>
      <c r="AJ30" s="25">
        <v>5.0</v>
      </c>
      <c r="AK30" s="25">
        <v>6.0</v>
      </c>
      <c r="AL30" s="25">
        <v>7.0</v>
      </c>
      <c r="AM30" s="25">
        <v>8.0</v>
      </c>
      <c r="AN30" s="25">
        <v>9.0</v>
      </c>
      <c r="AO30" s="25">
        <v>10.0</v>
      </c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9"/>
    </row>
    <row r="31">
      <c r="A31" s="27" t="s">
        <v>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28">
        <v>1.0</v>
      </c>
      <c r="AQ31" s="28">
        <v>2.0</v>
      </c>
      <c r="AR31" s="28">
        <v>3.0</v>
      </c>
      <c r="AS31" s="28">
        <v>4.0</v>
      </c>
      <c r="AT31" s="28">
        <v>5.0</v>
      </c>
      <c r="AU31" s="28">
        <v>6.0</v>
      </c>
      <c r="AV31" s="28">
        <v>7.0</v>
      </c>
      <c r="AW31" s="28">
        <v>8.0</v>
      </c>
      <c r="AX31" s="28">
        <v>9.0</v>
      </c>
      <c r="AY31" s="28">
        <v>10.0</v>
      </c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9"/>
    </row>
    <row r="32">
      <c r="A32" s="29" t="s">
        <v>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30">
        <v>1.0</v>
      </c>
      <c r="BA32" s="30">
        <v>2.0</v>
      </c>
      <c r="BB32" s="30">
        <v>3.0</v>
      </c>
      <c r="BC32" s="30">
        <v>4.0</v>
      </c>
      <c r="BD32" s="30">
        <v>5.0</v>
      </c>
      <c r="BE32" s="30">
        <v>6.0</v>
      </c>
      <c r="BF32" s="30">
        <v>7.0</v>
      </c>
      <c r="BG32" s="30">
        <v>8.0</v>
      </c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9"/>
    </row>
    <row r="33">
      <c r="A33" s="31" t="s">
        <v>9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32">
        <v>1.0</v>
      </c>
      <c r="BI33" s="32">
        <v>2.0</v>
      </c>
      <c r="BJ33" s="32">
        <v>3.0</v>
      </c>
      <c r="BK33" s="32">
        <v>4.0</v>
      </c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9"/>
    </row>
    <row r="34">
      <c r="A34" s="33" t="s">
        <v>10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34">
        <v>1.0</v>
      </c>
      <c r="BM34" s="34">
        <v>2.0</v>
      </c>
      <c r="BN34" s="34">
        <v>3.0</v>
      </c>
      <c r="BO34" s="34">
        <v>4.0</v>
      </c>
      <c r="BP34" s="34">
        <v>5.0</v>
      </c>
      <c r="BQ34" s="34">
        <v>6.0</v>
      </c>
      <c r="BR34" s="34">
        <v>7.0</v>
      </c>
      <c r="BS34" s="34">
        <v>8.0</v>
      </c>
      <c r="BT34" s="34">
        <v>9.0</v>
      </c>
      <c r="BU34" s="34">
        <v>10.0</v>
      </c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9"/>
    </row>
    <row r="35">
      <c r="A35" s="241" t="s">
        <v>11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242">
        <v>1.0</v>
      </c>
      <c r="BW35" s="242">
        <v>2.0</v>
      </c>
      <c r="BX35" s="242">
        <v>3.0</v>
      </c>
      <c r="BY35" s="242">
        <v>4.0</v>
      </c>
      <c r="BZ35" s="242">
        <v>5.0</v>
      </c>
      <c r="CA35" s="242">
        <v>6.0</v>
      </c>
      <c r="CB35" s="242">
        <v>7.0</v>
      </c>
      <c r="CC35" s="242">
        <v>8.0</v>
      </c>
      <c r="CD35" s="242">
        <v>9.0</v>
      </c>
      <c r="CE35" s="242">
        <v>10.0</v>
      </c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9"/>
    </row>
    <row r="36">
      <c r="A36" s="17" t="s">
        <v>3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243">
        <v>11.0</v>
      </c>
      <c r="CG36" s="244">
        <v>12.0</v>
      </c>
      <c r="CH36" s="244">
        <v>13.0</v>
      </c>
      <c r="CI36" s="244">
        <v>14.0</v>
      </c>
      <c r="CJ36" s="244">
        <v>15.0</v>
      </c>
      <c r="CK36" s="244">
        <v>16.0</v>
      </c>
      <c r="CL36" s="244">
        <v>17.0</v>
      </c>
      <c r="CM36" s="244">
        <v>18.0</v>
      </c>
      <c r="CN36" s="244">
        <v>19.0</v>
      </c>
      <c r="CO36" s="244">
        <v>20.0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9"/>
    </row>
    <row r="37">
      <c r="A37" s="20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245">
        <v>11.0</v>
      </c>
      <c r="CQ37" s="246">
        <v>12.0</v>
      </c>
      <c r="CR37" s="246">
        <v>13.0</v>
      </c>
      <c r="CS37" s="247">
        <v>14.0</v>
      </c>
      <c r="CT37" s="247">
        <v>15.0</v>
      </c>
      <c r="CU37" s="247">
        <v>16.0</v>
      </c>
      <c r="CV37" s="247">
        <v>17.0</v>
      </c>
      <c r="CW37" s="248">
        <v>18.0</v>
      </c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9"/>
    </row>
    <row r="38">
      <c r="A38" s="22" t="s">
        <v>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226">
        <v>11.0</v>
      </c>
      <c r="CY38" s="227">
        <v>12.0</v>
      </c>
      <c r="CZ38" s="227">
        <v>13.0</v>
      </c>
      <c r="DA38" s="227">
        <v>14.0</v>
      </c>
      <c r="DB38" s="227">
        <v>15.0</v>
      </c>
      <c r="DC38" s="227">
        <v>16.0</v>
      </c>
      <c r="DD38" s="227">
        <v>17.0</v>
      </c>
      <c r="DE38" s="227">
        <v>18.0</v>
      </c>
      <c r="DF38" s="227">
        <v>19.0</v>
      </c>
      <c r="DG38" s="228">
        <v>20.0</v>
      </c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9"/>
    </row>
    <row r="39">
      <c r="A39" s="24" t="s">
        <v>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249">
        <v>11.0</v>
      </c>
      <c r="DI39" s="250">
        <v>12.0</v>
      </c>
      <c r="DJ39" s="250">
        <v>13.0</v>
      </c>
      <c r="DK39" s="250">
        <v>14.0</v>
      </c>
      <c r="DL39" s="250">
        <v>15.0</v>
      </c>
      <c r="DM39" s="251">
        <v>16.0</v>
      </c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9"/>
    </row>
    <row r="40">
      <c r="A40" s="33" t="s">
        <v>10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234">
        <v>10.0</v>
      </c>
      <c r="DO40" s="235">
        <v>11.0</v>
      </c>
      <c r="DP40" s="235">
        <v>12.0</v>
      </c>
      <c r="DQ40" s="235">
        <v>13.0</v>
      </c>
      <c r="DR40" s="235">
        <v>14.0</v>
      </c>
      <c r="DS40" s="235">
        <v>15.0</v>
      </c>
      <c r="DT40" s="235">
        <v>16.0</v>
      </c>
      <c r="DU40" s="235">
        <v>17.0</v>
      </c>
      <c r="DV40" s="235">
        <v>18.0</v>
      </c>
      <c r="DW40" s="236">
        <v>19.0</v>
      </c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9"/>
    </row>
    <row r="41">
      <c r="A41" s="241" t="s">
        <v>11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252">
        <v>10.0</v>
      </c>
      <c r="DY41" s="253">
        <v>11.0</v>
      </c>
      <c r="DZ41" s="253">
        <v>12.0</v>
      </c>
      <c r="EA41" s="253">
        <v>13.0</v>
      </c>
      <c r="EB41" s="253">
        <v>14.0</v>
      </c>
      <c r="EC41" s="253">
        <v>15.0</v>
      </c>
      <c r="ED41" s="253">
        <v>16.0</v>
      </c>
      <c r="EE41" s="253">
        <v>17.0</v>
      </c>
      <c r="EF41" s="253">
        <v>18.0</v>
      </c>
      <c r="EG41" s="254">
        <v>19.0</v>
      </c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9"/>
    </row>
    <row r="42">
      <c r="A42" s="17" t="s">
        <v>3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255">
        <v>21.0</v>
      </c>
      <c r="EI42" s="256">
        <v>22.0</v>
      </c>
      <c r="EJ42" s="256">
        <v>23.0</v>
      </c>
      <c r="EK42" s="256">
        <v>24.0</v>
      </c>
      <c r="EL42" s="257">
        <v>25.0</v>
      </c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9"/>
    </row>
    <row r="43">
      <c r="A43" s="22" t="s">
        <v>5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229">
        <v>21.0</v>
      </c>
      <c r="EN43" s="229">
        <v>22.0</v>
      </c>
      <c r="EO43" s="229">
        <v>23.0</v>
      </c>
      <c r="EP43" s="229">
        <v>24.0</v>
      </c>
      <c r="EQ43" s="229">
        <v>25.0</v>
      </c>
      <c r="ER43" s="229">
        <v>26.0</v>
      </c>
      <c r="ES43" s="229">
        <v>27.0</v>
      </c>
      <c r="ET43" s="230">
        <v>28.0</v>
      </c>
      <c r="EU43" s="16"/>
      <c r="EV43" s="16"/>
      <c r="EW43" s="16"/>
      <c r="EX43" s="19"/>
    </row>
    <row r="44">
      <c r="A44" s="258" t="s">
        <v>10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237">
        <v>20.0</v>
      </c>
      <c r="EV44" s="237">
        <v>21.0</v>
      </c>
      <c r="EW44" s="237">
        <v>22.0</v>
      </c>
      <c r="EX44" s="238">
        <v>23.0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138" width="4.57"/>
  </cols>
  <sheetData>
    <row r="1">
      <c r="A1" s="1" t="s">
        <v>0</v>
      </c>
      <c r="B1" s="1" t="s">
        <v>1</v>
      </c>
      <c r="C1" s="1" t="s">
        <v>2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</row>
    <row r="2">
      <c r="A2" s="2" t="s">
        <v>3</v>
      </c>
      <c r="B2" s="3">
        <v>0.0</v>
      </c>
      <c r="C2" s="3">
        <v>230.0</v>
      </c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</row>
    <row r="3">
      <c r="A3" s="4" t="s">
        <v>4</v>
      </c>
      <c r="B3" s="3">
        <v>2.0</v>
      </c>
      <c r="C3" s="3">
        <v>180.0</v>
      </c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</row>
    <row r="4">
      <c r="A4" s="5" t="s">
        <v>5</v>
      </c>
      <c r="B4" s="3">
        <v>4.0</v>
      </c>
      <c r="C4" s="3">
        <v>150.0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</row>
    <row r="5">
      <c r="A5" s="6" t="s">
        <v>6</v>
      </c>
      <c r="B5" s="3">
        <v>6.0</v>
      </c>
      <c r="C5" s="3">
        <v>100.0</v>
      </c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</row>
    <row r="6">
      <c r="A6" s="7" t="s">
        <v>7</v>
      </c>
      <c r="B6" s="3">
        <v>8.0</v>
      </c>
      <c r="C6" s="3">
        <v>100.0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</row>
    <row r="7">
      <c r="A7" s="8" t="s">
        <v>8</v>
      </c>
      <c r="B7" s="3">
        <v>10.0</v>
      </c>
      <c r="C7" s="3">
        <v>100.0</v>
      </c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</row>
    <row r="8">
      <c r="A8" s="9" t="s">
        <v>9</v>
      </c>
      <c r="B8" s="3">
        <v>5.0</v>
      </c>
      <c r="C8" s="3">
        <v>220.0</v>
      </c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</row>
    <row r="9">
      <c r="A9" s="10" t="s">
        <v>10</v>
      </c>
      <c r="B9" s="3">
        <v>12.0</v>
      </c>
      <c r="C9" s="3">
        <v>120.0</v>
      </c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</row>
    <row r="10">
      <c r="A10" s="11" t="s">
        <v>11</v>
      </c>
      <c r="B10" s="3">
        <v>15.0</v>
      </c>
      <c r="C10" s="3">
        <v>130.0</v>
      </c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</row>
    <row r="11"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</row>
    <row r="12"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</row>
    <row r="13">
      <c r="A13" s="1" t="s">
        <v>0</v>
      </c>
      <c r="B13" s="1" t="s">
        <v>1</v>
      </c>
      <c r="C13" s="1" t="s">
        <v>2</v>
      </c>
      <c r="F13" s="3">
        <v>0.0</v>
      </c>
      <c r="G13" s="3">
        <v>1.0</v>
      </c>
      <c r="H13" s="3">
        <v>2.0</v>
      </c>
      <c r="I13" s="3">
        <v>3.0</v>
      </c>
      <c r="J13" s="3">
        <v>4.0</v>
      </c>
      <c r="K13" s="3">
        <v>5.0</v>
      </c>
      <c r="L13" s="3">
        <v>6.0</v>
      </c>
      <c r="M13" s="3">
        <v>7.0</v>
      </c>
      <c r="N13" s="3">
        <v>8.0</v>
      </c>
      <c r="O13" s="3">
        <v>9.0</v>
      </c>
      <c r="P13" s="3">
        <v>10.0</v>
      </c>
      <c r="Q13" s="3">
        <v>11.0</v>
      </c>
      <c r="R13" s="3">
        <v>12.0</v>
      </c>
      <c r="S13" s="3">
        <v>13.0</v>
      </c>
      <c r="T13" s="3">
        <v>14.0</v>
      </c>
      <c r="U13" s="3">
        <v>15.0</v>
      </c>
      <c r="V13" s="3">
        <v>16.0</v>
      </c>
      <c r="W13" s="3">
        <v>17.0</v>
      </c>
      <c r="X13" s="3">
        <v>18.0</v>
      </c>
      <c r="Y13" s="3">
        <v>19.0</v>
      </c>
      <c r="Z13" s="3">
        <v>20.0</v>
      </c>
      <c r="AA13" s="3">
        <v>21.0</v>
      </c>
      <c r="AB13" s="3">
        <v>22.0</v>
      </c>
      <c r="AC13" s="3">
        <v>23.0</v>
      </c>
      <c r="AD13" s="3">
        <v>24.0</v>
      </c>
      <c r="AE13" s="3">
        <v>25.0</v>
      </c>
      <c r="AF13" s="3">
        <v>26.0</v>
      </c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</row>
    <row r="14">
      <c r="A14" s="2" t="s">
        <v>3</v>
      </c>
      <c r="B14" s="3">
        <v>0.0</v>
      </c>
      <c r="C14" s="3">
        <v>230.0</v>
      </c>
      <c r="F14" s="2">
        <v>10.0</v>
      </c>
      <c r="G14" s="2">
        <v>20.0</v>
      </c>
      <c r="H14" s="2">
        <v>30.0</v>
      </c>
      <c r="I14" s="2">
        <v>40.0</v>
      </c>
      <c r="J14" s="2">
        <v>50.0</v>
      </c>
      <c r="K14" s="2">
        <v>60.0</v>
      </c>
      <c r="L14" s="2">
        <v>70.0</v>
      </c>
      <c r="M14" s="2">
        <v>80.0</v>
      </c>
      <c r="N14" s="2">
        <v>90.0</v>
      </c>
      <c r="O14" s="2">
        <v>100.0</v>
      </c>
      <c r="P14" s="2">
        <v>110.0</v>
      </c>
      <c r="Q14" s="2">
        <v>120.0</v>
      </c>
      <c r="R14" s="2">
        <v>130.0</v>
      </c>
      <c r="S14" s="2">
        <v>140.0</v>
      </c>
      <c r="T14" s="2">
        <v>150.0</v>
      </c>
      <c r="U14" s="2">
        <v>160.0</v>
      </c>
      <c r="V14" s="2">
        <v>170.0</v>
      </c>
      <c r="W14" s="2">
        <v>180.0</v>
      </c>
      <c r="X14" s="2">
        <v>190.0</v>
      </c>
      <c r="Y14" s="2">
        <v>200.0</v>
      </c>
      <c r="Z14" s="2">
        <v>210.0</v>
      </c>
      <c r="AA14" s="2">
        <v>220.0</v>
      </c>
      <c r="AB14" s="2">
        <v>230.0</v>
      </c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</row>
    <row r="15">
      <c r="A15" s="4" t="s">
        <v>4</v>
      </c>
      <c r="B15" s="3">
        <v>2.0</v>
      </c>
      <c r="C15" s="3">
        <v>180.0</v>
      </c>
      <c r="H15" s="4">
        <v>10.0</v>
      </c>
      <c r="I15" s="4">
        <v>20.0</v>
      </c>
      <c r="J15" s="4">
        <v>30.0</v>
      </c>
      <c r="K15" s="4">
        <v>40.0</v>
      </c>
      <c r="L15" s="4">
        <v>50.0</v>
      </c>
      <c r="M15" s="4">
        <v>60.0</v>
      </c>
      <c r="N15" s="4">
        <v>70.0</v>
      </c>
      <c r="O15" s="4">
        <v>80.0</v>
      </c>
      <c r="P15" s="4">
        <v>90.0</v>
      </c>
      <c r="Q15" s="4">
        <v>100.0</v>
      </c>
      <c r="R15" s="4">
        <v>110.0</v>
      </c>
      <c r="S15" s="4">
        <v>120.0</v>
      </c>
      <c r="T15" s="4">
        <v>130.0</v>
      </c>
      <c r="U15" s="4">
        <v>140.0</v>
      </c>
      <c r="V15" s="4">
        <v>150.0</v>
      </c>
      <c r="W15" s="4">
        <v>160.0</v>
      </c>
      <c r="X15" s="4">
        <v>170.0</v>
      </c>
      <c r="Y15" s="4">
        <v>180.0</v>
      </c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</row>
    <row r="16">
      <c r="A16" s="5" t="s">
        <v>5</v>
      </c>
      <c r="B16" s="3">
        <v>4.0</v>
      </c>
      <c r="C16" s="3">
        <v>150.0</v>
      </c>
      <c r="J16" s="5">
        <v>10.0</v>
      </c>
      <c r="K16" s="5">
        <v>20.0</v>
      </c>
      <c r="L16" s="5">
        <v>30.0</v>
      </c>
      <c r="M16" s="5">
        <v>40.0</v>
      </c>
      <c r="N16" s="5">
        <v>50.0</v>
      </c>
      <c r="O16" s="5">
        <v>60.0</v>
      </c>
      <c r="P16" s="5">
        <v>70.0</v>
      </c>
      <c r="Q16" s="5">
        <v>80.0</v>
      </c>
      <c r="R16" s="5">
        <v>90.0</v>
      </c>
      <c r="S16" s="5">
        <v>100.0</v>
      </c>
      <c r="T16" s="5">
        <v>110.0</v>
      </c>
      <c r="U16" s="5">
        <v>120.0</v>
      </c>
      <c r="V16" s="5">
        <v>130.0</v>
      </c>
      <c r="W16" s="5">
        <v>140.0</v>
      </c>
      <c r="X16" s="5">
        <v>150.0</v>
      </c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</row>
    <row r="17">
      <c r="A17" s="6" t="s">
        <v>6</v>
      </c>
      <c r="B17" s="3">
        <v>6.0</v>
      </c>
      <c r="C17" s="3">
        <v>100.0</v>
      </c>
      <c r="L17" s="6">
        <v>10.0</v>
      </c>
      <c r="M17" s="6">
        <v>20.0</v>
      </c>
      <c r="N17" s="6">
        <v>30.0</v>
      </c>
      <c r="O17" s="6">
        <v>40.0</v>
      </c>
      <c r="P17" s="6">
        <v>50.0</v>
      </c>
      <c r="Q17" s="6">
        <v>60.0</v>
      </c>
      <c r="R17" s="6">
        <v>70.0</v>
      </c>
      <c r="S17" s="6">
        <v>80.0</v>
      </c>
      <c r="T17" s="6">
        <v>90.0</v>
      </c>
      <c r="U17" s="6">
        <v>100.0</v>
      </c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</row>
    <row r="18">
      <c r="A18" s="7" t="s">
        <v>7</v>
      </c>
      <c r="B18" s="3">
        <v>8.0</v>
      </c>
      <c r="C18" s="3">
        <v>100.0</v>
      </c>
      <c r="N18" s="7">
        <v>10.0</v>
      </c>
      <c r="O18" s="7">
        <v>20.0</v>
      </c>
      <c r="P18" s="7">
        <v>30.0</v>
      </c>
      <c r="Q18" s="7">
        <v>40.0</v>
      </c>
      <c r="R18" s="7">
        <v>50.0</v>
      </c>
      <c r="S18" s="7">
        <v>60.0</v>
      </c>
      <c r="T18" s="7">
        <v>70.0</v>
      </c>
      <c r="U18" s="7">
        <v>80.0</v>
      </c>
      <c r="V18" s="7">
        <v>80.0</v>
      </c>
      <c r="W18" s="7">
        <v>90.0</v>
      </c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</row>
    <row r="19">
      <c r="A19" s="8" t="s">
        <v>8</v>
      </c>
      <c r="B19" s="3">
        <v>10.0</v>
      </c>
      <c r="C19" s="3">
        <v>100.0</v>
      </c>
      <c r="P19" s="8">
        <v>10.0</v>
      </c>
      <c r="Q19" s="8">
        <v>20.0</v>
      </c>
      <c r="R19" s="8">
        <v>30.0</v>
      </c>
      <c r="S19" s="8">
        <v>40.0</v>
      </c>
      <c r="T19" s="8">
        <v>50.0</v>
      </c>
      <c r="U19" s="8">
        <v>60.0</v>
      </c>
      <c r="V19" s="8">
        <v>70.0</v>
      </c>
      <c r="W19" s="8">
        <v>80.0</v>
      </c>
      <c r="X19" s="8">
        <v>90.0</v>
      </c>
      <c r="Y19" s="8">
        <v>100.0</v>
      </c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</row>
    <row r="20">
      <c r="A20" s="9" t="s">
        <v>9</v>
      </c>
      <c r="B20" s="3">
        <v>5.0</v>
      </c>
      <c r="C20" s="3">
        <v>220.0</v>
      </c>
      <c r="K20" s="9">
        <v>10.0</v>
      </c>
      <c r="L20" s="9">
        <v>20.0</v>
      </c>
      <c r="M20" s="9">
        <v>30.0</v>
      </c>
      <c r="N20" s="9">
        <v>40.0</v>
      </c>
      <c r="O20" s="9">
        <v>50.0</v>
      </c>
      <c r="P20" s="9">
        <v>60.0</v>
      </c>
      <c r="Q20" s="9">
        <v>70.0</v>
      </c>
      <c r="R20" s="9">
        <v>80.0</v>
      </c>
      <c r="S20" s="9">
        <v>90.0</v>
      </c>
      <c r="T20" s="9">
        <v>100.0</v>
      </c>
      <c r="U20" s="9">
        <v>110.0</v>
      </c>
      <c r="V20" s="9">
        <v>120.0</v>
      </c>
      <c r="W20" s="9">
        <v>130.0</v>
      </c>
      <c r="X20" s="9">
        <v>140.0</v>
      </c>
      <c r="Y20" s="9">
        <v>150.0</v>
      </c>
      <c r="Z20" s="9">
        <v>160.0</v>
      </c>
      <c r="AA20" s="9">
        <v>170.0</v>
      </c>
      <c r="AB20" s="9">
        <v>180.0</v>
      </c>
      <c r="AC20" s="9">
        <v>190.0</v>
      </c>
      <c r="AD20" s="9">
        <v>200.0</v>
      </c>
      <c r="AE20" s="9">
        <v>210.0</v>
      </c>
      <c r="AF20" s="9">
        <v>220.0</v>
      </c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</row>
    <row r="21">
      <c r="A21" s="10" t="s">
        <v>10</v>
      </c>
      <c r="B21" s="3">
        <v>12.0</v>
      </c>
      <c r="C21" s="3">
        <v>120.0</v>
      </c>
      <c r="R21" s="10">
        <v>10.0</v>
      </c>
      <c r="S21" s="10">
        <v>20.0</v>
      </c>
      <c r="T21" s="10">
        <v>30.0</v>
      </c>
      <c r="U21" s="10">
        <v>40.0</v>
      </c>
      <c r="V21" s="10">
        <v>50.0</v>
      </c>
      <c r="W21" s="10">
        <v>60.0</v>
      </c>
      <c r="X21" s="10">
        <v>70.0</v>
      </c>
      <c r="Y21" s="10">
        <v>80.0</v>
      </c>
      <c r="Z21" s="10">
        <v>90.0</v>
      </c>
      <c r="AA21" s="10">
        <v>100.0</v>
      </c>
      <c r="AB21" s="10">
        <v>110.0</v>
      </c>
      <c r="AC21" s="10">
        <v>120.0</v>
      </c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</row>
    <row r="22">
      <c r="A22" s="11" t="s">
        <v>11</v>
      </c>
      <c r="B22" s="3">
        <v>15.0</v>
      </c>
      <c r="C22" s="3">
        <v>130.0</v>
      </c>
      <c r="T22" s="11">
        <v>10.0</v>
      </c>
      <c r="U22" s="11">
        <v>20.0</v>
      </c>
      <c r="V22" s="11">
        <v>30.0</v>
      </c>
      <c r="W22" s="11">
        <v>40.0</v>
      </c>
      <c r="X22" s="11">
        <v>50.0</v>
      </c>
      <c r="Y22" s="11">
        <v>60.0</v>
      </c>
      <c r="Z22" s="11">
        <v>70.0</v>
      </c>
      <c r="AA22" s="11">
        <v>80.0</v>
      </c>
      <c r="AB22" s="11">
        <v>90.0</v>
      </c>
      <c r="AC22" s="11">
        <v>100.0</v>
      </c>
      <c r="AD22" s="11">
        <v>110.0</v>
      </c>
      <c r="AE22" s="11">
        <v>120.0</v>
      </c>
      <c r="AF22" s="11">
        <v>130.0</v>
      </c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</row>
    <row r="23"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</row>
    <row r="24"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</row>
    <row r="25">
      <c r="A25" s="1" t="s">
        <v>0</v>
      </c>
      <c r="B25" s="1" t="s">
        <v>1</v>
      </c>
      <c r="C25" s="1" t="s">
        <v>2</v>
      </c>
      <c r="F25" s="3">
        <v>0.0</v>
      </c>
      <c r="G25" s="3">
        <v>1.0</v>
      </c>
      <c r="H25" s="3">
        <v>2.0</v>
      </c>
      <c r="I25" s="3">
        <v>3.0</v>
      </c>
      <c r="J25" s="3">
        <v>4.0</v>
      </c>
      <c r="K25" s="3">
        <v>5.0</v>
      </c>
      <c r="L25" s="3">
        <v>6.0</v>
      </c>
      <c r="M25" s="3">
        <v>7.0</v>
      </c>
      <c r="N25" s="3">
        <v>8.0</v>
      </c>
      <c r="O25" s="3">
        <v>9.0</v>
      </c>
      <c r="P25" s="3">
        <v>10.0</v>
      </c>
      <c r="Q25" s="3">
        <v>11.0</v>
      </c>
      <c r="R25" s="3">
        <v>12.0</v>
      </c>
      <c r="S25" s="3">
        <v>13.0</v>
      </c>
      <c r="T25" s="3">
        <v>14.0</v>
      </c>
      <c r="U25" s="3">
        <v>15.0</v>
      </c>
      <c r="V25" s="3">
        <v>16.0</v>
      </c>
      <c r="W25" s="3">
        <v>17.0</v>
      </c>
      <c r="X25" s="3">
        <v>18.0</v>
      </c>
      <c r="Y25" s="3">
        <v>19.0</v>
      </c>
      <c r="Z25" s="3">
        <v>20.0</v>
      </c>
      <c r="AA25" s="3">
        <v>21.0</v>
      </c>
      <c r="AB25" s="3">
        <v>22.0</v>
      </c>
      <c r="AC25" s="3">
        <v>23.0</v>
      </c>
      <c r="AD25" s="3">
        <v>24.0</v>
      </c>
      <c r="AE25" s="3">
        <v>25.0</v>
      </c>
      <c r="AF25" s="3">
        <v>26.0</v>
      </c>
      <c r="AG25" s="3">
        <v>27.0</v>
      </c>
      <c r="AH25" s="3">
        <v>28.0</v>
      </c>
      <c r="AI25" s="3">
        <v>29.0</v>
      </c>
      <c r="AJ25" s="3">
        <v>30.0</v>
      </c>
      <c r="AK25" s="3">
        <v>31.0</v>
      </c>
      <c r="AL25" s="3">
        <v>32.0</v>
      </c>
      <c r="AM25" s="3">
        <v>33.0</v>
      </c>
      <c r="AN25" s="3">
        <v>34.0</v>
      </c>
      <c r="AO25" s="3">
        <v>35.0</v>
      </c>
      <c r="AP25" s="3">
        <v>36.0</v>
      </c>
      <c r="AQ25" s="3">
        <v>37.0</v>
      </c>
      <c r="AR25" s="3">
        <v>38.0</v>
      </c>
      <c r="AS25" s="3">
        <v>39.0</v>
      </c>
      <c r="AT25" s="3">
        <v>40.0</v>
      </c>
      <c r="AU25" s="3">
        <v>41.0</v>
      </c>
      <c r="AV25" s="3">
        <v>42.0</v>
      </c>
      <c r="AW25" s="3">
        <v>43.0</v>
      </c>
      <c r="AX25" s="3">
        <v>44.0</v>
      </c>
      <c r="AY25" s="3">
        <v>45.0</v>
      </c>
      <c r="AZ25" s="3">
        <v>46.0</v>
      </c>
      <c r="BA25" s="3">
        <v>47.0</v>
      </c>
      <c r="BB25" s="3">
        <v>48.0</v>
      </c>
      <c r="BC25" s="3">
        <v>49.0</v>
      </c>
      <c r="BD25" s="3">
        <v>50.0</v>
      </c>
      <c r="BE25" s="3">
        <v>51.0</v>
      </c>
      <c r="BF25" s="3">
        <v>52.0</v>
      </c>
      <c r="BG25" s="3">
        <v>53.0</v>
      </c>
      <c r="BH25" s="3">
        <v>54.0</v>
      </c>
      <c r="BI25" s="3">
        <v>55.0</v>
      </c>
      <c r="BJ25" s="3">
        <v>56.0</v>
      </c>
      <c r="BK25" s="3">
        <v>57.0</v>
      </c>
      <c r="BL25" s="3">
        <v>58.0</v>
      </c>
      <c r="BM25" s="3">
        <v>59.0</v>
      </c>
      <c r="BN25" s="3">
        <v>60.0</v>
      </c>
      <c r="BO25" s="3">
        <v>61.0</v>
      </c>
      <c r="BP25" s="3">
        <v>62.0</v>
      </c>
      <c r="BQ25" s="3">
        <v>63.0</v>
      </c>
      <c r="BR25" s="3">
        <v>64.0</v>
      </c>
      <c r="BS25" s="3">
        <v>65.0</v>
      </c>
      <c r="BT25" s="3">
        <v>66.0</v>
      </c>
      <c r="BU25" s="3">
        <v>67.0</v>
      </c>
      <c r="BV25" s="3">
        <v>68.0</v>
      </c>
      <c r="BW25" s="3">
        <v>69.0</v>
      </c>
      <c r="BX25" s="3">
        <v>70.0</v>
      </c>
      <c r="BY25" s="3">
        <v>71.0</v>
      </c>
      <c r="BZ25" s="3">
        <v>72.0</v>
      </c>
      <c r="CA25" s="3">
        <v>73.0</v>
      </c>
      <c r="CB25" s="3">
        <v>74.0</v>
      </c>
      <c r="CC25" s="3">
        <v>75.0</v>
      </c>
      <c r="CD25" s="3">
        <v>76.0</v>
      </c>
      <c r="CE25" s="3">
        <v>77.0</v>
      </c>
      <c r="CF25" s="3">
        <v>78.0</v>
      </c>
      <c r="CG25" s="3">
        <v>79.0</v>
      </c>
      <c r="CH25" s="3">
        <v>80.0</v>
      </c>
      <c r="CI25" s="3">
        <v>81.0</v>
      </c>
      <c r="CJ25" s="3">
        <v>82.0</v>
      </c>
      <c r="CK25" s="3">
        <v>83.0</v>
      </c>
      <c r="CL25" s="3">
        <v>84.0</v>
      </c>
      <c r="CM25" s="3">
        <v>85.0</v>
      </c>
      <c r="CN25" s="3">
        <v>86.0</v>
      </c>
      <c r="CO25" s="3">
        <v>87.0</v>
      </c>
      <c r="CP25" s="3">
        <v>88.0</v>
      </c>
      <c r="CQ25" s="3">
        <v>89.0</v>
      </c>
      <c r="CR25" s="3">
        <v>90.0</v>
      </c>
      <c r="CS25" s="3">
        <v>91.0</v>
      </c>
      <c r="CT25" s="3">
        <v>92.0</v>
      </c>
      <c r="CU25" s="3">
        <v>93.0</v>
      </c>
      <c r="CV25" s="3">
        <v>94.0</v>
      </c>
      <c r="CW25" s="3">
        <v>95.0</v>
      </c>
      <c r="CX25" s="3">
        <v>96.0</v>
      </c>
      <c r="CY25" s="3">
        <v>97.0</v>
      </c>
      <c r="CZ25" s="3">
        <v>98.0</v>
      </c>
      <c r="DA25" s="3">
        <v>99.0</v>
      </c>
      <c r="DB25" s="3">
        <v>100.0</v>
      </c>
      <c r="DC25" s="3">
        <v>101.0</v>
      </c>
      <c r="DD25" s="3">
        <v>102.0</v>
      </c>
      <c r="DE25" s="3">
        <v>103.0</v>
      </c>
      <c r="DF25" s="3">
        <v>104.0</v>
      </c>
      <c r="DG25" s="3">
        <v>105.0</v>
      </c>
      <c r="DH25" s="3">
        <v>106.0</v>
      </c>
      <c r="DI25" s="3">
        <v>107.0</v>
      </c>
      <c r="DJ25" s="3">
        <v>108.0</v>
      </c>
      <c r="DK25" s="3">
        <v>109.0</v>
      </c>
      <c r="DL25" s="3">
        <v>110.0</v>
      </c>
      <c r="DM25" s="3">
        <v>111.0</v>
      </c>
      <c r="DN25" s="3">
        <v>112.0</v>
      </c>
      <c r="DO25" s="3">
        <v>113.0</v>
      </c>
      <c r="DP25" s="3">
        <v>114.0</v>
      </c>
      <c r="DQ25" s="3">
        <v>115.0</v>
      </c>
      <c r="DR25" s="3">
        <v>116.0</v>
      </c>
      <c r="DS25" s="3">
        <v>117.0</v>
      </c>
      <c r="DT25" s="3">
        <v>118.0</v>
      </c>
      <c r="DU25" s="3">
        <v>119.0</v>
      </c>
      <c r="DV25" s="3">
        <v>120.0</v>
      </c>
      <c r="DW25" s="3">
        <v>121.0</v>
      </c>
      <c r="DX25" s="3">
        <v>122.0</v>
      </c>
      <c r="DY25" s="3">
        <v>123.0</v>
      </c>
      <c r="DZ25" s="3">
        <v>124.0</v>
      </c>
      <c r="EA25" s="3">
        <v>125.0</v>
      </c>
      <c r="EB25" s="3">
        <v>126.0</v>
      </c>
      <c r="EC25" s="3">
        <v>127.0</v>
      </c>
      <c r="ED25" s="3">
        <v>128.0</v>
      </c>
      <c r="EE25" s="3">
        <v>129.0</v>
      </c>
      <c r="EF25" s="3">
        <v>130.0</v>
      </c>
      <c r="EG25" s="3">
        <v>131.0</v>
      </c>
      <c r="EH25" s="3">
        <v>132.0</v>
      </c>
    </row>
    <row r="26">
      <c r="A26" s="2" t="s">
        <v>3</v>
      </c>
      <c r="B26" s="3">
        <v>0.0</v>
      </c>
      <c r="C26" s="3">
        <v>230.0</v>
      </c>
      <c r="F26" s="2">
        <v>10.0</v>
      </c>
      <c r="G26" s="2">
        <v>20.0</v>
      </c>
      <c r="H26" s="2">
        <v>30.0</v>
      </c>
      <c r="I26" s="2">
        <v>40.0</v>
      </c>
      <c r="J26" s="2">
        <v>50.0</v>
      </c>
      <c r="K26" s="2">
        <v>60.0</v>
      </c>
      <c r="L26" s="2">
        <v>70.0</v>
      </c>
      <c r="M26" s="2">
        <v>80.0</v>
      </c>
      <c r="N26" s="2">
        <v>90.0</v>
      </c>
      <c r="O26" s="2">
        <v>100.0</v>
      </c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2">
        <v>110.0</v>
      </c>
      <c r="CS26" s="2">
        <v>120.0</v>
      </c>
      <c r="CT26" s="2">
        <v>130.0</v>
      </c>
      <c r="CU26" s="2">
        <v>140.0</v>
      </c>
      <c r="CV26" s="2">
        <v>150.0</v>
      </c>
      <c r="CW26" s="2">
        <v>160.0</v>
      </c>
      <c r="CX26" s="2">
        <v>170.0</v>
      </c>
      <c r="CY26" s="2">
        <v>180.0</v>
      </c>
      <c r="CZ26" s="2">
        <v>190.0</v>
      </c>
      <c r="DA26" s="2">
        <v>200.0</v>
      </c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D26" s="2">
        <v>210.0</v>
      </c>
      <c r="EE26" s="2">
        <v>220.0</v>
      </c>
      <c r="EF26" s="2">
        <v>230.0</v>
      </c>
      <c r="EG26" s="46"/>
      <c r="EH26" s="46"/>
    </row>
    <row r="27">
      <c r="A27" s="4" t="s">
        <v>4</v>
      </c>
      <c r="B27" s="3">
        <v>2.0</v>
      </c>
      <c r="C27" s="3">
        <v>180.0</v>
      </c>
      <c r="P27" s="4">
        <v>10.0</v>
      </c>
      <c r="Q27" s="4">
        <v>20.0</v>
      </c>
      <c r="R27" s="4">
        <v>30.0</v>
      </c>
      <c r="S27" s="4">
        <v>40.0</v>
      </c>
      <c r="T27" s="4">
        <v>50.0</v>
      </c>
      <c r="U27" s="4">
        <v>60.0</v>
      </c>
      <c r="V27" s="4">
        <v>70.0</v>
      </c>
      <c r="W27" s="4">
        <v>80.0</v>
      </c>
      <c r="X27" s="4">
        <v>90.0</v>
      </c>
      <c r="Y27" s="4">
        <v>100.0</v>
      </c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">
        <v>110.0</v>
      </c>
      <c r="DC27" s="4">
        <v>120.0</v>
      </c>
      <c r="DD27" s="4">
        <v>130.0</v>
      </c>
      <c r="DE27" s="4">
        <v>140.0</v>
      </c>
      <c r="DF27" s="4">
        <v>150.0</v>
      </c>
      <c r="DG27" s="4">
        <v>160.0</v>
      </c>
      <c r="DH27" s="4">
        <v>170.0</v>
      </c>
      <c r="DI27" s="4">
        <v>180.0</v>
      </c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</row>
    <row r="28">
      <c r="A28" s="5" t="s">
        <v>5</v>
      </c>
      <c r="B28" s="3">
        <v>4.0</v>
      </c>
      <c r="C28" s="3">
        <v>150.0</v>
      </c>
      <c r="Y28" s="46"/>
      <c r="Z28" s="5">
        <v>10.0</v>
      </c>
      <c r="AA28" s="5">
        <v>20.0</v>
      </c>
      <c r="AB28" s="5">
        <v>30.0</v>
      </c>
      <c r="AC28" s="5">
        <v>40.0</v>
      </c>
      <c r="AD28" s="5">
        <v>50.0</v>
      </c>
      <c r="AE28" s="5">
        <v>60.0</v>
      </c>
      <c r="AF28" s="5">
        <v>70.0</v>
      </c>
      <c r="AG28" s="5">
        <v>80.0</v>
      </c>
      <c r="AH28" s="5">
        <v>90.0</v>
      </c>
      <c r="AI28" s="5">
        <v>100.0</v>
      </c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J28" s="5">
        <v>110.0</v>
      </c>
      <c r="DK28" s="5">
        <v>120.0</v>
      </c>
      <c r="DL28" s="5">
        <v>130.0</v>
      </c>
      <c r="DM28" s="5">
        <v>140.0</v>
      </c>
      <c r="DN28" s="5">
        <v>150.0</v>
      </c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</row>
    <row r="29">
      <c r="A29" s="9" t="s">
        <v>9</v>
      </c>
      <c r="B29" s="3">
        <v>5.0</v>
      </c>
      <c r="C29" s="3">
        <v>220.0</v>
      </c>
      <c r="AH29" s="46"/>
      <c r="AI29" s="46"/>
      <c r="AJ29" s="9">
        <v>10.0</v>
      </c>
      <c r="AK29" s="9">
        <v>20.0</v>
      </c>
      <c r="AL29" s="9">
        <v>30.0</v>
      </c>
      <c r="AM29" s="9">
        <v>40.0</v>
      </c>
      <c r="AN29" s="9">
        <v>50.0</v>
      </c>
      <c r="AO29" s="9">
        <v>60.0</v>
      </c>
      <c r="AP29" s="9">
        <v>70.0</v>
      </c>
      <c r="AQ29" s="9">
        <v>80.0</v>
      </c>
      <c r="AR29" s="9">
        <v>90.0</v>
      </c>
      <c r="AS29" s="9">
        <v>100.0</v>
      </c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O29" s="9">
        <v>110.0</v>
      </c>
      <c r="DP29" s="9">
        <v>120.0</v>
      </c>
      <c r="DQ29" s="9">
        <v>130.0</v>
      </c>
      <c r="DR29" s="9">
        <v>140.0</v>
      </c>
      <c r="DS29" s="9">
        <v>150.0</v>
      </c>
      <c r="DT29" s="9">
        <v>160.0</v>
      </c>
      <c r="DU29" s="9">
        <v>170.0</v>
      </c>
      <c r="DV29" s="9">
        <v>180.0</v>
      </c>
      <c r="DW29" s="9">
        <v>190.0</v>
      </c>
      <c r="DX29" s="9">
        <v>200.0</v>
      </c>
      <c r="DY29" s="46"/>
      <c r="DZ29" s="46"/>
      <c r="EA29" s="46"/>
      <c r="EB29" s="46"/>
      <c r="EC29" s="46"/>
      <c r="ED29" s="46"/>
      <c r="EE29" s="46"/>
      <c r="EF29" s="46"/>
      <c r="EG29" s="9">
        <v>210.0</v>
      </c>
      <c r="EH29" s="9">
        <v>220.0</v>
      </c>
    </row>
    <row r="30">
      <c r="A30" s="6" t="s">
        <v>6</v>
      </c>
      <c r="B30" s="3">
        <v>6.0</v>
      </c>
      <c r="C30" s="3">
        <v>100.0</v>
      </c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6">
        <v>10.0</v>
      </c>
      <c r="AU30" s="6">
        <v>20.0</v>
      </c>
      <c r="AV30" s="6">
        <v>30.0</v>
      </c>
      <c r="AW30" s="6">
        <v>40.0</v>
      </c>
      <c r="AX30" s="6">
        <v>50.0</v>
      </c>
      <c r="AY30" s="6">
        <v>60.0</v>
      </c>
      <c r="AZ30" s="6">
        <v>70.0</v>
      </c>
      <c r="BA30" s="6">
        <v>80.0</v>
      </c>
      <c r="BB30" s="6">
        <v>90.0</v>
      </c>
      <c r="BC30" s="6">
        <v>100.0</v>
      </c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</row>
    <row r="31">
      <c r="A31" s="7" t="s">
        <v>7</v>
      </c>
      <c r="B31" s="3">
        <v>8.0</v>
      </c>
      <c r="C31" s="3">
        <v>100.0</v>
      </c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BD31" s="7">
        <v>10.0</v>
      </c>
      <c r="BE31" s="7">
        <v>20.0</v>
      </c>
      <c r="BF31" s="7">
        <v>30.0</v>
      </c>
      <c r="BG31" s="7">
        <v>40.0</v>
      </c>
      <c r="BH31" s="7">
        <v>50.0</v>
      </c>
      <c r="BI31" s="7">
        <v>60.0</v>
      </c>
      <c r="BJ31" s="7">
        <v>70.0</v>
      </c>
      <c r="BK31" s="7">
        <v>80.0</v>
      </c>
      <c r="BL31" s="7">
        <v>80.0</v>
      </c>
      <c r="BM31" s="7">
        <v>90.0</v>
      </c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</row>
    <row r="32">
      <c r="A32" s="8" t="s">
        <v>8</v>
      </c>
      <c r="B32" s="3">
        <v>10.0</v>
      </c>
      <c r="C32" s="3">
        <v>100.0</v>
      </c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BN32" s="8">
        <v>10.0</v>
      </c>
      <c r="BO32" s="8">
        <v>20.0</v>
      </c>
      <c r="BP32" s="8">
        <v>30.0</v>
      </c>
      <c r="BQ32" s="8">
        <v>40.0</v>
      </c>
      <c r="BR32" s="8">
        <v>50.0</v>
      </c>
      <c r="BS32" s="8">
        <v>60.0</v>
      </c>
      <c r="BT32" s="8">
        <v>70.0</v>
      </c>
      <c r="BU32" s="8">
        <v>80.0</v>
      </c>
      <c r="BV32" s="8">
        <v>90.0</v>
      </c>
      <c r="BW32" s="8">
        <v>100.0</v>
      </c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</row>
    <row r="33">
      <c r="A33" s="10" t="s">
        <v>10</v>
      </c>
      <c r="B33" s="3">
        <v>12.0</v>
      </c>
      <c r="C33" s="3">
        <v>120.0</v>
      </c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BX33" s="10">
        <v>10.0</v>
      </c>
      <c r="BY33" s="10">
        <v>20.0</v>
      </c>
      <c r="BZ33" s="10">
        <v>30.0</v>
      </c>
      <c r="CA33" s="10">
        <v>40.0</v>
      </c>
      <c r="CB33" s="10">
        <v>50.0</v>
      </c>
      <c r="CC33" s="10">
        <v>60.0</v>
      </c>
      <c r="CD33" s="10">
        <v>70.0</v>
      </c>
      <c r="CE33" s="10">
        <v>80.0</v>
      </c>
      <c r="CF33" s="10">
        <v>90.0</v>
      </c>
      <c r="CG33" s="10">
        <v>100.0</v>
      </c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10">
        <v>110.0</v>
      </c>
      <c r="DZ33" s="10">
        <v>120.0</v>
      </c>
      <c r="EA33" s="46"/>
      <c r="EB33" s="46"/>
      <c r="EC33" s="46"/>
      <c r="ED33" s="46"/>
      <c r="EE33" s="46"/>
      <c r="EF33" s="46"/>
      <c r="EG33" s="46"/>
      <c r="EH33" s="46"/>
    </row>
    <row r="34">
      <c r="A34" s="11" t="s">
        <v>11</v>
      </c>
      <c r="B34" s="3">
        <v>15.0</v>
      </c>
      <c r="C34" s="3">
        <v>130.0</v>
      </c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CH34" s="11">
        <v>10.0</v>
      </c>
      <c r="CI34" s="11">
        <v>20.0</v>
      </c>
      <c r="CJ34" s="11">
        <v>30.0</v>
      </c>
      <c r="CK34" s="11">
        <v>40.0</v>
      </c>
      <c r="CL34" s="11">
        <v>50.0</v>
      </c>
      <c r="CM34" s="11">
        <v>60.0</v>
      </c>
      <c r="CN34" s="11">
        <v>70.0</v>
      </c>
      <c r="CO34" s="11">
        <v>80.0</v>
      </c>
      <c r="CP34" s="11">
        <v>90.0</v>
      </c>
      <c r="CQ34" s="11">
        <v>100.0</v>
      </c>
      <c r="EA34" s="11">
        <v>110.0</v>
      </c>
      <c r="EB34" s="11">
        <v>120.0</v>
      </c>
      <c r="EC34" s="11">
        <v>130.0</v>
      </c>
      <c r="ED34" s="46"/>
      <c r="EE34" s="46"/>
      <c r="EF34" s="46"/>
      <c r="EG34" s="46"/>
      <c r="EH34" s="46"/>
    </row>
    <row r="36"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</row>
    <row r="37"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</row>
    <row r="38"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</row>
    <row r="39"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</row>
    <row r="40"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</row>
    <row r="41"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</row>
    <row r="42"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</row>
    <row r="43"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</row>
    <row r="44"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</row>
    <row r="45"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</row>
    <row r="46"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</row>
    <row r="47"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</row>
    <row r="48"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</row>
    <row r="49"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</row>
    <row r="50"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</row>
    <row r="51"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</row>
    <row r="52"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</row>
    <row r="53"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</row>
    <row r="54"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</row>
    <row r="55"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</row>
    <row r="56"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</row>
    <row r="57"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</row>
    <row r="58"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</row>
    <row r="59"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</row>
    <row r="60"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</row>
    <row r="61"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</row>
    <row r="62"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</row>
    <row r="63"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</row>
    <row r="64"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</row>
    <row r="65"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</row>
    <row r="66"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</row>
    <row r="67"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</row>
    <row r="68"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</row>
    <row r="69"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</row>
    <row r="70"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</row>
    <row r="71"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</row>
    <row r="72"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</row>
    <row r="73"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</row>
    <row r="74"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</row>
    <row r="75"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</row>
    <row r="76"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</row>
    <row r="77"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</row>
    <row r="78"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</row>
    <row r="79"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</row>
    <row r="80"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</row>
    <row r="81"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</row>
    <row r="82"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</row>
    <row r="83"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</row>
    <row r="84"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</row>
    <row r="85"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</row>
    <row r="86"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</row>
    <row r="87"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</row>
    <row r="88"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</row>
    <row r="89"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</row>
    <row r="90"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</row>
    <row r="91"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</row>
    <row r="92"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</row>
    <row r="93"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</row>
    <row r="94"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</row>
    <row r="95"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</row>
    <row r="96"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</row>
    <row r="97"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</row>
    <row r="98"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</row>
    <row r="99"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</row>
    <row r="100"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</row>
    <row r="101"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</row>
    <row r="102"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</row>
    <row r="103"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</row>
    <row r="104"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</row>
    <row r="105"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</row>
    <row r="106"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</row>
    <row r="107"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</row>
    <row r="108"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</row>
    <row r="109"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</row>
    <row r="110"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</row>
    <row r="111"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</row>
    <row r="112"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</row>
    <row r="113"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</row>
    <row r="114"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</row>
    <row r="115"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</row>
    <row r="116"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</row>
    <row r="117"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</row>
    <row r="118"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</row>
    <row r="119"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</row>
    <row r="120"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</row>
    <row r="121"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</row>
    <row r="122"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</row>
    <row r="123"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</row>
    <row r="124"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</row>
    <row r="125"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</row>
    <row r="126"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</row>
    <row r="127"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</row>
    <row r="128"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</row>
    <row r="129"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</row>
    <row r="130"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</row>
    <row r="131"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</row>
    <row r="132"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</row>
    <row r="133"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</row>
    <row r="134"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</row>
    <row r="135"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</row>
    <row r="136"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</row>
    <row r="137"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</row>
    <row r="138"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</row>
    <row r="139"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</row>
    <row r="140"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</row>
    <row r="141"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</row>
    <row r="142"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</row>
    <row r="143"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</row>
    <row r="144"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</row>
    <row r="145"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</row>
    <row r="146"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</row>
    <row r="147"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</row>
    <row r="148"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</row>
    <row r="149"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</row>
    <row r="150"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</row>
    <row r="151"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</row>
    <row r="152"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</row>
    <row r="153"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</row>
    <row r="154"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</row>
    <row r="155"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</row>
    <row r="156"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</row>
    <row r="157"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</row>
    <row r="158"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</row>
    <row r="159"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</row>
    <row r="160"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</row>
    <row r="161"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</row>
    <row r="162"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</row>
    <row r="163"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</row>
    <row r="164"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</row>
    <row r="165"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</row>
    <row r="166"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</row>
    <row r="167"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</row>
    <row r="168"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</row>
    <row r="169"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</row>
    <row r="170"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</row>
    <row r="171"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</row>
    <row r="172"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</row>
    <row r="173"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</row>
    <row r="174"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</row>
    <row r="175"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</row>
    <row r="176"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</row>
    <row r="177"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</row>
    <row r="178"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</row>
    <row r="179"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</row>
    <row r="180"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</row>
    <row r="181"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</row>
    <row r="182"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</row>
    <row r="183"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</row>
    <row r="184"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</row>
    <row r="185"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</row>
    <row r="186"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</row>
    <row r="187"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</row>
    <row r="188"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</row>
    <row r="189"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</row>
    <row r="190"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</row>
    <row r="191"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</row>
    <row r="192"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</row>
    <row r="193"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</row>
    <row r="194"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</row>
    <row r="195"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</row>
    <row r="196"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</row>
    <row r="197"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</row>
    <row r="198"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</row>
    <row r="199"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</row>
    <row r="200"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</row>
    <row r="201"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</row>
    <row r="202"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</row>
    <row r="203"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</row>
    <row r="204"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</row>
    <row r="205"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</row>
    <row r="206"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</row>
    <row r="207"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</row>
    <row r="208"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</row>
    <row r="209"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</row>
    <row r="210"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</row>
    <row r="211"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</row>
    <row r="212"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</row>
    <row r="213"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</row>
    <row r="214"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</row>
    <row r="215"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</row>
    <row r="216"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</row>
    <row r="217"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</row>
    <row r="218"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</row>
    <row r="219"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</row>
    <row r="220"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</row>
    <row r="221"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</row>
    <row r="222"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</row>
    <row r="223"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</row>
    <row r="224"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</row>
    <row r="225"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</row>
    <row r="226"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</row>
    <row r="227"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</row>
    <row r="228"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</row>
    <row r="229"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</row>
    <row r="230"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</row>
    <row r="231"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</row>
    <row r="232"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</row>
    <row r="233"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</row>
    <row r="234"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</row>
    <row r="235"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</row>
    <row r="236"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</row>
    <row r="237"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</row>
    <row r="238"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</row>
    <row r="239"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</row>
    <row r="240"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</row>
    <row r="241"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</row>
    <row r="242"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</row>
    <row r="243"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</row>
    <row r="244"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</row>
    <row r="245"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</row>
    <row r="246"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</row>
    <row r="247"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</row>
    <row r="248"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</row>
    <row r="249"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</row>
    <row r="250"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</row>
    <row r="251"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</row>
    <row r="252"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</row>
    <row r="253"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</row>
    <row r="254"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</row>
    <row r="255"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</row>
    <row r="256"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</row>
    <row r="257"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</row>
    <row r="258"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</row>
    <row r="259"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</row>
    <row r="260"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</row>
    <row r="261"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</row>
    <row r="262"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</row>
    <row r="263"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</row>
    <row r="264"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</row>
    <row r="265"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</row>
    <row r="266"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</row>
    <row r="267"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</row>
    <row r="268"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</row>
    <row r="269"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</row>
    <row r="270"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</row>
    <row r="271"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</row>
    <row r="272"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</row>
    <row r="273"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</row>
    <row r="274"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</row>
    <row r="275"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</row>
    <row r="276"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</row>
    <row r="277"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</row>
    <row r="278"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</row>
    <row r="279"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</row>
    <row r="280"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</row>
    <row r="281"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</row>
    <row r="282"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</row>
    <row r="283"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</row>
    <row r="284"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</row>
    <row r="285"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</row>
    <row r="286"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</row>
    <row r="287"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</row>
    <row r="288"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</row>
    <row r="289"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</row>
    <row r="290"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</row>
    <row r="291"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</row>
    <row r="292"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</row>
    <row r="293"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</row>
    <row r="294"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</row>
    <row r="295"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</row>
    <row r="296"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</row>
    <row r="297"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</row>
    <row r="298"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</row>
    <row r="299"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</row>
    <row r="300"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</row>
    <row r="301"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</row>
    <row r="302"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</row>
    <row r="303"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</row>
    <row r="304"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</row>
    <row r="305"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</row>
    <row r="306"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</row>
    <row r="307"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</row>
    <row r="308"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</row>
    <row r="309"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</row>
    <row r="310"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</row>
    <row r="311"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</row>
    <row r="312"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</row>
    <row r="313"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</row>
    <row r="314"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</row>
    <row r="315"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</row>
    <row r="316"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</row>
    <row r="317"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</row>
    <row r="318"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</row>
    <row r="319"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</row>
    <row r="320"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</row>
    <row r="321"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</row>
    <row r="322"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</row>
    <row r="323"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</row>
    <row r="324"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</row>
    <row r="325"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</row>
    <row r="326"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</row>
    <row r="327"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</row>
    <row r="328"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</row>
    <row r="329"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</row>
    <row r="330"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</row>
    <row r="331"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</row>
    <row r="332"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</row>
    <row r="333"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</row>
    <row r="334"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</row>
    <row r="335"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</row>
    <row r="336"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</row>
    <row r="337"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</row>
    <row r="338"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</row>
    <row r="339"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</row>
    <row r="340"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</row>
    <row r="341"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</row>
    <row r="342"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</row>
    <row r="343"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</row>
    <row r="344"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</row>
    <row r="345"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</row>
    <row r="346"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</row>
    <row r="347"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</row>
    <row r="348"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</row>
    <row r="349"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</row>
    <row r="350"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</row>
    <row r="351"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</row>
    <row r="352"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</row>
    <row r="353"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</row>
    <row r="354"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</row>
    <row r="355"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</row>
    <row r="356"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</row>
    <row r="357"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</row>
    <row r="358"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</row>
    <row r="359"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</row>
    <row r="360"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</row>
    <row r="361"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</row>
    <row r="362"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</row>
    <row r="363"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</row>
    <row r="364"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</row>
    <row r="365"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</row>
    <row r="366"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</row>
    <row r="367"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</row>
    <row r="368"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</row>
    <row r="369"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</row>
    <row r="370"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</row>
    <row r="371"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</row>
    <row r="372"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</row>
    <row r="373"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</row>
    <row r="374"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</row>
    <row r="375"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</row>
    <row r="376"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</row>
    <row r="377"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</row>
    <row r="378"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</row>
    <row r="379"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</row>
    <row r="380"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</row>
    <row r="381"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</row>
    <row r="382"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</row>
    <row r="383"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</row>
    <row r="384"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</row>
    <row r="385"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</row>
    <row r="386"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</row>
    <row r="387"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</row>
    <row r="388"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</row>
    <row r="389"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</row>
    <row r="390"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</row>
    <row r="391"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</row>
    <row r="392"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</row>
    <row r="393"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</row>
    <row r="394"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</row>
    <row r="395"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</row>
    <row r="396"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</row>
    <row r="397"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</row>
    <row r="398"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</row>
    <row r="399"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</row>
    <row r="400"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</row>
    <row r="401"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</row>
    <row r="402"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</row>
    <row r="403"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</row>
    <row r="404"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</row>
    <row r="405"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</row>
    <row r="406"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</row>
    <row r="407"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</row>
    <row r="408"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</row>
    <row r="409"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</row>
    <row r="410"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</row>
    <row r="411"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</row>
    <row r="412"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</row>
    <row r="413"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</row>
    <row r="414"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</row>
    <row r="415"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</row>
    <row r="416"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</row>
    <row r="417"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</row>
    <row r="418"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</row>
    <row r="419"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</row>
    <row r="420"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</row>
    <row r="421"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</row>
    <row r="422"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</row>
    <row r="423"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</row>
    <row r="424"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  <c r="DS424" s="46"/>
      <c r="DT424" s="46"/>
      <c r="DU424" s="46"/>
      <c r="DV424" s="46"/>
      <c r="DW424" s="46"/>
      <c r="DX424" s="46"/>
      <c r="DY424" s="46"/>
      <c r="DZ424" s="46"/>
      <c r="EA424" s="46"/>
      <c r="EB424" s="46"/>
      <c r="EC424" s="46"/>
      <c r="ED424" s="46"/>
      <c r="EE424" s="46"/>
      <c r="EF424" s="46"/>
      <c r="EG424" s="46"/>
      <c r="EH424" s="46"/>
    </row>
    <row r="425"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  <c r="DS425" s="46"/>
      <c r="DT425" s="46"/>
      <c r="DU425" s="46"/>
      <c r="DV425" s="46"/>
      <c r="DW425" s="46"/>
      <c r="DX425" s="46"/>
      <c r="DY425" s="46"/>
      <c r="DZ425" s="46"/>
      <c r="EA425" s="46"/>
      <c r="EB425" s="46"/>
      <c r="EC425" s="46"/>
      <c r="ED425" s="46"/>
      <c r="EE425" s="46"/>
      <c r="EF425" s="46"/>
      <c r="EG425" s="46"/>
      <c r="EH425" s="46"/>
    </row>
    <row r="426"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  <c r="DS426" s="46"/>
      <c r="DT426" s="46"/>
      <c r="DU426" s="46"/>
      <c r="DV426" s="46"/>
      <c r="DW426" s="46"/>
      <c r="DX426" s="46"/>
      <c r="DY426" s="46"/>
      <c r="DZ426" s="46"/>
      <c r="EA426" s="46"/>
      <c r="EB426" s="46"/>
      <c r="EC426" s="46"/>
      <c r="ED426" s="46"/>
      <c r="EE426" s="46"/>
      <c r="EF426" s="46"/>
      <c r="EG426" s="46"/>
      <c r="EH426" s="46"/>
    </row>
    <row r="427"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  <c r="DR427" s="46"/>
      <c r="DS427" s="46"/>
      <c r="DT427" s="46"/>
      <c r="DU427" s="46"/>
      <c r="DV427" s="46"/>
      <c r="DW427" s="46"/>
      <c r="DX427" s="46"/>
      <c r="DY427" s="46"/>
      <c r="DZ427" s="46"/>
      <c r="EA427" s="46"/>
      <c r="EB427" s="46"/>
      <c r="EC427" s="46"/>
      <c r="ED427" s="46"/>
      <c r="EE427" s="46"/>
      <c r="EF427" s="46"/>
      <c r="EG427" s="46"/>
      <c r="EH427" s="46"/>
    </row>
    <row r="428"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  <c r="DR428" s="46"/>
      <c r="DS428" s="46"/>
      <c r="DT428" s="46"/>
      <c r="DU428" s="46"/>
      <c r="DV428" s="46"/>
      <c r="DW428" s="46"/>
      <c r="DX428" s="46"/>
      <c r="DY428" s="46"/>
      <c r="DZ428" s="46"/>
      <c r="EA428" s="46"/>
      <c r="EB428" s="46"/>
      <c r="EC428" s="46"/>
      <c r="ED428" s="46"/>
      <c r="EE428" s="46"/>
      <c r="EF428" s="46"/>
      <c r="EG428" s="46"/>
      <c r="EH428" s="46"/>
    </row>
    <row r="429"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  <c r="DR429" s="46"/>
      <c r="DS429" s="46"/>
      <c r="DT429" s="46"/>
      <c r="DU429" s="46"/>
      <c r="DV429" s="46"/>
      <c r="DW429" s="46"/>
      <c r="DX429" s="46"/>
      <c r="DY429" s="46"/>
      <c r="DZ429" s="46"/>
      <c r="EA429" s="46"/>
      <c r="EB429" s="46"/>
      <c r="EC429" s="46"/>
      <c r="ED429" s="46"/>
      <c r="EE429" s="46"/>
      <c r="EF429" s="46"/>
      <c r="EG429" s="46"/>
      <c r="EH429" s="46"/>
    </row>
    <row r="430"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  <c r="DR430" s="46"/>
      <c r="DS430" s="46"/>
      <c r="DT430" s="46"/>
      <c r="DU430" s="46"/>
      <c r="DV430" s="46"/>
      <c r="DW430" s="46"/>
      <c r="DX430" s="46"/>
      <c r="DY430" s="46"/>
      <c r="DZ430" s="46"/>
      <c r="EA430" s="46"/>
      <c r="EB430" s="46"/>
      <c r="EC430" s="46"/>
      <c r="ED430" s="46"/>
      <c r="EE430" s="46"/>
      <c r="EF430" s="46"/>
      <c r="EG430" s="46"/>
      <c r="EH430" s="46"/>
    </row>
    <row r="431"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  <c r="DR431" s="46"/>
      <c r="DS431" s="46"/>
      <c r="DT431" s="46"/>
      <c r="DU431" s="46"/>
      <c r="DV431" s="46"/>
      <c r="DW431" s="46"/>
      <c r="DX431" s="46"/>
      <c r="DY431" s="46"/>
      <c r="DZ431" s="46"/>
      <c r="EA431" s="46"/>
      <c r="EB431" s="46"/>
      <c r="EC431" s="46"/>
      <c r="ED431" s="46"/>
      <c r="EE431" s="46"/>
      <c r="EF431" s="46"/>
      <c r="EG431" s="46"/>
      <c r="EH431" s="46"/>
    </row>
    <row r="432"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  <c r="DR432" s="46"/>
      <c r="DS432" s="46"/>
      <c r="DT432" s="46"/>
      <c r="DU432" s="46"/>
      <c r="DV432" s="46"/>
      <c r="DW432" s="46"/>
      <c r="DX432" s="46"/>
      <c r="DY432" s="46"/>
      <c r="DZ432" s="46"/>
      <c r="EA432" s="46"/>
      <c r="EB432" s="46"/>
      <c r="EC432" s="46"/>
      <c r="ED432" s="46"/>
      <c r="EE432" s="46"/>
      <c r="EF432" s="46"/>
      <c r="EG432" s="46"/>
      <c r="EH432" s="46"/>
    </row>
    <row r="433"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  <c r="DR433" s="46"/>
      <c r="DS433" s="46"/>
      <c r="DT433" s="46"/>
      <c r="DU433" s="46"/>
      <c r="DV433" s="46"/>
      <c r="DW433" s="46"/>
      <c r="DX433" s="46"/>
      <c r="DY433" s="46"/>
      <c r="DZ433" s="46"/>
      <c r="EA433" s="46"/>
      <c r="EB433" s="46"/>
      <c r="EC433" s="46"/>
      <c r="ED433" s="46"/>
      <c r="EE433" s="46"/>
      <c r="EF433" s="46"/>
      <c r="EG433" s="46"/>
      <c r="EH433" s="46"/>
    </row>
    <row r="434"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  <c r="DR434" s="46"/>
      <c r="DS434" s="46"/>
      <c r="DT434" s="46"/>
      <c r="DU434" s="46"/>
      <c r="DV434" s="46"/>
      <c r="DW434" s="46"/>
      <c r="DX434" s="46"/>
      <c r="DY434" s="46"/>
      <c r="DZ434" s="46"/>
      <c r="EA434" s="46"/>
      <c r="EB434" s="46"/>
      <c r="EC434" s="46"/>
      <c r="ED434" s="46"/>
      <c r="EE434" s="46"/>
      <c r="EF434" s="46"/>
      <c r="EG434" s="46"/>
      <c r="EH434" s="46"/>
    </row>
    <row r="435"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  <c r="DR435" s="46"/>
      <c r="DS435" s="46"/>
      <c r="DT435" s="46"/>
      <c r="DU435" s="46"/>
      <c r="DV435" s="46"/>
      <c r="DW435" s="46"/>
      <c r="DX435" s="46"/>
      <c r="DY435" s="46"/>
      <c r="DZ435" s="46"/>
      <c r="EA435" s="46"/>
      <c r="EB435" s="46"/>
      <c r="EC435" s="46"/>
      <c r="ED435" s="46"/>
      <c r="EE435" s="46"/>
      <c r="EF435" s="46"/>
      <c r="EG435" s="46"/>
      <c r="EH435" s="46"/>
    </row>
    <row r="436"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  <c r="DR436" s="46"/>
      <c r="DS436" s="46"/>
      <c r="DT436" s="46"/>
      <c r="DU436" s="46"/>
      <c r="DV436" s="46"/>
      <c r="DW436" s="46"/>
      <c r="DX436" s="46"/>
      <c r="DY436" s="46"/>
      <c r="DZ436" s="46"/>
      <c r="EA436" s="46"/>
      <c r="EB436" s="46"/>
      <c r="EC436" s="46"/>
      <c r="ED436" s="46"/>
      <c r="EE436" s="46"/>
      <c r="EF436" s="46"/>
      <c r="EG436" s="46"/>
      <c r="EH436" s="46"/>
    </row>
    <row r="437"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  <c r="DR437" s="46"/>
      <c r="DS437" s="46"/>
      <c r="DT437" s="46"/>
      <c r="DU437" s="46"/>
      <c r="DV437" s="46"/>
      <c r="DW437" s="46"/>
      <c r="DX437" s="46"/>
      <c r="DY437" s="46"/>
      <c r="DZ437" s="46"/>
      <c r="EA437" s="46"/>
      <c r="EB437" s="46"/>
      <c r="EC437" s="46"/>
      <c r="ED437" s="46"/>
      <c r="EE437" s="46"/>
      <c r="EF437" s="46"/>
      <c r="EG437" s="46"/>
      <c r="EH437" s="46"/>
    </row>
    <row r="438"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  <c r="DR438" s="46"/>
      <c r="DS438" s="46"/>
      <c r="DT438" s="46"/>
      <c r="DU438" s="46"/>
      <c r="DV438" s="46"/>
      <c r="DW438" s="46"/>
      <c r="DX438" s="46"/>
      <c r="DY438" s="46"/>
      <c r="DZ438" s="46"/>
      <c r="EA438" s="46"/>
      <c r="EB438" s="46"/>
      <c r="EC438" s="46"/>
      <c r="ED438" s="46"/>
      <c r="EE438" s="46"/>
      <c r="EF438" s="46"/>
      <c r="EG438" s="46"/>
      <c r="EH438" s="46"/>
    </row>
    <row r="439"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  <c r="DR439" s="46"/>
      <c r="DS439" s="46"/>
      <c r="DT439" s="46"/>
      <c r="DU439" s="46"/>
      <c r="DV439" s="46"/>
      <c r="DW439" s="46"/>
      <c r="DX439" s="46"/>
      <c r="DY439" s="46"/>
      <c r="DZ439" s="46"/>
      <c r="EA439" s="46"/>
      <c r="EB439" s="46"/>
      <c r="EC439" s="46"/>
      <c r="ED439" s="46"/>
      <c r="EE439" s="46"/>
      <c r="EF439" s="46"/>
      <c r="EG439" s="46"/>
      <c r="EH439" s="46"/>
    </row>
    <row r="440"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  <c r="DR440" s="46"/>
      <c r="DS440" s="46"/>
      <c r="DT440" s="46"/>
      <c r="DU440" s="46"/>
      <c r="DV440" s="46"/>
      <c r="DW440" s="46"/>
      <c r="DX440" s="46"/>
      <c r="DY440" s="46"/>
      <c r="DZ440" s="46"/>
      <c r="EA440" s="46"/>
      <c r="EB440" s="46"/>
      <c r="EC440" s="46"/>
      <c r="ED440" s="46"/>
      <c r="EE440" s="46"/>
      <c r="EF440" s="46"/>
      <c r="EG440" s="46"/>
      <c r="EH440" s="46"/>
    </row>
    <row r="441"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  <c r="DR441" s="46"/>
      <c r="DS441" s="46"/>
      <c r="DT441" s="46"/>
      <c r="DU441" s="46"/>
      <c r="DV441" s="46"/>
      <c r="DW441" s="46"/>
      <c r="DX441" s="46"/>
      <c r="DY441" s="46"/>
      <c r="DZ441" s="46"/>
      <c r="EA441" s="46"/>
      <c r="EB441" s="46"/>
      <c r="EC441" s="46"/>
      <c r="ED441" s="46"/>
      <c r="EE441" s="46"/>
      <c r="EF441" s="46"/>
      <c r="EG441" s="46"/>
      <c r="EH441" s="46"/>
    </row>
    <row r="442"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  <c r="DR442" s="46"/>
      <c r="DS442" s="46"/>
      <c r="DT442" s="46"/>
      <c r="DU442" s="46"/>
      <c r="DV442" s="46"/>
      <c r="DW442" s="46"/>
      <c r="DX442" s="46"/>
      <c r="DY442" s="46"/>
      <c r="DZ442" s="46"/>
      <c r="EA442" s="46"/>
      <c r="EB442" s="46"/>
      <c r="EC442" s="46"/>
      <c r="ED442" s="46"/>
      <c r="EE442" s="46"/>
      <c r="EF442" s="46"/>
      <c r="EG442" s="46"/>
      <c r="EH442" s="46"/>
    </row>
    <row r="443"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  <c r="DR443" s="46"/>
      <c r="DS443" s="46"/>
      <c r="DT443" s="46"/>
      <c r="DU443" s="46"/>
      <c r="DV443" s="46"/>
      <c r="DW443" s="46"/>
      <c r="DX443" s="46"/>
      <c r="DY443" s="46"/>
      <c r="DZ443" s="46"/>
      <c r="EA443" s="46"/>
      <c r="EB443" s="46"/>
      <c r="EC443" s="46"/>
      <c r="ED443" s="46"/>
      <c r="EE443" s="46"/>
      <c r="EF443" s="46"/>
      <c r="EG443" s="46"/>
      <c r="EH443" s="46"/>
    </row>
    <row r="444"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  <c r="DR444" s="46"/>
      <c r="DS444" s="46"/>
      <c r="DT444" s="46"/>
      <c r="DU444" s="46"/>
      <c r="DV444" s="46"/>
      <c r="DW444" s="46"/>
      <c r="DX444" s="46"/>
      <c r="DY444" s="46"/>
      <c r="DZ444" s="46"/>
      <c r="EA444" s="46"/>
      <c r="EB444" s="46"/>
      <c r="EC444" s="46"/>
      <c r="ED444" s="46"/>
      <c r="EE444" s="46"/>
      <c r="EF444" s="46"/>
      <c r="EG444" s="46"/>
      <c r="EH444" s="46"/>
    </row>
    <row r="445"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  <c r="DR445" s="46"/>
      <c r="DS445" s="46"/>
      <c r="DT445" s="46"/>
      <c r="DU445" s="46"/>
      <c r="DV445" s="46"/>
      <c r="DW445" s="46"/>
      <c r="DX445" s="46"/>
      <c r="DY445" s="46"/>
      <c r="DZ445" s="46"/>
      <c r="EA445" s="46"/>
      <c r="EB445" s="46"/>
      <c r="EC445" s="46"/>
      <c r="ED445" s="46"/>
      <c r="EE445" s="46"/>
      <c r="EF445" s="46"/>
      <c r="EG445" s="46"/>
      <c r="EH445" s="46"/>
    </row>
    <row r="446"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  <c r="DR446" s="46"/>
      <c r="DS446" s="46"/>
      <c r="DT446" s="46"/>
      <c r="DU446" s="46"/>
      <c r="DV446" s="46"/>
      <c r="DW446" s="46"/>
      <c r="DX446" s="46"/>
      <c r="DY446" s="46"/>
      <c r="DZ446" s="46"/>
      <c r="EA446" s="46"/>
      <c r="EB446" s="46"/>
      <c r="EC446" s="46"/>
      <c r="ED446" s="46"/>
      <c r="EE446" s="46"/>
      <c r="EF446" s="46"/>
      <c r="EG446" s="46"/>
      <c r="EH446" s="46"/>
    </row>
    <row r="447"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  <c r="DR447" s="46"/>
      <c r="DS447" s="46"/>
      <c r="DT447" s="46"/>
      <c r="DU447" s="46"/>
      <c r="DV447" s="46"/>
      <c r="DW447" s="46"/>
      <c r="DX447" s="46"/>
      <c r="DY447" s="46"/>
      <c r="DZ447" s="46"/>
      <c r="EA447" s="46"/>
      <c r="EB447" s="46"/>
      <c r="EC447" s="46"/>
      <c r="ED447" s="46"/>
      <c r="EE447" s="46"/>
      <c r="EF447" s="46"/>
      <c r="EG447" s="46"/>
      <c r="EH447" s="46"/>
    </row>
    <row r="448"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  <c r="DR448" s="46"/>
      <c r="DS448" s="46"/>
      <c r="DT448" s="46"/>
      <c r="DU448" s="46"/>
      <c r="DV448" s="46"/>
      <c r="DW448" s="46"/>
      <c r="DX448" s="46"/>
      <c r="DY448" s="46"/>
      <c r="DZ448" s="46"/>
      <c r="EA448" s="46"/>
      <c r="EB448" s="46"/>
      <c r="EC448" s="46"/>
      <c r="ED448" s="46"/>
      <c r="EE448" s="46"/>
      <c r="EF448" s="46"/>
      <c r="EG448" s="46"/>
      <c r="EH448" s="46"/>
    </row>
    <row r="449"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  <c r="DR449" s="46"/>
      <c r="DS449" s="46"/>
      <c r="DT449" s="46"/>
      <c r="DU449" s="46"/>
      <c r="DV449" s="46"/>
      <c r="DW449" s="46"/>
      <c r="DX449" s="46"/>
      <c r="DY449" s="46"/>
      <c r="DZ449" s="46"/>
      <c r="EA449" s="46"/>
      <c r="EB449" s="46"/>
      <c r="EC449" s="46"/>
      <c r="ED449" s="46"/>
      <c r="EE449" s="46"/>
      <c r="EF449" s="46"/>
      <c r="EG449" s="46"/>
      <c r="EH449" s="46"/>
    </row>
    <row r="450"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  <c r="DR450" s="46"/>
      <c r="DS450" s="46"/>
      <c r="DT450" s="46"/>
      <c r="DU450" s="46"/>
      <c r="DV450" s="46"/>
      <c r="DW450" s="46"/>
      <c r="DX450" s="46"/>
      <c r="DY450" s="46"/>
      <c r="DZ450" s="46"/>
      <c r="EA450" s="46"/>
      <c r="EB450" s="46"/>
      <c r="EC450" s="46"/>
      <c r="ED450" s="46"/>
      <c r="EE450" s="46"/>
      <c r="EF450" s="46"/>
      <c r="EG450" s="46"/>
      <c r="EH450" s="46"/>
    </row>
    <row r="451"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  <c r="DR451" s="46"/>
      <c r="DS451" s="46"/>
      <c r="DT451" s="46"/>
      <c r="DU451" s="46"/>
      <c r="DV451" s="46"/>
      <c r="DW451" s="46"/>
      <c r="DX451" s="46"/>
      <c r="DY451" s="46"/>
      <c r="DZ451" s="46"/>
      <c r="EA451" s="46"/>
      <c r="EB451" s="46"/>
      <c r="EC451" s="46"/>
      <c r="ED451" s="46"/>
      <c r="EE451" s="46"/>
      <c r="EF451" s="46"/>
      <c r="EG451" s="46"/>
      <c r="EH451" s="46"/>
    </row>
    <row r="452"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  <c r="DR452" s="46"/>
      <c r="DS452" s="46"/>
      <c r="DT452" s="46"/>
      <c r="DU452" s="46"/>
      <c r="DV452" s="46"/>
      <c r="DW452" s="46"/>
      <c r="DX452" s="46"/>
      <c r="DY452" s="46"/>
      <c r="DZ452" s="46"/>
      <c r="EA452" s="46"/>
      <c r="EB452" s="46"/>
      <c r="EC452" s="46"/>
      <c r="ED452" s="46"/>
      <c r="EE452" s="46"/>
      <c r="EF452" s="46"/>
      <c r="EG452" s="46"/>
      <c r="EH452" s="46"/>
    </row>
    <row r="453"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  <c r="DR453" s="46"/>
      <c r="DS453" s="46"/>
      <c r="DT453" s="46"/>
      <c r="DU453" s="46"/>
      <c r="DV453" s="46"/>
      <c r="DW453" s="46"/>
      <c r="DX453" s="46"/>
      <c r="DY453" s="46"/>
      <c r="DZ453" s="46"/>
      <c r="EA453" s="46"/>
      <c r="EB453" s="46"/>
      <c r="EC453" s="46"/>
      <c r="ED453" s="46"/>
      <c r="EE453" s="46"/>
      <c r="EF453" s="46"/>
      <c r="EG453" s="46"/>
      <c r="EH453" s="46"/>
    </row>
    <row r="454"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  <c r="DR454" s="46"/>
      <c r="DS454" s="46"/>
      <c r="DT454" s="46"/>
      <c r="DU454" s="46"/>
      <c r="DV454" s="46"/>
      <c r="DW454" s="46"/>
      <c r="DX454" s="46"/>
      <c r="DY454" s="46"/>
      <c r="DZ454" s="46"/>
      <c r="EA454" s="46"/>
      <c r="EB454" s="46"/>
      <c r="EC454" s="46"/>
      <c r="ED454" s="46"/>
      <c r="EE454" s="46"/>
      <c r="EF454" s="46"/>
      <c r="EG454" s="46"/>
      <c r="EH454" s="46"/>
    </row>
    <row r="455"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  <c r="DR455" s="46"/>
      <c r="DS455" s="46"/>
      <c r="DT455" s="46"/>
      <c r="DU455" s="46"/>
      <c r="DV455" s="46"/>
      <c r="DW455" s="46"/>
      <c r="DX455" s="46"/>
      <c r="DY455" s="46"/>
      <c r="DZ455" s="46"/>
      <c r="EA455" s="46"/>
      <c r="EB455" s="46"/>
      <c r="EC455" s="46"/>
      <c r="ED455" s="46"/>
      <c r="EE455" s="46"/>
      <c r="EF455" s="46"/>
      <c r="EG455" s="46"/>
      <c r="EH455" s="46"/>
    </row>
    <row r="456"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  <c r="DR456" s="46"/>
      <c r="DS456" s="46"/>
      <c r="DT456" s="46"/>
      <c r="DU456" s="46"/>
      <c r="DV456" s="46"/>
      <c r="DW456" s="46"/>
      <c r="DX456" s="46"/>
      <c r="DY456" s="46"/>
      <c r="DZ456" s="46"/>
      <c r="EA456" s="46"/>
      <c r="EB456" s="46"/>
      <c r="EC456" s="46"/>
      <c r="ED456" s="46"/>
      <c r="EE456" s="46"/>
      <c r="EF456" s="46"/>
      <c r="EG456" s="46"/>
      <c r="EH456" s="46"/>
    </row>
    <row r="457"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  <c r="DR457" s="46"/>
      <c r="DS457" s="46"/>
      <c r="DT457" s="46"/>
      <c r="DU457" s="46"/>
      <c r="DV457" s="46"/>
      <c r="DW457" s="46"/>
      <c r="DX457" s="46"/>
      <c r="DY457" s="46"/>
      <c r="DZ457" s="46"/>
      <c r="EA457" s="46"/>
      <c r="EB457" s="46"/>
      <c r="EC457" s="46"/>
      <c r="ED457" s="46"/>
      <c r="EE457" s="46"/>
      <c r="EF457" s="46"/>
      <c r="EG457" s="46"/>
      <c r="EH457" s="46"/>
    </row>
    <row r="458"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  <c r="DR458" s="46"/>
      <c r="DS458" s="46"/>
      <c r="DT458" s="46"/>
      <c r="DU458" s="46"/>
      <c r="DV458" s="46"/>
      <c r="DW458" s="46"/>
      <c r="DX458" s="46"/>
      <c r="DY458" s="46"/>
      <c r="DZ458" s="46"/>
      <c r="EA458" s="46"/>
      <c r="EB458" s="46"/>
      <c r="EC458" s="46"/>
      <c r="ED458" s="46"/>
      <c r="EE458" s="46"/>
      <c r="EF458" s="46"/>
      <c r="EG458" s="46"/>
      <c r="EH458" s="46"/>
    </row>
    <row r="459"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  <c r="DR459" s="46"/>
      <c r="DS459" s="46"/>
      <c r="DT459" s="46"/>
      <c r="DU459" s="46"/>
      <c r="DV459" s="46"/>
      <c r="DW459" s="46"/>
      <c r="DX459" s="46"/>
      <c r="DY459" s="46"/>
      <c r="DZ459" s="46"/>
      <c r="EA459" s="46"/>
      <c r="EB459" s="46"/>
      <c r="EC459" s="46"/>
      <c r="ED459" s="46"/>
      <c r="EE459" s="46"/>
      <c r="EF459" s="46"/>
      <c r="EG459" s="46"/>
      <c r="EH459" s="46"/>
    </row>
    <row r="460"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  <c r="DR460" s="46"/>
      <c r="DS460" s="46"/>
      <c r="DT460" s="46"/>
      <c r="DU460" s="46"/>
      <c r="DV460" s="46"/>
      <c r="DW460" s="46"/>
      <c r="DX460" s="46"/>
      <c r="DY460" s="46"/>
      <c r="DZ460" s="46"/>
      <c r="EA460" s="46"/>
      <c r="EB460" s="46"/>
      <c r="EC460" s="46"/>
      <c r="ED460" s="46"/>
      <c r="EE460" s="46"/>
      <c r="EF460" s="46"/>
      <c r="EG460" s="46"/>
      <c r="EH460" s="46"/>
    </row>
    <row r="461"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  <c r="DR461" s="46"/>
      <c r="DS461" s="46"/>
      <c r="DT461" s="46"/>
      <c r="DU461" s="46"/>
      <c r="DV461" s="46"/>
      <c r="DW461" s="46"/>
      <c r="DX461" s="46"/>
      <c r="DY461" s="46"/>
      <c r="DZ461" s="46"/>
      <c r="EA461" s="46"/>
      <c r="EB461" s="46"/>
      <c r="EC461" s="46"/>
      <c r="ED461" s="46"/>
      <c r="EE461" s="46"/>
      <c r="EF461" s="46"/>
      <c r="EG461" s="46"/>
      <c r="EH461" s="46"/>
    </row>
    <row r="462"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  <c r="DR462" s="46"/>
      <c r="DS462" s="46"/>
      <c r="DT462" s="46"/>
      <c r="DU462" s="46"/>
      <c r="DV462" s="46"/>
      <c r="DW462" s="46"/>
      <c r="DX462" s="46"/>
      <c r="DY462" s="46"/>
      <c r="DZ462" s="46"/>
      <c r="EA462" s="46"/>
      <c r="EB462" s="46"/>
      <c r="EC462" s="46"/>
      <c r="ED462" s="46"/>
      <c r="EE462" s="46"/>
      <c r="EF462" s="46"/>
      <c r="EG462" s="46"/>
      <c r="EH462" s="46"/>
    </row>
    <row r="463"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  <c r="DR463" s="46"/>
      <c r="DS463" s="46"/>
      <c r="DT463" s="46"/>
      <c r="DU463" s="46"/>
      <c r="DV463" s="46"/>
      <c r="DW463" s="46"/>
      <c r="DX463" s="46"/>
      <c r="DY463" s="46"/>
      <c r="DZ463" s="46"/>
      <c r="EA463" s="46"/>
      <c r="EB463" s="46"/>
      <c r="EC463" s="46"/>
      <c r="ED463" s="46"/>
      <c r="EE463" s="46"/>
      <c r="EF463" s="46"/>
      <c r="EG463" s="46"/>
      <c r="EH463" s="46"/>
    </row>
    <row r="464"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  <c r="DR464" s="46"/>
      <c r="DS464" s="46"/>
      <c r="DT464" s="46"/>
      <c r="DU464" s="46"/>
      <c r="DV464" s="46"/>
      <c r="DW464" s="46"/>
      <c r="DX464" s="46"/>
      <c r="DY464" s="46"/>
      <c r="DZ464" s="46"/>
      <c r="EA464" s="46"/>
      <c r="EB464" s="46"/>
      <c r="EC464" s="46"/>
      <c r="ED464" s="46"/>
      <c r="EE464" s="46"/>
      <c r="EF464" s="46"/>
      <c r="EG464" s="46"/>
      <c r="EH464" s="46"/>
    </row>
    <row r="465"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  <c r="DR465" s="46"/>
      <c r="DS465" s="46"/>
      <c r="DT465" s="46"/>
      <c r="DU465" s="46"/>
      <c r="DV465" s="46"/>
      <c r="DW465" s="46"/>
      <c r="DX465" s="46"/>
      <c r="DY465" s="46"/>
      <c r="DZ465" s="46"/>
      <c r="EA465" s="46"/>
      <c r="EB465" s="46"/>
      <c r="EC465" s="46"/>
      <c r="ED465" s="46"/>
      <c r="EE465" s="46"/>
      <c r="EF465" s="46"/>
      <c r="EG465" s="46"/>
      <c r="EH465" s="46"/>
    </row>
    <row r="466"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  <c r="DR466" s="46"/>
      <c r="DS466" s="46"/>
      <c r="DT466" s="46"/>
      <c r="DU466" s="46"/>
      <c r="DV466" s="46"/>
      <c r="DW466" s="46"/>
      <c r="DX466" s="46"/>
      <c r="DY466" s="46"/>
      <c r="DZ466" s="46"/>
      <c r="EA466" s="46"/>
      <c r="EB466" s="46"/>
      <c r="EC466" s="46"/>
      <c r="ED466" s="46"/>
      <c r="EE466" s="46"/>
      <c r="EF466" s="46"/>
      <c r="EG466" s="46"/>
      <c r="EH466" s="46"/>
    </row>
    <row r="467"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  <c r="DR467" s="46"/>
      <c r="DS467" s="46"/>
      <c r="DT467" s="46"/>
      <c r="DU467" s="46"/>
      <c r="DV467" s="46"/>
      <c r="DW467" s="46"/>
      <c r="DX467" s="46"/>
      <c r="DY467" s="46"/>
      <c r="DZ467" s="46"/>
      <c r="EA467" s="46"/>
      <c r="EB467" s="46"/>
      <c r="EC467" s="46"/>
      <c r="ED467" s="46"/>
      <c r="EE467" s="46"/>
      <c r="EF467" s="46"/>
      <c r="EG467" s="46"/>
      <c r="EH467" s="46"/>
    </row>
    <row r="468"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  <c r="DR468" s="46"/>
      <c r="DS468" s="46"/>
      <c r="DT468" s="46"/>
      <c r="DU468" s="46"/>
      <c r="DV468" s="46"/>
      <c r="DW468" s="46"/>
      <c r="DX468" s="46"/>
      <c r="DY468" s="46"/>
      <c r="DZ468" s="46"/>
      <c r="EA468" s="46"/>
      <c r="EB468" s="46"/>
      <c r="EC468" s="46"/>
      <c r="ED468" s="46"/>
      <c r="EE468" s="46"/>
      <c r="EF468" s="46"/>
      <c r="EG468" s="46"/>
      <c r="EH468" s="46"/>
    </row>
    <row r="469"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  <c r="DR469" s="46"/>
      <c r="DS469" s="46"/>
      <c r="DT469" s="46"/>
      <c r="DU469" s="46"/>
      <c r="DV469" s="46"/>
      <c r="DW469" s="46"/>
      <c r="DX469" s="46"/>
      <c r="DY469" s="46"/>
      <c r="DZ469" s="46"/>
      <c r="EA469" s="46"/>
      <c r="EB469" s="46"/>
      <c r="EC469" s="46"/>
      <c r="ED469" s="46"/>
      <c r="EE469" s="46"/>
      <c r="EF469" s="46"/>
      <c r="EG469" s="46"/>
      <c r="EH469" s="46"/>
    </row>
    <row r="470"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  <c r="DR470" s="46"/>
      <c r="DS470" s="46"/>
      <c r="DT470" s="46"/>
      <c r="DU470" s="46"/>
      <c r="DV470" s="46"/>
      <c r="DW470" s="46"/>
      <c r="DX470" s="46"/>
      <c r="DY470" s="46"/>
      <c r="DZ470" s="46"/>
      <c r="EA470" s="46"/>
      <c r="EB470" s="46"/>
      <c r="EC470" s="46"/>
      <c r="ED470" s="46"/>
      <c r="EE470" s="46"/>
      <c r="EF470" s="46"/>
      <c r="EG470" s="46"/>
      <c r="EH470" s="46"/>
    </row>
    <row r="471"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  <c r="DR471" s="46"/>
      <c r="DS471" s="46"/>
      <c r="DT471" s="46"/>
      <c r="DU471" s="46"/>
      <c r="DV471" s="46"/>
      <c r="DW471" s="46"/>
      <c r="DX471" s="46"/>
      <c r="DY471" s="46"/>
      <c r="DZ471" s="46"/>
      <c r="EA471" s="46"/>
      <c r="EB471" s="46"/>
      <c r="EC471" s="46"/>
      <c r="ED471" s="46"/>
      <c r="EE471" s="46"/>
      <c r="EF471" s="46"/>
      <c r="EG471" s="46"/>
      <c r="EH471" s="46"/>
    </row>
    <row r="472"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  <c r="DR472" s="46"/>
      <c r="DS472" s="46"/>
      <c r="DT472" s="46"/>
      <c r="DU472" s="46"/>
      <c r="DV472" s="46"/>
      <c r="DW472" s="46"/>
      <c r="DX472" s="46"/>
      <c r="DY472" s="46"/>
      <c r="DZ472" s="46"/>
      <c r="EA472" s="46"/>
      <c r="EB472" s="46"/>
      <c r="EC472" s="46"/>
      <c r="ED472" s="46"/>
      <c r="EE472" s="46"/>
      <c r="EF472" s="46"/>
      <c r="EG472" s="46"/>
      <c r="EH472" s="46"/>
    </row>
    <row r="473"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  <c r="DR473" s="46"/>
      <c r="DS473" s="46"/>
      <c r="DT473" s="46"/>
      <c r="DU473" s="46"/>
      <c r="DV473" s="46"/>
      <c r="DW473" s="46"/>
      <c r="DX473" s="46"/>
      <c r="DY473" s="46"/>
      <c r="DZ473" s="46"/>
      <c r="EA473" s="46"/>
      <c r="EB473" s="46"/>
      <c r="EC473" s="46"/>
      <c r="ED473" s="46"/>
      <c r="EE473" s="46"/>
      <c r="EF473" s="46"/>
      <c r="EG473" s="46"/>
      <c r="EH473" s="46"/>
    </row>
    <row r="474"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  <c r="DR474" s="46"/>
      <c r="DS474" s="46"/>
      <c r="DT474" s="46"/>
      <c r="DU474" s="46"/>
      <c r="DV474" s="46"/>
      <c r="DW474" s="46"/>
      <c r="DX474" s="46"/>
      <c r="DY474" s="46"/>
      <c r="DZ474" s="46"/>
      <c r="EA474" s="46"/>
      <c r="EB474" s="46"/>
      <c r="EC474" s="46"/>
      <c r="ED474" s="46"/>
      <c r="EE474" s="46"/>
      <c r="EF474" s="46"/>
      <c r="EG474" s="46"/>
      <c r="EH474" s="46"/>
    </row>
    <row r="475"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  <c r="DR475" s="46"/>
      <c r="DS475" s="46"/>
      <c r="DT475" s="46"/>
      <c r="DU475" s="46"/>
      <c r="DV475" s="46"/>
      <c r="DW475" s="46"/>
      <c r="DX475" s="46"/>
      <c r="DY475" s="46"/>
      <c r="DZ475" s="46"/>
      <c r="EA475" s="46"/>
      <c r="EB475" s="46"/>
      <c r="EC475" s="46"/>
      <c r="ED475" s="46"/>
      <c r="EE475" s="46"/>
      <c r="EF475" s="46"/>
      <c r="EG475" s="46"/>
      <c r="EH475" s="46"/>
    </row>
    <row r="476"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  <c r="DR476" s="46"/>
      <c r="DS476" s="46"/>
      <c r="DT476" s="46"/>
      <c r="DU476" s="46"/>
      <c r="DV476" s="46"/>
      <c r="DW476" s="46"/>
      <c r="DX476" s="46"/>
      <c r="DY476" s="46"/>
      <c r="DZ476" s="46"/>
      <c r="EA476" s="46"/>
      <c r="EB476" s="46"/>
      <c r="EC476" s="46"/>
      <c r="ED476" s="46"/>
      <c r="EE476" s="46"/>
      <c r="EF476" s="46"/>
      <c r="EG476" s="46"/>
      <c r="EH476" s="46"/>
    </row>
    <row r="477"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  <c r="DR477" s="46"/>
      <c r="DS477" s="46"/>
      <c r="DT477" s="46"/>
      <c r="DU477" s="46"/>
      <c r="DV477" s="46"/>
      <c r="DW477" s="46"/>
      <c r="DX477" s="46"/>
      <c r="DY477" s="46"/>
      <c r="DZ477" s="46"/>
      <c r="EA477" s="46"/>
      <c r="EB477" s="46"/>
      <c r="EC477" s="46"/>
      <c r="ED477" s="46"/>
      <c r="EE477" s="46"/>
      <c r="EF477" s="46"/>
      <c r="EG477" s="46"/>
      <c r="EH477" s="46"/>
    </row>
    <row r="478"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  <c r="DR478" s="46"/>
      <c r="DS478" s="46"/>
      <c r="DT478" s="46"/>
      <c r="DU478" s="46"/>
      <c r="DV478" s="46"/>
      <c r="DW478" s="46"/>
      <c r="DX478" s="46"/>
      <c r="DY478" s="46"/>
      <c r="DZ478" s="46"/>
      <c r="EA478" s="46"/>
      <c r="EB478" s="46"/>
      <c r="EC478" s="46"/>
      <c r="ED478" s="46"/>
      <c r="EE478" s="46"/>
      <c r="EF478" s="46"/>
      <c r="EG478" s="46"/>
      <c r="EH478" s="46"/>
    </row>
    <row r="479"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  <c r="DR479" s="46"/>
      <c r="DS479" s="46"/>
      <c r="DT479" s="46"/>
      <c r="DU479" s="46"/>
      <c r="DV479" s="46"/>
      <c r="DW479" s="46"/>
      <c r="DX479" s="46"/>
      <c r="DY479" s="46"/>
      <c r="DZ479" s="46"/>
      <c r="EA479" s="46"/>
      <c r="EB479" s="46"/>
      <c r="EC479" s="46"/>
      <c r="ED479" s="46"/>
      <c r="EE479" s="46"/>
      <c r="EF479" s="46"/>
      <c r="EG479" s="46"/>
      <c r="EH479" s="46"/>
    </row>
    <row r="480"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  <c r="DR480" s="46"/>
      <c r="DS480" s="46"/>
      <c r="DT480" s="46"/>
      <c r="DU480" s="46"/>
      <c r="DV480" s="46"/>
      <c r="DW480" s="46"/>
      <c r="DX480" s="46"/>
      <c r="DY480" s="46"/>
      <c r="DZ480" s="46"/>
      <c r="EA480" s="46"/>
      <c r="EB480" s="46"/>
      <c r="EC480" s="46"/>
      <c r="ED480" s="46"/>
      <c r="EE480" s="46"/>
      <c r="EF480" s="46"/>
      <c r="EG480" s="46"/>
      <c r="EH480" s="46"/>
    </row>
    <row r="481"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  <c r="DR481" s="46"/>
      <c r="DS481" s="46"/>
      <c r="DT481" s="46"/>
      <c r="DU481" s="46"/>
      <c r="DV481" s="46"/>
      <c r="DW481" s="46"/>
      <c r="DX481" s="46"/>
      <c r="DY481" s="46"/>
      <c r="DZ481" s="46"/>
      <c r="EA481" s="46"/>
      <c r="EB481" s="46"/>
      <c r="EC481" s="46"/>
      <c r="ED481" s="46"/>
      <c r="EE481" s="46"/>
      <c r="EF481" s="46"/>
      <c r="EG481" s="46"/>
      <c r="EH481" s="46"/>
    </row>
    <row r="482"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  <c r="DR482" s="46"/>
      <c r="DS482" s="46"/>
      <c r="DT482" s="46"/>
      <c r="DU482" s="46"/>
      <c r="DV482" s="46"/>
      <c r="DW482" s="46"/>
      <c r="DX482" s="46"/>
      <c r="DY482" s="46"/>
      <c r="DZ482" s="46"/>
      <c r="EA482" s="46"/>
      <c r="EB482" s="46"/>
      <c r="EC482" s="46"/>
      <c r="ED482" s="46"/>
      <c r="EE482" s="46"/>
      <c r="EF482" s="46"/>
      <c r="EG482" s="46"/>
      <c r="EH482" s="46"/>
    </row>
    <row r="483"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  <c r="DR483" s="46"/>
      <c r="DS483" s="46"/>
      <c r="DT483" s="46"/>
      <c r="DU483" s="46"/>
      <c r="DV483" s="46"/>
      <c r="DW483" s="46"/>
      <c r="DX483" s="46"/>
      <c r="DY483" s="46"/>
      <c r="DZ483" s="46"/>
      <c r="EA483" s="46"/>
      <c r="EB483" s="46"/>
      <c r="EC483" s="46"/>
      <c r="ED483" s="46"/>
      <c r="EE483" s="46"/>
      <c r="EF483" s="46"/>
      <c r="EG483" s="46"/>
      <c r="EH483" s="46"/>
    </row>
    <row r="484"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6"/>
      <c r="CS484" s="46"/>
      <c r="CT484" s="46"/>
      <c r="CU484" s="46"/>
      <c r="CV484" s="46"/>
      <c r="CW484" s="46"/>
      <c r="CX484" s="46"/>
      <c r="CY484" s="46"/>
      <c r="CZ484" s="46"/>
      <c r="DA484" s="46"/>
      <c r="DB484" s="46"/>
      <c r="DC484" s="46"/>
      <c r="DD484" s="46"/>
      <c r="DE484" s="46"/>
      <c r="DF484" s="46"/>
      <c r="DG484" s="46"/>
      <c r="DH484" s="46"/>
      <c r="DI484" s="46"/>
      <c r="DJ484" s="46"/>
      <c r="DK484" s="46"/>
      <c r="DL484" s="46"/>
      <c r="DM484" s="46"/>
      <c r="DN484" s="46"/>
      <c r="DO484" s="46"/>
      <c r="DP484" s="46"/>
      <c r="DQ484" s="46"/>
      <c r="DR484" s="46"/>
      <c r="DS484" s="46"/>
      <c r="DT484" s="46"/>
      <c r="DU484" s="46"/>
      <c r="DV484" s="46"/>
      <c r="DW484" s="46"/>
      <c r="DX484" s="46"/>
      <c r="DY484" s="46"/>
      <c r="DZ484" s="46"/>
      <c r="EA484" s="46"/>
      <c r="EB484" s="46"/>
      <c r="EC484" s="46"/>
      <c r="ED484" s="46"/>
      <c r="EE484" s="46"/>
      <c r="EF484" s="46"/>
      <c r="EG484" s="46"/>
      <c r="EH484" s="46"/>
    </row>
    <row r="485"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6"/>
      <c r="CS485" s="46"/>
      <c r="CT485" s="46"/>
      <c r="CU485" s="46"/>
      <c r="CV485" s="46"/>
      <c r="CW485" s="46"/>
      <c r="CX485" s="46"/>
      <c r="CY485" s="46"/>
      <c r="CZ485" s="46"/>
      <c r="DA485" s="46"/>
      <c r="DB485" s="46"/>
      <c r="DC485" s="46"/>
      <c r="DD485" s="46"/>
      <c r="DE485" s="46"/>
      <c r="DF485" s="46"/>
      <c r="DG485" s="46"/>
      <c r="DH485" s="46"/>
      <c r="DI485" s="46"/>
      <c r="DJ485" s="46"/>
      <c r="DK485" s="46"/>
      <c r="DL485" s="46"/>
      <c r="DM485" s="46"/>
      <c r="DN485" s="46"/>
      <c r="DO485" s="46"/>
      <c r="DP485" s="46"/>
      <c r="DQ485" s="46"/>
      <c r="DR485" s="46"/>
      <c r="DS485" s="46"/>
      <c r="DT485" s="46"/>
      <c r="DU485" s="46"/>
      <c r="DV485" s="46"/>
      <c r="DW485" s="46"/>
      <c r="DX485" s="46"/>
      <c r="DY485" s="46"/>
      <c r="DZ485" s="46"/>
      <c r="EA485" s="46"/>
      <c r="EB485" s="46"/>
      <c r="EC485" s="46"/>
      <c r="ED485" s="46"/>
      <c r="EE485" s="46"/>
      <c r="EF485" s="46"/>
      <c r="EG485" s="46"/>
      <c r="EH485" s="46"/>
    </row>
    <row r="486"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6"/>
      <c r="CS486" s="46"/>
      <c r="CT486" s="46"/>
      <c r="CU486" s="46"/>
      <c r="CV486" s="46"/>
      <c r="CW486" s="46"/>
      <c r="CX486" s="46"/>
      <c r="CY486" s="46"/>
      <c r="CZ486" s="46"/>
      <c r="DA486" s="46"/>
      <c r="DB486" s="46"/>
      <c r="DC486" s="46"/>
      <c r="DD486" s="46"/>
      <c r="DE486" s="46"/>
      <c r="DF486" s="46"/>
      <c r="DG486" s="46"/>
      <c r="DH486" s="46"/>
      <c r="DI486" s="46"/>
      <c r="DJ486" s="46"/>
      <c r="DK486" s="46"/>
      <c r="DL486" s="46"/>
      <c r="DM486" s="46"/>
      <c r="DN486" s="46"/>
      <c r="DO486" s="46"/>
      <c r="DP486" s="46"/>
      <c r="DQ486" s="46"/>
      <c r="DR486" s="46"/>
      <c r="DS486" s="46"/>
      <c r="DT486" s="46"/>
      <c r="DU486" s="46"/>
      <c r="DV486" s="46"/>
      <c r="DW486" s="46"/>
      <c r="DX486" s="46"/>
      <c r="DY486" s="46"/>
      <c r="DZ486" s="46"/>
      <c r="EA486" s="46"/>
      <c r="EB486" s="46"/>
      <c r="EC486" s="46"/>
      <c r="ED486" s="46"/>
      <c r="EE486" s="46"/>
      <c r="EF486" s="46"/>
      <c r="EG486" s="46"/>
      <c r="EH486" s="46"/>
    </row>
    <row r="487"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6"/>
      <c r="CS487" s="46"/>
      <c r="CT487" s="46"/>
      <c r="CU487" s="46"/>
      <c r="CV487" s="46"/>
      <c r="CW487" s="46"/>
      <c r="CX487" s="46"/>
      <c r="CY487" s="46"/>
      <c r="CZ487" s="46"/>
      <c r="DA487" s="46"/>
      <c r="DB487" s="46"/>
      <c r="DC487" s="46"/>
      <c r="DD487" s="46"/>
      <c r="DE487" s="46"/>
      <c r="DF487" s="46"/>
      <c r="DG487" s="46"/>
      <c r="DH487" s="46"/>
      <c r="DI487" s="46"/>
      <c r="DJ487" s="46"/>
      <c r="DK487" s="46"/>
      <c r="DL487" s="46"/>
      <c r="DM487" s="46"/>
      <c r="DN487" s="46"/>
      <c r="DO487" s="46"/>
      <c r="DP487" s="46"/>
      <c r="DQ487" s="46"/>
      <c r="DR487" s="46"/>
      <c r="DS487" s="46"/>
      <c r="DT487" s="46"/>
      <c r="DU487" s="46"/>
      <c r="DV487" s="46"/>
      <c r="DW487" s="46"/>
      <c r="DX487" s="46"/>
      <c r="DY487" s="46"/>
      <c r="DZ487" s="46"/>
      <c r="EA487" s="46"/>
      <c r="EB487" s="46"/>
      <c r="EC487" s="46"/>
      <c r="ED487" s="46"/>
      <c r="EE487" s="46"/>
      <c r="EF487" s="46"/>
      <c r="EG487" s="46"/>
      <c r="EH487" s="46"/>
    </row>
    <row r="488"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6"/>
      <c r="CS488" s="46"/>
      <c r="CT488" s="46"/>
      <c r="CU488" s="46"/>
      <c r="CV488" s="46"/>
      <c r="CW488" s="46"/>
      <c r="CX488" s="46"/>
      <c r="CY488" s="46"/>
      <c r="CZ488" s="46"/>
      <c r="DA488" s="46"/>
      <c r="DB488" s="46"/>
      <c r="DC488" s="46"/>
      <c r="DD488" s="46"/>
      <c r="DE488" s="46"/>
      <c r="DF488" s="46"/>
      <c r="DG488" s="46"/>
      <c r="DH488" s="46"/>
      <c r="DI488" s="46"/>
      <c r="DJ488" s="46"/>
      <c r="DK488" s="46"/>
      <c r="DL488" s="46"/>
      <c r="DM488" s="46"/>
      <c r="DN488" s="46"/>
      <c r="DO488" s="46"/>
      <c r="DP488" s="46"/>
      <c r="DQ488" s="46"/>
      <c r="DR488" s="46"/>
      <c r="DS488" s="46"/>
      <c r="DT488" s="46"/>
      <c r="DU488" s="46"/>
      <c r="DV488" s="46"/>
      <c r="DW488" s="46"/>
      <c r="DX488" s="46"/>
      <c r="DY488" s="46"/>
      <c r="DZ488" s="46"/>
      <c r="EA488" s="46"/>
      <c r="EB488" s="46"/>
      <c r="EC488" s="46"/>
      <c r="ED488" s="46"/>
      <c r="EE488" s="46"/>
      <c r="EF488" s="46"/>
      <c r="EG488" s="46"/>
      <c r="EH488" s="46"/>
    </row>
    <row r="489"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46"/>
      <c r="DI489" s="46"/>
      <c r="DJ489" s="46"/>
      <c r="DK489" s="46"/>
      <c r="DL489" s="46"/>
      <c r="DM489" s="46"/>
      <c r="DN489" s="46"/>
      <c r="DO489" s="46"/>
      <c r="DP489" s="46"/>
      <c r="DQ489" s="46"/>
      <c r="DR489" s="46"/>
      <c r="DS489" s="46"/>
      <c r="DT489" s="46"/>
      <c r="DU489" s="46"/>
      <c r="DV489" s="46"/>
      <c r="DW489" s="46"/>
      <c r="DX489" s="46"/>
      <c r="DY489" s="46"/>
      <c r="DZ489" s="46"/>
      <c r="EA489" s="46"/>
      <c r="EB489" s="46"/>
      <c r="EC489" s="46"/>
      <c r="ED489" s="46"/>
      <c r="EE489" s="46"/>
      <c r="EF489" s="46"/>
      <c r="EG489" s="46"/>
      <c r="EH489" s="46"/>
    </row>
    <row r="490"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6"/>
      <c r="CS490" s="46"/>
      <c r="CT490" s="46"/>
      <c r="CU490" s="46"/>
      <c r="CV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  <c r="DL490" s="46"/>
      <c r="DM490" s="46"/>
      <c r="DN490" s="46"/>
      <c r="DO490" s="46"/>
      <c r="DP490" s="46"/>
      <c r="DQ490" s="46"/>
      <c r="DR490" s="46"/>
      <c r="DS490" s="46"/>
      <c r="DT490" s="46"/>
      <c r="DU490" s="46"/>
      <c r="DV490" s="46"/>
      <c r="DW490" s="46"/>
      <c r="DX490" s="46"/>
      <c r="DY490" s="46"/>
      <c r="DZ490" s="46"/>
      <c r="EA490" s="46"/>
      <c r="EB490" s="46"/>
      <c r="EC490" s="46"/>
      <c r="ED490" s="46"/>
      <c r="EE490" s="46"/>
      <c r="EF490" s="46"/>
      <c r="EG490" s="46"/>
      <c r="EH490" s="46"/>
    </row>
    <row r="491"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6"/>
      <c r="CS491" s="46"/>
      <c r="CT491" s="46"/>
      <c r="CU491" s="46"/>
      <c r="CV491" s="46"/>
      <c r="CW491" s="46"/>
      <c r="CX491" s="46"/>
      <c r="CY491" s="46"/>
      <c r="CZ491" s="46"/>
      <c r="DA491" s="46"/>
      <c r="DB491" s="46"/>
      <c r="DC491" s="46"/>
      <c r="DD491" s="46"/>
      <c r="DE491" s="46"/>
      <c r="DF491" s="46"/>
      <c r="DG491" s="46"/>
      <c r="DH491" s="46"/>
      <c r="DI491" s="46"/>
      <c r="DJ491" s="46"/>
      <c r="DK491" s="46"/>
      <c r="DL491" s="46"/>
      <c r="DM491" s="46"/>
      <c r="DN491" s="46"/>
      <c r="DO491" s="46"/>
      <c r="DP491" s="46"/>
      <c r="DQ491" s="46"/>
      <c r="DR491" s="46"/>
      <c r="DS491" s="46"/>
      <c r="DT491" s="46"/>
      <c r="DU491" s="46"/>
      <c r="DV491" s="46"/>
      <c r="DW491" s="46"/>
      <c r="DX491" s="46"/>
      <c r="DY491" s="46"/>
      <c r="DZ491" s="46"/>
      <c r="EA491" s="46"/>
      <c r="EB491" s="46"/>
      <c r="EC491" s="46"/>
      <c r="ED491" s="46"/>
      <c r="EE491" s="46"/>
      <c r="EF491" s="46"/>
      <c r="EG491" s="46"/>
      <c r="EH491" s="46"/>
    </row>
    <row r="492"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6"/>
      <c r="CS492" s="46"/>
      <c r="CT492" s="46"/>
      <c r="CU492" s="46"/>
      <c r="CV492" s="46"/>
      <c r="CW492" s="46"/>
      <c r="CX492" s="46"/>
      <c r="CY492" s="46"/>
      <c r="CZ492" s="46"/>
      <c r="DA492" s="46"/>
      <c r="DB492" s="46"/>
      <c r="DC492" s="46"/>
      <c r="DD492" s="46"/>
      <c r="DE492" s="46"/>
      <c r="DF492" s="46"/>
      <c r="DG492" s="46"/>
      <c r="DH492" s="46"/>
      <c r="DI492" s="46"/>
      <c r="DJ492" s="46"/>
      <c r="DK492" s="46"/>
      <c r="DL492" s="46"/>
      <c r="DM492" s="46"/>
      <c r="DN492" s="46"/>
      <c r="DO492" s="46"/>
      <c r="DP492" s="46"/>
      <c r="DQ492" s="46"/>
      <c r="DR492" s="46"/>
      <c r="DS492" s="46"/>
      <c r="DT492" s="46"/>
      <c r="DU492" s="46"/>
      <c r="DV492" s="46"/>
      <c r="DW492" s="46"/>
      <c r="DX492" s="46"/>
      <c r="DY492" s="46"/>
      <c r="DZ492" s="46"/>
      <c r="EA492" s="46"/>
      <c r="EB492" s="46"/>
      <c r="EC492" s="46"/>
      <c r="ED492" s="46"/>
      <c r="EE492" s="46"/>
      <c r="EF492" s="46"/>
      <c r="EG492" s="46"/>
      <c r="EH492" s="46"/>
    </row>
    <row r="493"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6"/>
      <c r="CS493" s="46"/>
      <c r="CT493" s="46"/>
      <c r="CU493" s="46"/>
      <c r="CV493" s="46"/>
      <c r="CW493" s="46"/>
      <c r="CX493" s="46"/>
      <c r="CY493" s="46"/>
      <c r="CZ493" s="46"/>
      <c r="DA493" s="46"/>
      <c r="DB493" s="46"/>
      <c r="DC493" s="46"/>
      <c r="DD493" s="46"/>
      <c r="DE493" s="46"/>
      <c r="DF493" s="46"/>
      <c r="DG493" s="46"/>
      <c r="DH493" s="46"/>
      <c r="DI493" s="46"/>
      <c r="DJ493" s="46"/>
      <c r="DK493" s="46"/>
      <c r="DL493" s="46"/>
      <c r="DM493" s="46"/>
      <c r="DN493" s="46"/>
      <c r="DO493" s="46"/>
      <c r="DP493" s="46"/>
      <c r="DQ493" s="46"/>
      <c r="DR493" s="46"/>
      <c r="DS493" s="46"/>
      <c r="DT493" s="46"/>
      <c r="DU493" s="46"/>
      <c r="DV493" s="46"/>
      <c r="DW493" s="46"/>
      <c r="DX493" s="46"/>
      <c r="DY493" s="46"/>
      <c r="DZ493" s="46"/>
      <c r="EA493" s="46"/>
      <c r="EB493" s="46"/>
      <c r="EC493" s="46"/>
      <c r="ED493" s="46"/>
      <c r="EE493" s="46"/>
      <c r="EF493" s="46"/>
      <c r="EG493" s="46"/>
      <c r="EH493" s="46"/>
    </row>
    <row r="494"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6"/>
      <c r="CS494" s="46"/>
      <c r="CT494" s="46"/>
      <c r="CU494" s="46"/>
      <c r="CV494" s="46"/>
      <c r="CW494" s="46"/>
      <c r="CX494" s="46"/>
      <c r="CY494" s="46"/>
      <c r="CZ494" s="46"/>
      <c r="DA494" s="46"/>
      <c r="DB494" s="46"/>
      <c r="DC494" s="46"/>
      <c r="DD494" s="46"/>
      <c r="DE494" s="46"/>
      <c r="DF494" s="46"/>
      <c r="DG494" s="46"/>
      <c r="DH494" s="46"/>
      <c r="DI494" s="46"/>
      <c r="DJ494" s="46"/>
      <c r="DK494" s="46"/>
      <c r="DL494" s="46"/>
      <c r="DM494" s="46"/>
      <c r="DN494" s="46"/>
      <c r="DO494" s="46"/>
      <c r="DP494" s="46"/>
      <c r="DQ494" s="46"/>
      <c r="DR494" s="46"/>
      <c r="DS494" s="46"/>
      <c r="DT494" s="46"/>
      <c r="DU494" s="46"/>
      <c r="DV494" s="46"/>
      <c r="DW494" s="46"/>
      <c r="DX494" s="46"/>
      <c r="DY494" s="46"/>
      <c r="DZ494" s="46"/>
      <c r="EA494" s="46"/>
      <c r="EB494" s="46"/>
      <c r="EC494" s="46"/>
      <c r="ED494" s="46"/>
      <c r="EE494" s="46"/>
      <c r="EF494" s="46"/>
      <c r="EG494" s="46"/>
      <c r="EH494" s="46"/>
    </row>
    <row r="495"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6"/>
      <c r="CS495" s="46"/>
      <c r="CT495" s="46"/>
      <c r="CU495" s="46"/>
      <c r="CV495" s="46"/>
      <c r="CW495" s="46"/>
      <c r="CX495" s="46"/>
      <c r="CY495" s="46"/>
      <c r="CZ495" s="46"/>
      <c r="DA495" s="46"/>
      <c r="DB495" s="46"/>
      <c r="DC495" s="46"/>
      <c r="DD495" s="46"/>
      <c r="DE495" s="46"/>
      <c r="DF495" s="46"/>
      <c r="DG495" s="46"/>
      <c r="DH495" s="46"/>
      <c r="DI495" s="46"/>
      <c r="DJ495" s="46"/>
      <c r="DK495" s="46"/>
      <c r="DL495" s="46"/>
      <c r="DM495" s="46"/>
      <c r="DN495" s="46"/>
      <c r="DO495" s="46"/>
      <c r="DP495" s="46"/>
      <c r="DQ495" s="46"/>
      <c r="DR495" s="46"/>
      <c r="DS495" s="46"/>
      <c r="DT495" s="46"/>
      <c r="DU495" s="46"/>
      <c r="DV495" s="46"/>
      <c r="DW495" s="46"/>
      <c r="DX495" s="46"/>
      <c r="DY495" s="46"/>
      <c r="DZ495" s="46"/>
      <c r="EA495" s="46"/>
      <c r="EB495" s="46"/>
      <c r="EC495" s="46"/>
      <c r="ED495" s="46"/>
      <c r="EE495" s="46"/>
      <c r="EF495" s="46"/>
      <c r="EG495" s="46"/>
      <c r="EH495" s="46"/>
    </row>
    <row r="496"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6"/>
      <c r="CS496" s="46"/>
      <c r="CT496" s="46"/>
      <c r="CU496" s="46"/>
      <c r="CV496" s="46"/>
      <c r="CW496" s="46"/>
      <c r="CX496" s="46"/>
      <c r="CY496" s="46"/>
      <c r="CZ496" s="46"/>
      <c r="DA496" s="46"/>
      <c r="DB496" s="46"/>
      <c r="DC496" s="46"/>
      <c r="DD496" s="46"/>
      <c r="DE496" s="46"/>
      <c r="DF496" s="46"/>
      <c r="DG496" s="46"/>
      <c r="DH496" s="46"/>
      <c r="DI496" s="46"/>
      <c r="DJ496" s="46"/>
      <c r="DK496" s="46"/>
      <c r="DL496" s="46"/>
      <c r="DM496" s="46"/>
      <c r="DN496" s="46"/>
      <c r="DO496" s="46"/>
      <c r="DP496" s="46"/>
      <c r="DQ496" s="46"/>
      <c r="DR496" s="46"/>
      <c r="DS496" s="46"/>
      <c r="DT496" s="46"/>
      <c r="DU496" s="46"/>
      <c r="DV496" s="46"/>
      <c r="DW496" s="46"/>
      <c r="DX496" s="46"/>
      <c r="DY496" s="46"/>
      <c r="DZ496" s="46"/>
      <c r="EA496" s="46"/>
      <c r="EB496" s="46"/>
      <c r="EC496" s="46"/>
      <c r="ED496" s="46"/>
      <c r="EE496" s="46"/>
      <c r="EF496" s="46"/>
      <c r="EG496" s="46"/>
      <c r="EH496" s="46"/>
    </row>
    <row r="497"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6"/>
      <c r="CS497" s="46"/>
      <c r="CT497" s="46"/>
      <c r="CU497" s="46"/>
      <c r="CV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  <c r="DL497" s="46"/>
      <c r="DM497" s="46"/>
      <c r="DN497" s="46"/>
      <c r="DO497" s="46"/>
      <c r="DP497" s="46"/>
      <c r="DQ497" s="46"/>
      <c r="DR497" s="46"/>
      <c r="DS497" s="46"/>
      <c r="DT497" s="46"/>
      <c r="DU497" s="46"/>
      <c r="DV497" s="46"/>
      <c r="DW497" s="46"/>
      <c r="DX497" s="46"/>
      <c r="DY497" s="46"/>
      <c r="DZ497" s="46"/>
      <c r="EA497" s="46"/>
      <c r="EB497" s="46"/>
      <c r="EC497" s="46"/>
      <c r="ED497" s="46"/>
      <c r="EE497" s="46"/>
      <c r="EF497" s="46"/>
      <c r="EG497" s="46"/>
      <c r="EH497" s="46"/>
    </row>
    <row r="498"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6"/>
      <c r="CS498" s="46"/>
      <c r="CT498" s="46"/>
      <c r="CU498" s="46"/>
      <c r="CV498" s="46"/>
      <c r="CW498" s="46"/>
      <c r="CX498" s="46"/>
      <c r="CY498" s="46"/>
      <c r="CZ498" s="46"/>
      <c r="DA498" s="46"/>
      <c r="DB498" s="46"/>
      <c r="DC498" s="46"/>
      <c r="DD498" s="46"/>
      <c r="DE498" s="46"/>
      <c r="DF498" s="46"/>
      <c r="DG498" s="46"/>
      <c r="DH498" s="46"/>
      <c r="DI498" s="46"/>
      <c r="DJ498" s="46"/>
      <c r="DK498" s="46"/>
      <c r="DL498" s="46"/>
      <c r="DM498" s="46"/>
      <c r="DN498" s="46"/>
      <c r="DO498" s="46"/>
      <c r="DP498" s="46"/>
      <c r="DQ498" s="46"/>
      <c r="DR498" s="46"/>
      <c r="DS498" s="46"/>
      <c r="DT498" s="46"/>
      <c r="DU498" s="46"/>
      <c r="DV498" s="46"/>
      <c r="DW498" s="46"/>
      <c r="DX498" s="46"/>
      <c r="DY498" s="46"/>
      <c r="DZ498" s="46"/>
      <c r="EA498" s="46"/>
      <c r="EB498" s="46"/>
      <c r="EC498" s="46"/>
      <c r="ED498" s="46"/>
      <c r="EE498" s="46"/>
      <c r="EF498" s="46"/>
      <c r="EG498" s="46"/>
      <c r="EH498" s="46"/>
    </row>
    <row r="499"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6"/>
      <c r="CS499" s="46"/>
      <c r="CT499" s="46"/>
      <c r="CU499" s="46"/>
      <c r="CV499" s="46"/>
      <c r="CW499" s="46"/>
      <c r="CX499" s="46"/>
      <c r="CY499" s="46"/>
      <c r="CZ499" s="46"/>
      <c r="DA499" s="46"/>
      <c r="DB499" s="46"/>
      <c r="DC499" s="46"/>
      <c r="DD499" s="46"/>
      <c r="DE499" s="46"/>
      <c r="DF499" s="46"/>
      <c r="DG499" s="46"/>
      <c r="DH499" s="46"/>
      <c r="DI499" s="46"/>
      <c r="DJ499" s="46"/>
      <c r="DK499" s="46"/>
      <c r="DL499" s="46"/>
      <c r="DM499" s="46"/>
      <c r="DN499" s="46"/>
      <c r="DO499" s="46"/>
      <c r="DP499" s="46"/>
      <c r="DQ499" s="46"/>
      <c r="DR499" s="46"/>
      <c r="DS499" s="46"/>
      <c r="DT499" s="46"/>
      <c r="DU499" s="46"/>
      <c r="DV499" s="46"/>
      <c r="DW499" s="46"/>
      <c r="DX499" s="46"/>
      <c r="DY499" s="46"/>
      <c r="DZ499" s="46"/>
      <c r="EA499" s="46"/>
      <c r="EB499" s="46"/>
      <c r="EC499" s="46"/>
      <c r="ED499" s="46"/>
      <c r="EE499" s="46"/>
      <c r="EF499" s="46"/>
      <c r="EG499" s="46"/>
      <c r="EH499" s="46"/>
    </row>
    <row r="500"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6"/>
      <c r="CS500" s="46"/>
      <c r="CT500" s="46"/>
      <c r="CU500" s="46"/>
      <c r="CV500" s="46"/>
      <c r="CW500" s="46"/>
      <c r="CX500" s="46"/>
      <c r="CY500" s="46"/>
      <c r="CZ500" s="46"/>
      <c r="DA500" s="46"/>
      <c r="DB500" s="46"/>
      <c r="DC500" s="46"/>
      <c r="DD500" s="46"/>
      <c r="DE500" s="46"/>
      <c r="DF500" s="46"/>
      <c r="DG500" s="46"/>
      <c r="DH500" s="46"/>
      <c r="DI500" s="46"/>
      <c r="DJ500" s="46"/>
      <c r="DK500" s="46"/>
      <c r="DL500" s="46"/>
      <c r="DM500" s="46"/>
      <c r="DN500" s="46"/>
      <c r="DO500" s="46"/>
      <c r="DP500" s="46"/>
      <c r="DQ500" s="46"/>
      <c r="DR500" s="46"/>
      <c r="DS500" s="46"/>
      <c r="DT500" s="46"/>
      <c r="DU500" s="46"/>
      <c r="DV500" s="46"/>
      <c r="DW500" s="46"/>
      <c r="DX500" s="46"/>
      <c r="DY500" s="46"/>
      <c r="DZ500" s="46"/>
      <c r="EA500" s="46"/>
      <c r="EB500" s="46"/>
      <c r="EC500" s="46"/>
      <c r="ED500" s="46"/>
      <c r="EE500" s="46"/>
      <c r="EF500" s="46"/>
      <c r="EG500" s="46"/>
      <c r="EH500" s="46"/>
    </row>
    <row r="501"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6"/>
      <c r="CS501" s="46"/>
      <c r="CT501" s="46"/>
      <c r="CU501" s="46"/>
      <c r="CV501" s="46"/>
      <c r="CW501" s="46"/>
      <c r="CX501" s="46"/>
      <c r="CY501" s="46"/>
      <c r="CZ501" s="46"/>
      <c r="DA501" s="46"/>
      <c r="DB501" s="46"/>
      <c r="DC501" s="46"/>
      <c r="DD501" s="46"/>
      <c r="DE501" s="46"/>
      <c r="DF501" s="46"/>
      <c r="DG501" s="46"/>
      <c r="DH501" s="46"/>
      <c r="DI501" s="46"/>
      <c r="DJ501" s="46"/>
      <c r="DK501" s="46"/>
      <c r="DL501" s="46"/>
      <c r="DM501" s="46"/>
      <c r="DN501" s="46"/>
      <c r="DO501" s="46"/>
      <c r="DP501" s="46"/>
      <c r="DQ501" s="46"/>
      <c r="DR501" s="46"/>
      <c r="DS501" s="46"/>
      <c r="DT501" s="46"/>
      <c r="DU501" s="46"/>
      <c r="DV501" s="46"/>
      <c r="DW501" s="46"/>
      <c r="DX501" s="46"/>
      <c r="DY501" s="46"/>
      <c r="DZ501" s="46"/>
      <c r="EA501" s="46"/>
      <c r="EB501" s="46"/>
      <c r="EC501" s="46"/>
      <c r="ED501" s="46"/>
      <c r="EE501" s="46"/>
      <c r="EF501" s="46"/>
      <c r="EG501" s="46"/>
      <c r="EH501" s="46"/>
    </row>
    <row r="502"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6"/>
      <c r="CS502" s="46"/>
      <c r="CT502" s="46"/>
      <c r="CU502" s="46"/>
      <c r="CV502" s="46"/>
      <c r="CW502" s="46"/>
      <c r="CX502" s="46"/>
      <c r="CY502" s="46"/>
      <c r="CZ502" s="46"/>
      <c r="DA502" s="46"/>
      <c r="DB502" s="46"/>
      <c r="DC502" s="46"/>
      <c r="DD502" s="46"/>
      <c r="DE502" s="46"/>
      <c r="DF502" s="46"/>
      <c r="DG502" s="46"/>
      <c r="DH502" s="46"/>
      <c r="DI502" s="46"/>
      <c r="DJ502" s="46"/>
      <c r="DK502" s="46"/>
      <c r="DL502" s="46"/>
      <c r="DM502" s="46"/>
      <c r="DN502" s="46"/>
      <c r="DO502" s="46"/>
      <c r="DP502" s="46"/>
      <c r="DQ502" s="46"/>
      <c r="DR502" s="46"/>
      <c r="DS502" s="46"/>
      <c r="DT502" s="46"/>
      <c r="DU502" s="46"/>
      <c r="DV502" s="46"/>
      <c r="DW502" s="46"/>
      <c r="DX502" s="46"/>
      <c r="DY502" s="46"/>
      <c r="DZ502" s="46"/>
      <c r="EA502" s="46"/>
      <c r="EB502" s="46"/>
      <c r="EC502" s="46"/>
      <c r="ED502" s="46"/>
      <c r="EE502" s="46"/>
      <c r="EF502" s="46"/>
      <c r="EG502" s="46"/>
      <c r="EH502" s="46"/>
    </row>
    <row r="503"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6"/>
      <c r="CS503" s="46"/>
      <c r="CT503" s="46"/>
      <c r="CU503" s="46"/>
      <c r="CV503" s="46"/>
      <c r="CW503" s="46"/>
      <c r="CX503" s="46"/>
      <c r="CY503" s="46"/>
      <c r="CZ503" s="46"/>
      <c r="DA503" s="46"/>
      <c r="DB503" s="46"/>
      <c r="DC503" s="46"/>
      <c r="DD503" s="46"/>
      <c r="DE503" s="46"/>
      <c r="DF503" s="46"/>
      <c r="DG503" s="46"/>
      <c r="DH503" s="46"/>
      <c r="DI503" s="46"/>
      <c r="DJ503" s="46"/>
      <c r="DK503" s="46"/>
      <c r="DL503" s="46"/>
      <c r="DM503" s="46"/>
      <c r="DN503" s="46"/>
      <c r="DO503" s="46"/>
      <c r="DP503" s="46"/>
      <c r="DQ503" s="46"/>
      <c r="DR503" s="46"/>
      <c r="DS503" s="46"/>
      <c r="DT503" s="46"/>
      <c r="DU503" s="46"/>
      <c r="DV503" s="46"/>
      <c r="DW503" s="46"/>
      <c r="DX503" s="46"/>
      <c r="DY503" s="46"/>
      <c r="DZ503" s="46"/>
      <c r="EA503" s="46"/>
      <c r="EB503" s="46"/>
      <c r="EC503" s="46"/>
      <c r="ED503" s="46"/>
      <c r="EE503" s="46"/>
      <c r="EF503" s="46"/>
      <c r="EG503" s="46"/>
      <c r="EH503" s="46"/>
    </row>
    <row r="504"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6"/>
      <c r="CS504" s="46"/>
      <c r="CT504" s="46"/>
      <c r="CU504" s="46"/>
      <c r="CV504" s="46"/>
      <c r="CW504" s="46"/>
      <c r="CX504" s="46"/>
      <c r="CY504" s="46"/>
      <c r="CZ504" s="46"/>
      <c r="DA504" s="46"/>
      <c r="DB504" s="46"/>
      <c r="DC504" s="46"/>
      <c r="DD504" s="46"/>
      <c r="DE504" s="46"/>
      <c r="DF504" s="46"/>
      <c r="DG504" s="46"/>
      <c r="DH504" s="46"/>
      <c r="DI504" s="46"/>
      <c r="DJ504" s="46"/>
      <c r="DK504" s="46"/>
      <c r="DL504" s="46"/>
      <c r="DM504" s="46"/>
      <c r="DN504" s="46"/>
      <c r="DO504" s="46"/>
      <c r="DP504" s="46"/>
      <c r="DQ504" s="46"/>
      <c r="DR504" s="46"/>
      <c r="DS504" s="46"/>
      <c r="DT504" s="46"/>
      <c r="DU504" s="46"/>
      <c r="DV504" s="46"/>
      <c r="DW504" s="46"/>
      <c r="DX504" s="46"/>
      <c r="DY504" s="46"/>
      <c r="DZ504" s="46"/>
      <c r="EA504" s="46"/>
      <c r="EB504" s="46"/>
      <c r="EC504" s="46"/>
      <c r="ED504" s="46"/>
      <c r="EE504" s="46"/>
      <c r="EF504" s="46"/>
      <c r="EG504" s="46"/>
      <c r="EH504" s="46"/>
    </row>
    <row r="505"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  <c r="DR505" s="46"/>
      <c r="DS505" s="46"/>
      <c r="DT505" s="46"/>
      <c r="DU505" s="46"/>
      <c r="DV505" s="46"/>
      <c r="DW505" s="46"/>
      <c r="DX505" s="46"/>
      <c r="DY505" s="46"/>
      <c r="DZ505" s="46"/>
      <c r="EA505" s="46"/>
      <c r="EB505" s="46"/>
      <c r="EC505" s="46"/>
      <c r="ED505" s="46"/>
      <c r="EE505" s="46"/>
      <c r="EF505" s="46"/>
      <c r="EG505" s="46"/>
      <c r="EH505" s="46"/>
    </row>
    <row r="506"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6"/>
      <c r="CS506" s="46"/>
      <c r="CT506" s="46"/>
      <c r="CU506" s="46"/>
      <c r="CV506" s="46"/>
      <c r="CW506" s="46"/>
      <c r="CX506" s="46"/>
      <c r="CY506" s="46"/>
      <c r="CZ506" s="46"/>
      <c r="DA506" s="46"/>
      <c r="DB506" s="46"/>
      <c r="DC506" s="46"/>
      <c r="DD506" s="46"/>
      <c r="DE506" s="46"/>
      <c r="DF506" s="46"/>
      <c r="DG506" s="46"/>
      <c r="DH506" s="46"/>
      <c r="DI506" s="46"/>
      <c r="DJ506" s="46"/>
      <c r="DK506" s="46"/>
      <c r="DL506" s="46"/>
      <c r="DM506" s="46"/>
      <c r="DN506" s="46"/>
      <c r="DO506" s="46"/>
      <c r="DP506" s="46"/>
      <c r="DQ506" s="46"/>
      <c r="DR506" s="46"/>
      <c r="DS506" s="46"/>
      <c r="DT506" s="46"/>
      <c r="DU506" s="46"/>
      <c r="DV506" s="46"/>
      <c r="DW506" s="46"/>
      <c r="DX506" s="46"/>
      <c r="DY506" s="46"/>
      <c r="DZ506" s="46"/>
      <c r="EA506" s="46"/>
      <c r="EB506" s="46"/>
      <c r="EC506" s="46"/>
      <c r="ED506" s="46"/>
      <c r="EE506" s="46"/>
      <c r="EF506" s="46"/>
      <c r="EG506" s="46"/>
      <c r="EH506" s="46"/>
    </row>
    <row r="507"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  <c r="DA507" s="46"/>
      <c r="DB507" s="46"/>
      <c r="DC507" s="46"/>
      <c r="DD507" s="46"/>
      <c r="DE507" s="46"/>
      <c r="DF507" s="46"/>
      <c r="DG507" s="46"/>
      <c r="DH507" s="46"/>
      <c r="DI507" s="46"/>
      <c r="DJ507" s="46"/>
      <c r="DK507" s="46"/>
      <c r="DL507" s="46"/>
      <c r="DM507" s="46"/>
      <c r="DN507" s="46"/>
      <c r="DO507" s="46"/>
      <c r="DP507" s="46"/>
      <c r="DQ507" s="46"/>
      <c r="DR507" s="46"/>
      <c r="DS507" s="46"/>
      <c r="DT507" s="46"/>
      <c r="DU507" s="46"/>
      <c r="DV507" s="46"/>
      <c r="DW507" s="46"/>
      <c r="DX507" s="46"/>
      <c r="DY507" s="46"/>
      <c r="DZ507" s="46"/>
      <c r="EA507" s="46"/>
      <c r="EB507" s="46"/>
      <c r="EC507" s="46"/>
      <c r="ED507" s="46"/>
      <c r="EE507" s="46"/>
      <c r="EF507" s="46"/>
      <c r="EG507" s="46"/>
      <c r="EH507" s="46"/>
    </row>
    <row r="508"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  <c r="DA508" s="46"/>
      <c r="DB508" s="46"/>
      <c r="DC508" s="46"/>
      <c r="DD508" s="46"/>
      <c r="DE508" s="46"/>
      <c r="DF508" s="46"/>
      <c r="DG508" s="46"/>
      <c r="DH508" s="46"/>
      <c r="DI508" s="46"/>
      <c r="DJ508" s="46"/>
      <c r="DK508" s="46"/>
      <c r="DL508" s="46"/>
      <c r="DM508" s="46"/>
      <c r="DN508" s="46"/>
      <c r="DO508" s="46"/>
      <c r="DP508" s="46"/>
      <c r="DQ508" s="46"/>
      <c r="DR508" s="46"/>
      <c r="DS508" s="46"/>
      <c r="DT508" s="46"/>
      <c r="DU508" s="46"/>
      <c r="DV508" s="46"/>
      <c r="DW508" s="46"/>
      <c r="DX508" s="46"/>
      <c r="DY508" s="46"/>
      <c r="DZ508" s="46"/>
      <c r="EA508" s="46"/>
      <c r="EB508" s="46"/>
      <c r="EC508" s="46"/>
      <c r="ED508" s="46"/>
      <c r="EE508" s="46"/>
      <c r="EF508" s="46"/>
      <c r="EG508" s="46"/>
      <c r="EH508" s="46"/>
    </row>
    <row r="509"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  <c r="DA509" s="46"/>
      <c r="DB509" s="46"/>
      <c r="DC509" s="46"/>
      <c r="DD509" s="46"/>
      <c r="DE509" s="46"/>
      <c r="DF509" s="46"/>
      <c r="DG509" s="46"/>
      <c r="DH509" s="46"/>
      <c r="DI509" s="46"/>
      <c r="DJ509" s="46"/>
      <c r="DK509" s="46"/>
      <c r="DL509" s="46"/>
      <c r="DM509" s="46"/>
      <c r="DN509" s="46"/>
      <c r="DO509" s="46"/>
      <c r="DP509" s="46"/>
      <c r="DQ509" s="46"/>
      <c r="DR509" s="46"/>
      <c r="DS509" s="46"/>
      <c r="DT509" s="46"/>
      <c r="DU509" s="46"/>
      <c r="DV509" s="46"/>
      <c r="DW509" s="46"/>
      <c r="DX509" s="46"/>
      <c r="DY509" s="46"/>
      <c r="DZ509" s="46"/>
      <c r="EA509" s="46"/>
      <c r="EB509" s="46"/>
      <c r="EC509" s="46"/>
      <c r="ED509" s="46"/>
      <c r="EE509" s="46"/>
      <c r="EF509" s="46"/>
      <c r="EG509" s="46"/>
      <c r="EH509" s="46"/>
    </row>
    <row r="510"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  <c r="DA510" s="46"/>
      <c r="DB510" s="46"/>
      <c r="DC510" s="46"/>
      <c r="DD510" s="46"/>
      <c r="DE510" s="46"/>
      <c r="DF510" s="46"/>
      <c r="DG510" s="46"/>
      <c r="DH510" s="46"/>
      <c r="DI510" s="46"/>
      <c r="DJ510" s="46"/>
      <c r="DK510" s="46"/>
      <c r="DL510" s="46"/>
      <c r="DM510" s="46"/>
      <c r="DN510" s="46"/>
      <c r="DO510" s="46"/>
      <c r="DP510" s="46"/>
      <c r="DQ510" s="46"/>
      <c r="DR510" s="46"/>
      <c r="DS510" s="46"/>
      <c r="DT510" s="46"/>
      <c r="DU510" s="46"/>
      <c r="DV510" s="46"/>
      <c r="DW510" s="46"/>
      <c r="DX510" s="46"/>
      <c r="DY510" s="46"/>
      <c r="DZ510" s="46"/>
      <c r="EA510" s="46"/>
      <c r="EB510" s="46"/>
      <c r="EC510" s="46"/>
      <c r="ED510" s="46"/>
      <c r="EE510" s="46"/>
      <c r="EF510" s="46"/>
      <c r="EG510" s="46"/>
      <c r="EH510" s="46"/>
    </row>
    <row r="511"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  <c r="DA511" s="46"/>
      <c r="DB511" s="46"/>
      <c r="DC511" s="46"/>
      <c r="DD511" s="46"/>
      <c r="DE511" s="46"/>
      <c r="DF511" s="46"/>
      <c r="DG511" s="46"/>
      <c r="DH511" s="46"/>
      <c r="DI511" s="46"/>
      <c r="DJ511" s="46"/>
      <c r="DK511" s="46"/>
      <c r="DL511" s="46"/>
      <c r="DM511" s="46"/>
      <c r="DN511" s="46"/>
      <c r="DO511" s="46"/>
      <c r="DP511" s="46"/>
      <c r="DQ511" s="46"/>
      <c r="DR511" s="46"/>
      <c r="DS511" s="46"/>
      <c r="DT511" s="46"/>
      <c r="DU511" s="46"/>
      <c r="DV511" s="46"/>
      <c r="DW511" s="46"/>
      <c r="DX511" s="46"/>
      <c r="DY511" s="46"/>
      <c r="DZ511" s="46"/>
      <c r="EA511" s="46"/>
      <c r="EB511" s="46"/>
      <c r="EC511" s="46"/>
      <c r="ED511" s="46"/>
      <c r="EE511" s="46"/>
      <c r="EF511" s="46"/>
      <c r="EG511" s="46"/>
      <c r="EH511" s="46"/>
    </row>
    <row r="512"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6"/>
      <c r="CS512" s="46"/>
      <c r="CT512" s="46"/>
      <c r="CU512" s="46"/>
      <c r="CV512" s="46"/>
      <c r="CW512" s="46"/>
      <c r="CX512" s="46"/>
      <c r="CY512" s="46"/>
      <c r="CZ512" s="46"/>
      <c r="DA512" s="46"/>
      <c r="DB512" s="46"/>
      <c r="DC512" s="46"/>
      <c r="DD512" s="46"/>
      <c r="DE512" s="46"/>
      <c r="DF512" s="46"/>
      <c r="DG512" s="46"/>
      <c r="DH512" s="46"/>
      <c r="DI512" s="46"/>
      <c r="DJ512" s="46"/>
      <c r="DK512" s="46"/>
      <c r="DL512" s="46"/>
      <c r="DM512" s="46"/>
      <c r="DN512" s="46"/>
      <c r="DO512" s="46"/>
      <c r="DP512" s="46"/>
      <c r="DQ512" s="46"/>
      <c r="DR512" s="46"/>
      <c r="DS512" s="46"/>
      <c r="DT512" s="46"/>
      <c r="DU512" s="46"/>
      <c r="DV512" s="46"/>
      <c r="DW512" s="46"/>
      <c r="DX512" s="46"/>
      <c r="DY512" s="46"/>
      <c r="DZ512" s="46"/>
      <c r="EA512" s="46"/>
      <c r="EB512" s="46"/>
      <c r="EC512" s="46"/>
      <c r="ED512" s="46"/>
      <c r="EE512" s="46"/>
      <c r="EF512" s="46"/>
      <c r="EG512" s="46"/>
      <c r="EH512" s="46"/>
    </row>
    <row r="513"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6"/>
      <c r="CS513" s="46"/>
      <c r="CT513" s="46"/>
      <c r="CU513" s="46"/>
      <c r="CV513" s="46"/>
      <c r="CW513" s="46"/>
      <c r="CX513" s="46"/>
      <c r="CY513" s="46"/>
      <c r="CZ513" s="46"/>
      <c r="DA513" s="46"/>
      <c r="DB513" s="46"/>
      <c r="DC513" s="46"/>
      <c r="DD513" s="46"/>
      <c r="DE513" s="46"/>
      <c r="DF513" s="46"/>
      <c r="DG513" s="46"/>
      <c r="DH513" s="46"/>
      <c r="DI513" s="46"/>
      <c r="DJ513" s="46"/>
      <c r="DK513" s="46"/>
      <c r="DL513" s="46"/>
      <c r="DM513" s="46"/>
      <c r="DN513" s="46"/>
      <c r="DO513" s="46"/>
      <c r="DP513" s="46"/>
      <c r="DQ513" s="46"/>
      <c r="DR513" s="46"/>
      <c r="DS513" s="46"/>
      <c r="DT513" s="46"/>
      <c r="DU513" s="46"/>
      <c r="DV513" s="46"/>
      <c r="DW513" s="46"/>
      <c r="DX513" s="46"/>
      <c r="DY513" s="46"/>
      <c r="DZ513" s="46"/>
      <c r="EA513" s="46"/>
      <c r="EB513" s="46"/>
      <c r="EC513" s="46"/>
      <c r="ED513" s="46"/>
      <c r="EE513" s="46"/>
      <c r="EF513" s="46"/>
      <c r="EG513" s="46"/>
      <c r="EH513" s="46"/>
    </row>
    <row r="514"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6"/>
      <c r="CS514" s="46"/>
      <c r="CT514" s="46"/>
      <c r="CU514" s="46"/>
      <c r="CV514" s="46"/>
      <c r="CW514" s="46"/>
      <c r="CX514" s="46"/>
      <c r="CY514" s="46"/>
      <c r="CZ514" s="46"/>
      <c r="DA514" s="46"/>
      <c r="DB514" s="46"/>
      <c r="DC514" s="46"/>
      <c r="DD514" s="46"/>
      <c r="DE514" s="46"/>
      <c r="DF514" s="46"/>
      <c r="DG514" s="46"/>
      <c r="DH514" s="46"/>
      <c r="DI514" s="46"/>
      <c r="DJ514" s="46"/>
      <c r="DK514" s="46"/>
      <c r="DL514" s="46"/>
      <c r="DM514" s="46"/>
      <c r="DN514" s="46"/>
      <c r="DO514" s="46"/>
      <c r="DP514" s="46"/>
      <c r="DQ514" s="46"/>
      <c r="DR514" s="46"/>
      <c r="DS514" s="46"/>
      <c r="DT514" s="46"/>
      <c r="DU514" s="46"/>
      <c r="DV514" s="46"/>
      <c r="DW514" s="46"/>
      <c r="DX514" s="46"/>
      <c r="DY514" s="46"/>
      <c r="DZ514" s="46"/>
      <c r="EA514" s="46"/>
      <c r="EB514" s="46"/>
      <c r="EC514" s="46"/>
      <c r="ED514" s="46"/>
      <c r="EE514" s="46"/>
      <c r="EF514" s="46"/>
      <c r="EG514" s="46"/>
      <c r="EH514" s="46"/>
    </row>
    <row r="515"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6"/>
      <c r="CS515" s="46"/>
      <c r="CT515" s="46"/>
      <c r="CU515" s="46"/>
      <c r="CV515" s="46"/>
      <c r="CW515" s="46"/>
      <c r="CX515" s="46"/>
      <c r="CY515" s="46"/>
      <c r="CZ515" s="46"/>
      <c r="DA515" s="46"/>
      <c r="DB515" s="46"/>
      <c r="DC515" s="46"/>
      <c r="DD515" s="46"/>
      <c r="DE515" s="46"/>
      <c r="DF515" s="46"/>
      <c r="DG515" s="46"/>
      <c r="DH515" s="46"/>
      <c r="DI515" s="46"/>
      <c r="DJ515" s="46"/>
      <c r="DK515" s="46"/>
      <c r="DL515" s="46"/>
      <c r="DM515" s="46"/>
      <c r="DN515" s="46"/>
      <c r="DO515" s="46"/>
      <c r="DP515" s="46"/>
      <c r="DQ515" s="46"/>
      <c r="DR515" s="46"/>
      <c r="DS515" s="46"/>
      <c r="DT515" s="46"/>
      <c r="DU515" s="46"/>
      <c r="DV515" s="46"/>
      <c r="DW515" s="46"/>
      <c r="DX515" s="46"/>
      <c r="DY515" s="46"/>
      <c r="DZ515" s="46"/>
      <c r="EA515" s="46"/>
      <c r="EB515" s="46"/>
      <c r="EC515" s="46"/>
      <c r="ED515" s="46"/>
      <c r="EE515" s="46"/>
      <c r="EF515" s="46"/>
      <c r="EG515" s="46"/>
      <c r="EH515" s="46"/>
    </row>
    <row r="516"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6"/>
      <c r="CS516" s="46"/>
      <c r="CT516" s="46"/>
      <c r="CU516" s="46"/>
      <c r="CV516" s="46"/>
      <c r="CW516" s="46"/>
      <c r="CX516" s="46"/>
      <c r="CY516" s="46"/>
      <c r="CZ516" s="46"/>
      <c r="DA516" s="46"/>
      <c r="DB516" s="46"/>
      <c r="DC516" s="46"/>
      <c r="DD516" s="46"/>
      <c r="DE516" s="46"/>
      <c r="DF516" s="46"/>
      <c r="DG516" s="46"/>
      <c r="DH516" s="46"/>
      <c r="DI516" s="46"/>
      <c r="DJ516" s="46"/>
      <c r="DK516" s="46"/>
      <c r="DL516" s="46"/>
      <c r="DM516" s="46"/>
      <c r="DN516" s="46"/>
      <c r="DO516" s="46"/>
      <c r="DP516" s="46"/>
      <c r="DQ516" s="46"/>
      <c r="DR516" s="46"/>
      <c r="DS516" s="46"/>
      <c r="DT516" s="46"/>
      <c r="DU516" s="46"/>
      <c r="DV516" s="46"/>
      <c r="DW516" s="46"/>
      <c r="DX516" s="46"/>
      <c r="DY516" s="46"/>
      <c r="DZ516" s="46"/>
      <c r="EA516" s="46"/>
      <c r="EB516" s="46"/>
      <c r="EC516" s="46"/>
      <c r="ED516" s="46"/>
      <c r="EE516" s="46"/>
      <c r="EF516" s="46"/>
      <c r="EG516" s="46"/>
      <c r="EH516" s="46"/>
    </row>
    <row r="517"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6"/>
      <c r="CS517" s="46"/>
      <c r="CT517" s="46"/>
      <c r="CU517" s="46"/>
      <c r="CV517" s="46"/>
      <c r="CW517" s="46"/>
      <c r="CX517" s="46"/>
      <c r="CY517" s="46"/>
      <c r="CZ517" s="46"/>
      <c r="DA517" s="46"/>
      <c r="DB517" s="46"/>
      <c r="DC517" s="46"/>
      <c r="DD517" s="46"/>
      <c r="DE517" s="46"/>
      <c r="DF517" s="46"/>
      <c r="DG517" s="46"/>
      <c r="DH517" s="46"/>
      <c r="DI517" s="46"/>
      <c r="DJ517" s="46"/>
      <c r="DK517" s="46"/>
      <c r="DL517" s="46"/>
      <c r="DM517" s="46"/>
      <c r="DN517" s="46"/>
      <c r="DO517" s="46"/>
      <c r="DP517" s="46"/>
      <c r="DQ517" s="46"/>
      <c r="DR517" s="46"/>
      <c r="DS517" s="46"/>
      <c r="DT517" s="46"/>
      <c r="DU517" s="46"/>
      <c r="DV517" s="46"/>
      <c r="DW517" s="46"/>
      <c r="DX517" s="46"/>
      <c r="DY517" s="46"/>
      <c r="DZ517" s="46"/>
      <c r="EA517" s="46"/>
      <c r="EB517" s="46"/>
      <c r="EC517" s="46"/>
      <c r="ED517" s="46"/>
      <c r="EE517" s="46"/>
      <c r="EF517" s="46"/>
      <c r="EG517" s="46"/>
      <c r="EH517" s="46"/>
    </row>
    <row r="518"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6"/>
      <c r="CS518" s="46"/>
      <c r="CT518" s="46"/>
      <c r="CU518" s="46"/>
      <c r="CV518" s="46"/>
      <c r="CW518" s="46"/>
      <c r="CX518" s="46"/>
      <c r="CY518" s="46"/>
      <c r="CZ518" s="46"/>
      <c r="DA518" s="46"/>
      <c r="DB518" s="46"/>
      <c r="DC518" s="46"/>
      <c r="DD518" s="46"/>
      <c r="DE518" s="46"/>
      <c r="DF518" s="46"/>
      <c r="DG518" s="46"/>
      <c r="DH518" s="46"/>
      <c r="DI518" s="46"/>
      <c r="DJ518" s="46"/>
      <c r="DK518" s="46"/>
      <c r="DL518" s="46"/>
      <c r="DM518" s="46"/>
      <c r="DN518" s="46"/>
      <c r="DO518" s="46"/>
      <c r="DP518" s="46"/>
      <c r="DQ518" s="46"/>
      <c r="DR518" s="46"/>
      <c r="DS518" s="46"/>
      <c r="DT518" s="46"/>
      <c r="DU518" s="46"/>
      <c r="DV518" s="46"/>
      <c r="DW518" s="46"/>
      <c r="DX518" s="46"/>
      <c r="DY518" s="46"/>
      <c r="DZ518" s="46"/>
      <c r="EA518" s="46"/>
      <c r="EB518" s="46"/>
      <c r="EC518" s="46"/>
      <c r="ED518" s="46"/>
      <c r="EE518" s="46"/>
      <c r="EF518" s="46"/>
      <c r="EG518" s="46"/>
      <c r="EH518" s="46"/>
    </row>
    <row r="519"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6"/>
      <c r="CS519" s="46"/>
      <c r="CT519" s="46"/>
      <c r="CU519" s="46"/>
      <c r="CV519" s="46"/>
      <c r="CW519" s="46"/>
      <c r="CX519" s="46"/>
      <c r="CY519" s="46"/>
      <c r="CZ519" s="46"/>
      <c r="DA519" s="46"/>
      <c r="DB519" s="46"/>
      <c r="DC519" s="46"/>
      <c r="DD519" s="46"/>
      <c r="DE519" s="46"/>
      <c r="DF519" s="46"/>
      <c r="DG519" s="46"/>
      <c r="DH519" s="46"/>
      <c r="DI519" s="46"/>
      <c r="DJ519" s="46"/>
      <c r="DK519" s="46"/>
      <c r="DL519" s="46"/>
      <c r="DM519" s="46"/>
      <c r="DN519" s="46"/>
      <c r="DO519" s="46"/>
      <c r="DP519" s="46"/>
      <c r="DQ519" s="46"/>
      <c r="DR519" s="46"/>
      <c r="DS519" s="46"/>
      <c r="DT519" s="46"/>
      <c r="DU519" s="46"/>
      <c r="DV519" s="46"/>
      <c r="DW519" s="46"/>
      <c r="DX519" s="46"/>
      <c r="DY519" s="46"/>
      <c r="DZ519" s="46"/>
      <c r="EA519" s="46"/>
      <c r="EB519" s="46"/>
      <c r="EC519" s="46"/>
      <c r="ED519" s="46"/>
      <c r="EE519" s="46"/>
      <c r="EF519" s="46"/>
      <c r="EG519" s="46"/>
      <c r="EH519" s="46"/>
    </row>
    <row r="520"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6"/>
      <c r="CS520" s="46"/>
      <c r="CT520" s="46"/>
      <c r="CU520" s="46"/>
      <c r="CV520" s="46"/>
      <c r="CW520" s="46"/>
      <c r="CX520" s="46"/>
      <c r="CY520" s="46"/>
      <c r="CZ520" s="46"/>
      <c r="DA520" s="46"/>
      <c r="DB520" s="46"/>
      <c r="DC520" s="46"/>
      <c r="DD520" s="46"/>
      <c r="DE520" s="46"/>
      <c r="DF520" s="46"/>
      <c r="DG520" s="46"/>
      <c r="DH520" s="46"/>
      <c r="DI520" s="46"/>
      <c r="DJ520" s="46"/>
      <c r="DK520" s="46"/>
      <c r="DL520" s="46"/>
      <c r="DM520" s="46"/>
      <c r="DN520" s="46"/>
      <c r="DO520" s="46"/>
      <c r="DP520" s="46"/>
      <c r="DQ520" s="46"/>
      <c r="DR520" s="46"/>
      <c r="DS520" s="46"/>
      <c r="DT520" s="46"/>
      <c r="DU520" s="46"/>
      <c r="DV520" s="46"/>
      <c r="DW520" s="46"/>
      <c r="DX520" s="46"/>
      <c r="DY520" s="46"/>
      <c r="DZ520" s="46"/>
      <c r="EA520" s="46"/>
      <c r="EB520" s="46"/>
      <c r="EC520" s="46"/>
      <c r="ED520" s="46"/>
      <c r="EE520" s="46"/>
      <c r="EF520" s="46"/>
      <c r="EG520" s="46"/>
      <c r="EH520" s="46"/>
    </row>
    <row r="521"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6"/>
      <c r="CS521" s="46"/>
      <c r="CT521" s="46"/>
      <c r="CU521" s="46"/>
      <c r="CV521" s="46"/>
      <c r="CW521" s="46"/>
      <c r="CX521" s="46"/>
      <c r="CY521" s="46"/>
      <c r="CZ521" s="46"/>
      <c r="DA521" s="46"/>
      <c r="DB521" s="46"/>
      <c r="DC521" s="46"/>
      <c r="DD521" s="46"/>
      <c r="DE521" s="46"/>
      <c r="DF521" s="46"/>
      <c r="DG521" s="46"/>
      <c r="DH521" s="46"/>
      <c r="DI521" s="46"/>
      <c r="DJ521" s="46"/>
      <c r="DK521" s="46"/>
      <c r="DL521" s="46"/>
      <c r="DM521" s="46"/>
      <c r="DN521" s="46"/>
      <c r="DO521" s="46"/>
      <c r="DP521" s="46"/>
      <c r="DQ521" s="46"/>
      <c r="DR521" s="46"/>
      <c r="DS521" s="46"/>
      <c r="DT521" s="46"/>
      <c r="DU521" s="46"/>
      <c r="DV521" s="46"/>
      <c r="DW521" s="46"/>
      <c r="DX521" s="46"/>
      <c r="DY521" s="46"/>
      <c r="DZ521" s="46"/>
      <c r="EA521" s="46"/>
      <c r="EB521" s="46"/>
      <c r="EC521" s="46"/>
      <c r="ED521" s="46"/>
      <c r="EE521" s="46"/>
      <c r="EF521" s="46"/>
      <c r="EG521" s="46"/>
      <c r="EH521" s="46"/>
    </row>
    <row r="522"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6"/>
      <c r="CS522" s="46"/>
      <c r="CT522" s="46"/>
      <c r="CU522" s="46"/>
      <c r="CV522" s="46"/>
      <c r="CW522" s="46"/>
      <c r="CX522" s="46"/>
      <c r="CY522" s="46"/>
      <c r="CZ522" s="46"/>
      <c r="DA522" s="46"/>
      <c r="DB522" s="46"/>
      <c r="DC522" s="46"/>
      <c r="DD522" s="46"/>
      <c r="DE522" s="46"/>
      <c r="DF522" s="46"/>
      <c r="DG522" s="46"/>
      <c r="DH522" s="46"/>
      <c r="DI522" s="46"/>
      <c r="DJ522" s="46"/>
      <c r="DK522" s="46"/>
      <c r="DL522" s="46"/>
      <c r="DM522" s="46"/>
      <c r="DN522" s="46"/>
      <c r="DO522" s="46"/>
      <c r="DP522" s="46"/>
      <c r="DQ522" s="46"/>
      <c r="DR522" s="46"/>
      <c r="DS522" s="46"/>
      <c r="DT522" s="46"/>
      <c r="DU522" s="46"/>
      <c r="DV522" s="46"/>
      <c r="DW522" s="46"/>
      <c r="DX522" s="46"/>
      <c r="DY522" s="46"/>
      <c r="DZ522" s="46"/>
      <c r="EA522" s="46"/>
      <c r="EB522" s="46"/>
      <c r="EC522" s="46"/>
      <c r="ED522" s="46"/>
      <c r="EE522" s="46"/>
      <c r="EF522" s="46"/>
      <c r="EG522" s="46"/>
      <c r="EH522" s="46"/>
    </row>
    <row r="523"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6"/>
      <c r="CS523" s="46"/>
      <c r="CT523" s="46"/>
      <c r="CU523" s="46"/>
      <c r="CV523" s="46"/>
      <c r="CW523" s="46"/>
      <c r="CX523" s="46"/>
      <c r="CY523" s="46"/>
      <c r="CZ523" s="46"/>
      <c r="DA523" s="46"/>
      <c r="DB523" s="46"/>
      <c r="DC523" s="46"/>
      <c r="DD523" s="46"/>
      <c r="DE523" s="46"/>
      <c r="DF523" s="46"/>
      <c r="DG523" s="46"/>
      <c r="DH523" s="46"/>
      <c r="DI523" s="46"/>
      <c r="DJ523" s="46"/>
      <c r="DK523" s="46"/>
      <c r="DL523" s="46"/>
      <c r="DM523" s="46"/>
      <c r="DN523" s="46"/>
      <c r="DO523" s="46"/>
      <c r="DP523" s="46"/>
      <c r="DQ523" s="46"/>
      <c r="DR523" s="46"/>
      <c r="DS523" s="46"/>
      <c r="DT523" s="46"/>
      <c r="DU523" s="46"/>
      <c r="DV523" s="46"/>
      <c r="DW523" s="46"/>
      <c r="DX523" s="46"/>
      <c r="DY523" s="46"/>
      <c r="DZ523" s="46"/>
      <c r="EA523" s="46"/>
      <c r="EB523" s="46"/>
      <c r="EC523" s="46"/>
      <c r="ED523" s="46"/>
      <c r="EE523" s="46"/>
      <c r="EF523" s="46"/>
      <c r="EG523" s="46"/>
      <c r="EH523" s="46"/>
    </row>
    <row r="524"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6"/>
      <c r="CS524" s="46"/>
      <c r="CT524" s="46"/>
      <c r="CU524" s="46"/>
      <c r="CV524" s="46"/>
      <c r="CW524" s="46"/>
      <c r="CX524" s="46"/>
      <c r="CY524" s="46"/>
      <c r="CZ524" s="46"/>
      <c r="DA524" s="46"/>
      <c r="DB524" s="46"/>
      <c r="DC524" s="46"/>
      <c r="DD524" s="46"/>
      <c r="DE524" s="46"/>
      <c r="DF524" s="46"/>
      <c r="DG524" s="46"/>
      <c r="DH524" s="46"/>
      <c r="DI524" s="46"/>
      <c r="DJ524" s="46"/>
      <c r="DK524" s="46"/>
      <c r="DL524" s="46"/>
      <c r="DM524" s="46"/>
      <c r="DN524" s="46"/>
      <c r="DO524" s="46"/>
      <c r="DP524" s="46"/>
      <c r="DQ524" s="46"/>
      <c r="DR524" s="46"/>
      <c r="DS524" s="46"/>
      <c r="DT524" s="46"/>
      <c r="DU524" s="46"/>
      <c r="DV524" s="46"/>
      <c r="DW524" s="46"/>
      <c r="DX524" s="46"/>
      <c r="DY524" s="46"/>
      <c r="DZ524" s="46"/>
      <c r="EA524" s="46"/>
      <c r="EB524" s="46"/>
      <c r="EC524" s="46"/>
      <c r="ED524" s="46"/>
      <c r="EE524" s="46"/>
      <c r="EF524" s="46"/>
      <c r="EG524" s="46"/>
      <c r="EH524" s="46"/>
    </row>
    <row r="525"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6"/>
      <c r="CS525" s="46"/>
      <c r="CT525" s="46"/>
      <c r="CU525" s="46"/>
      <c r="CV525" s="46"/>
      <c r="CW525" s="46"/>
      <c r="CX525" s="46"/>
      <c r="CY525" s="46"/>
      <c r="CZ525" s="46"/>
      <c r="DA525" s="46"/>
      <c r="DB525" s="46"/>
      <c r="DC525" s="46"/>
      <c r="DD525" s="46"/>
      <c r="DE525" s="46"/>
      <c r="DF525" s="46"/>
      <c r="DG525" s="46"/>
      <c r="DH525" s="46"/>
      <c r="DI525" s="46"/>
      <c r="DJ525" s="46"/>
      <c r="DK525" s="46"/>
      <c r="DL525" s="46"/>
      <c r="DM525" s="46"/>
      <c r="DN525" s="46"/>
      <c r="DO525" s="46"/>
      <c r="DP525" s="46"/>
      <c r="DQ525" s="46"/>
      <c r="DR525" s="46"/>
      <c r="DS525" s="46"/>
      <c r="DT525" s="46"/>
      <c r="DU525" s="46"/>
      <c r="DV525" s="46"/>
      <c r="DW525" s="46"/>
      <c r="DX525" s="46"/>
      <c r="DY525" s="46"/>
      <c r="DZ525" s="46"/>
      <c r="EA525" s="46"/>
      <c r="EB525" s="46"/>
      <c r="EC525" s="46"/>
      <c r="ED525" s="46"/>
      <c r="EE525" s="46"/>
      <c r="EF525" s="46"/>
      <c r="EG525" s="46"/>
      <c r="EH525" s="46"/>
    </row>
    <row r="526"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6"/>
      <c r="CS526" s="46"/>
      <c r="CT526" s="46"/>
      <c r="CU526" s="46"/>
      <c r="CV526" s="46"/>
      <c r="CW526" s="46"/>
      <c r="CX526" s="46"/>
      <c r="CY526" s="46"/>
      <c r="CZ526" s="46"/>
      <c r="DA526" s="46"/>
      <c r="DB526" s="46"/>
      <c r="DC526" s="46"/>
      <c r="DD526" s="46"/>
      <c r="DE526" s="46"/>
      <c r="DF526" s="46"/>
      <c r="DG526" s="46"/>
      <c r="DH526" s="46"/>
      <c r="DI526" s="46"/>
      <c r="DJ526" s="46"/>
      <c r="DK526" s="46"/>
      <c r="DL526" s="46"/>
      <c r="DM526" s="46"/>
      <c r="DN526" s="46"/>
      <c r="DO526" s="46"/>
      <c r="DP526" s="46"/>
      <c r="DQ526" s="46"/>
      <c r="DR526" s="46"/>
      <c r="DS526" s="46"/>
      <c r="DT526" s="46"/>
      <c r="DU526" s="46"/>
      <c r="DV526" s="46"/>
      <c r="DW526" s="46"/>
      <c r="DX526" s="46"/>
      <c r="DY526" s="46"/>
      <c r="DZ526" s="46"/>
      <c r="EA526" s="46"/>
      <c r="EB526" s="46"/>
      <c r="EC526" s="46"/>
      <c r="ED526" s="46"/>
      <c r="EE526" s="46"/>
      <c r="EF526" s="46"/>
      <c r="EG526" s="46"/>
      <c r="EH526" s="46"/>
    </row>
    <row r="527"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6"/>
      <c r="CS527" s="46"/>
      <c r="CT527" s="46"/>
      <c r="CU527" s="46"/>
      <c r="CV527" s="46"/>
      <c r="CW527" s="46"/>
      <c r="CX527" s="46"/>
      <c r="CY527" s="46"/>
      <c r="CZ527" s="46"/>
      <c r="DA527" s="46"/>
      <c r="DB527" s="46"/>
      <c r="DC527" s="46"/>
      <c r="DD527" s="46"/>
      <c r="DE527" s="46"/>
      <c r="DF527" s="46"/>
      <c r="DG527" s="46"/>
      <c r="DH527" s="46"/>
      <c r="DI527" s="46"/>
      <c r="DJ527" s="46"/>
      <c r="DK527" s="46"/>
      <c r="DL527" s="46"/>
      <c r="DM527" s="46"/>
      <c r="DN527" s="46"/>
      <c r="DO527" s="46"/>
      <c r="DP527" s="46"/>
      <c r="DQ527" s="46"/>
      <c r="DR527" s="46"/>
      <c r="DS527" s="46"/>
      <c r="DT527" s="46"/>
      <c r="DU527" s="46"/>
      <c r="DV527" s="46"/>
      <c r="DW527" s="46"/>
      <c r="DX527" s="46"/>
      <c r="DY527" s="46"/>
      <c r="DZ527" s="46"/>
      <c r="EA527" s="46"/>
      <c r="EB527" s="46"/>
      <c r="EC527" s="46"/>
      <c r="ED527" s="46"/>
      <c r="EE527" s="46"/>
      <c r="EF527" s="46"/>
      <c r="EG527" s="46"/>
      <c r="EH527" s="46"/>
    </row>
    <row r="528"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6"/>
      <c r="CS528" s="46"/>
      <c r="CT528" s="46"/>
      <c r="CU528" s="46"/>
      <c r="CV528" s="46"/>
      <c r="CW528" s="46"/>
      <c r="CX528" s="46"/>
      <c r="CY528" s="46"/>
      <c r="CZ528" s="46"/>
      <c r="DA528" s="46"/>
      <c r="DB528" s="46"/>
      <c r="DC528" s="46"/>
      <c r="DD528" s="46"/>
      <c r="DE528" s="46"/>
      <c r="DF528" s="46"/>
      <c r="DG528" s="46"/>
      <c r="DH528" s="46"/>
      <c r="DI528" s="46"/>
      <c r="DJ528" s="46"/>
      <c r="DK528" s="46"/>
      <c r="DL528" s="46"/>
      <c r="DM528" s="46"/>
      <c r="DN528" s="46"/>
      <c r="DO528" s="46"/>
      <c r="DP528" s="46"/>
      <c r="DQ528" s="46"/>
      <c r="DR528" s="46"/>
      <c r="DS528" s="46"/>
      <c r="DT528" s="46"/>
      <c r="DU528" s="46"/>
      <c r="DV528" s="46"/>
      <c r="DW528" s="46"/>
      <c r="DX528" s="46"/>
      <c r="DY528" s="46"/>
      <c r="DZ528" s="46"/>
      <c r="EA528" s="46"/>
      <c r="EB528" s="46"/>
      <c r="EC528" s="46"/>
      <c r="ED528" s="46"/>
      <c r="EE528" s="46"/>
      <c r="EF528" s="46"/>
      <c r="EG528" s="46"/>
      <c r="EH528" s="46"/>
    </row>
    <row r="529"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6"/>
      <c r="CS529" s="46"/>
      <c r="CT529" s="46"/>
      <c r="CU529" s="46"/>
      <c r="CV529" s="46"/>
      <c r="CW529" s="46"/>
      <c r="CX529" s="46"/>
      <c r="CY529" s="46"/>
      <c r="CZ529" s="46"/>
      <c r="DA529" s="46"/>
      <c r="DB529" s="46"/>
      <c r="DC529" s="46"/>
      <c r="DD529" s="46"/>
      <c r="DE529" s="46"/>
      <c r="DF529" s="46"/>
      <c r="DG529" s="46"/>
      <c r="DH529" s="46"/>
      <c r="DI529" s="46"/>
      <c r="DJ529" s="46"/>
      <c r="DK529" s="46"/>
      <c r="DL529" s="46"/>
      <c r="DM529" s="46"/>
      <c r="DN529" s="46"/>
      <c r="DO529" s="46"/>
      <c r="DP529" s="46"/>
      <c r="DQ529" s="46"/>
      <c r="DR529" s="46"/>
      <c r="DS529" s="46"/>
      <c r="DT529" s="46"/>
      <c r="DU529" s="46"/>
      <c r="DV529" s="46"/>
      <c r="DW529" s="46"/>
      <c r="DX529" s="46"/>
      <c r="DY529" s="46"/>
      <c r="DZ529" s="46"/>
      <c r="EA529" s="46"/>
      <c r="EB529" s="46"/>
      <c r="EC529" s="46"/>
      <c r="ED529" s="46"/>
      <c r="EE529" s="46"/>
      <c r="EF529" s="46"/>
      <c r="EG529" s="46"/>
      <c r="EH529" s="46"/>
    </row>
    <row r="530"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6"/>
      <c r="CS530" s="46"/>
      <c r="CT530" s="46"/>
      <c r="CU530" s="46"/>
      <c r="CV530" s="46"/>
      <c r="CW530" s="46"/>
      <c r="CX530" s="46"/>
      <c r="CY530" s="46"/>
      <c r="CZ530" s="46"/>
      <c r="DA530" s="46"/>
      <c r="DB530" s="46"/>
      <c r="DC530" s="46"/>
      <c r="DD530" s="46"/>
      <c r="DE530" s="46"/>
      <c r="DF530" s="46"/>
      <c r="DG530" s="46"/>
      <c r="DH530" s="46"/>
      <c r="DI530" s="46"/>
      <c r="DJ530" s="46"/>
      <c r="DK530" s="46"/>
      <c r="DL530" s="46"/>
      <c r="DM530" s="46"/>
      <c r="DN530" s="46"/>
      <c r="DO530" s="46"/>
      <c r="DP530" s="46"/>
      <c r="DQ530" s="46"/>
      <c r="DR530" s="46"/>
      <c r="DS530" s="46"/>
      <c r="DT530" s="46"/>
      <c r="DU530" s="46"/>
      <c r="DV530" s="46"/>
      <c r="DW530" s="46"/>
      <c r="DX530" s="46"/>
      <c r="DY530" s="46"/>
      <c r="DZ530" s="46"/>
      <c r="EA530" s="46"/>
      <c r="EB530" s="46"/>
      <c r="EC530" s="46"/>
      <c r="ED530" s="46"/>
      <c r="EE530" s="46"/>
      <c r="EF530" s="46"/>
      <c r="EG530" s="46"/>
      <c r="EH530" s="46"/>
    </row>
    <row r="531"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6"/>
      <c r="CS531" s="46"/>
      <c r="CT531" s="46"/>
      <c r="CU531" s="46"/>
      <c r="CV531" s="46"/>
      <c r="CW531" s="46"/>
      <c r="CX531" s="46"/>
      <c r="CY531" s="46"/>
      <c r="CZ531" s="46"/>
      <c r="DA531" s="46"/>
      <c r="DB531" s="46"/>
      <c r="DC531" s="46"/>
      <c r="DD531" s="46"/>
      <c r="DE531" s="46"/>
      <c r="DF531" s="46"/>
      <c r="DG531" s="46"/>
      <c r="DH531" s="46"/>
      <c r="DI531" s="46"/>
      <c r="DJ531" s="46"/>
      <c r="DK531" s="46"/>
      <c r="DL531" s="46"/>
      <c r="DM531" s="46"/>
      <c r="DN531" s="46"/>
      <c r="DO531" s="46"/>
      <c r="DP531" s="46"/>
      <c r="DQ531" s="46"/>
      <c r="DR531" s="46"/>
      <c r="DS531" s="46"/>
      <c r="DT531" s="46"/>
      <c r="DU531" s="46"/>
      <c r="DV531" s="46"/>
      <c r="DW531" s="46"/>
      <c r="DX531" s="46"/>
      <c r="DY531" s="46"/>
      <c r="DZ531" s="46"/>
      <c r="EA531" s="46"/>
      <c r="EB531" s="46"/>
      <c r="EC531" s="46"/>
      <c r="ED531" s="46"/>
      <c r="EE531" s="46"/>
      <c r="EF531" s="46"/>
      <c r="EG531" s="46"/>
      <c r="EH531" s="46"/>
    </row>
    <row r="532"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6"/>
      <c r="CS532" s="46"/>
      <c r="CT532" s="46"/>
      <c r="CU532" s="46"/>
      <c r="CV532" s="46"/>
      <c r="CW532" s="46"/>
      <c r="CX532" s="46"/>
      <c r="CY532" s="46"/>
      <c r="CZ532" s="46"/>
      <c r="DA532" s="46"/>
      <c r="DB532" s="46"/>
      <c r="DC532" s="46"/>
      <c r="DD532" s="46"/>
      <c r="DE532" s="46"/>
      <c r="DF532" s="46"/>
      <c r="DG532" s="46"/>
      <c r="DH532" s="46"/>
      <c r="DI532" s="46"/>
      <c r="DJ532" s="46"/>
      <c r="DK532" s="46"/>
      <c r="DL532" s="46"/>
      <c r="DM532" s="46"/>
      <c r="DN532" s="46"/>
      <c r="DO532" s="46"/>
      <c r="DP532" s="46"/>
      <c r="DQ532" s="46"/>
      <c r="DR532" s="46"/>
      <c r="DS532" s="46"/>
      <c r="DT532" s="46"/>
      <c r="DU532" s="46"/>
      <c r="DV532" s="46"/>
      <c r="DW532" s="46"/>
      <c r="DX532" s="46"/>
      <c r="DY532" s="46"/>
      <c r="DZ532" s="46"/>
      <c r="EA532" s="46"/>
      <c r="EB532" s="46"/>
      <c r="EC532" s="46"/>
      <c r="ED532" s="46"/>
      <c r="EE532" s="46"/>
      <c r="EF532" s="46"/>
      <c r="EG532" s="46"/>
      <c r="EH532" s="46"/>
    </row>
    <row r="533"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6"/>
      <c r="CS533" s="46"/>
      <c r="CT533" s="46"/>
      <c r="CU533" s="46"/>
      <c r="CV533" s="46"/>
      <c r="CW533" s="46"/>
      <c r="CX533" s="46"/>
      <c r="CY533" s="46"/>
      <c r="CZ533" s="46"/>
      <c r="DA533" s="46"/>
      <c r="DB533" s="46"/>
      <c r="DC533" s="46"/>
      <c r="DD533" s="46"/>
      <c r="DE533" s="46"/>
      <c r="DF533" s="46"/>
      <c r="DG533" s="46"/>
      <c r="DH533" s="46"/>
      <c r="DI533" s="46"/>
      <c r="DJ533" s="46"/>
      <c r="DK533" s="46"/>
      <c r="DL533" s="46"/>
      <c r="DM533" s="46"/>
      <c r="DN533" s="46"/>
      <c r="DO533" s="46"/>
      <c r="DP533" s="46"/>
      <c r="DQ533" s="46"/>
      <c r="DR533" s="46"/>
      <c r="DS533" s="46"/>
      <c r="DT533" s="46"/>
      <c r="DU533" s="46"/>
      <c r="DV533" s="46"/>
      <c r="DW533" s="46"/>
      <c r="DX533" s="46"/>
      <c r="DY533" s="46"/>
      <c r="DZ533" s="46"/>
      <c r="EA533" s="46"/>
      <c r="EB533" s="46"/>
      <c r="EC533" s="46"/>
      <c r="ED533" s="46"/>
      <c r="EE533" s="46"/>
      <c r="EF533" s="46"/>
      <c r="EG533" s="46"/>
      <c r="EH533" s="46"/>
    </row>
    <row r="534"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6"/>
      <c r="CS534" s="46"/>
      <c r="CT534" s="46"/>
      <c r="CU534" s="46"/>
      <c r="CV534" s="46"/>
      <c r="CW534" s="46"/>
      <c r="CX534" s="46"/>
      <c r="CY534" s="46"/>
      <c r="CZ534" s="46"/>
      <c r="DA534" s="46"/>
      <c r="DB534" s="46"/>
      <c r="DC534" s="46"/>
      <c r="DD534" s="46"/>
      <c r="DE534" s="46"/>
      <c r="DF534" s="46"/>
      <c r="DG534" s="46"/>
      <c r="DH534" s="46"/>
      <c r="DI534" s="46"/>
      <c r="DJ534" s="46"/>
      <c r="DK534" s="46"/>
      <c r="DL534" s="46"/>
      <c r="DM534" s="46"/>
      <c r="DN534" s="46"/>
      <c r="DO534" s="46"/>
      <c r="DP534" s="46"/>
      <c r="DQ534" s="46"/>
      <c r="DR534" s="46"/>
      <c r="DS534" s="46"/>
      <c r="DT534" s="46"/>
      <c r="DU534" s="46"/>
      <c r="DV534" s="46"/>
      <c r="DW534" s="46"/>
      <c r="DX534" s="46"/>
      <c r="DY534" s="46"/>
      <c r="DZ534" s="46"/>
      <c r="EA534" s="46"/>
      <c r="EB534" s="46"/>
      <c r="EC534" s="46"/>
      <c r="ED534" s="46"/>
      <c r="EE534" s="46"/>
      <c r="EF534" s="46"/>
      <c r="EG534" s="46"/>
      <c r="EH534" s="46"/>
    </row>
    <row r="535"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6"/>
      <c r="CS535" s="46"/>
      <c r="CT535" s="46"/>
      <c r="CU535" s="46"/>
      <c r="CV535" s="46"/>
      <c r="CW535" s="46"/>
      <c r="CX535" s="46"/>
      <c r="CY535" s="46"/>
      <c r="CZ535" s="46"/>
      <c r="DA535" s="46"/>
      <c r="DB535" s="46"/>
      <c r="DC535" s="46"/>
      <c r="DD535" s="46"/>
      <c r="DE535" s="46"/>
      <c r="DF535" s="46"/>
      <c r="DG535" s="46"/>
      <c r="DH535" s="46"/>
      <c r="DI535" s="46"/>
      <c r="DJ535" s="46"/>
      <c r="DK535" s="46"/>
      <c r="DL535" s="46"/>
      <c r="DM535" s="46"/>
      <c r="DN535" s="46"/>
      <c r="DO535" s="46"/>
      <c r="DP535" s="46"/>
      <c r="DQ535" s="46"/>
      <c r="DR535" s="46"/>
      <c r="DS535" s="46"/>
      <c r="DT535" s="46"/>
      <c r="DU535" s="46"/>
      <c r="DV535" s="46"/>
      <c r="DW535" s="46"/>
      <c r="DX535" s="46"/>
      <c r="DY535" s="46"/>
      <c r="DZ535" s="46"/>
      <c r="EA535" s="46"/>
      <c r="EB535" s="46"/>
      <c r="EC535" s="46"/>
      <c r="ED535" s="46"/>
      <c r="EE535" s="46"/>
      <c r="EF535" s="46"/>
      <c r="EG535" s="46"/>
      <c r="EH535" s="46"/>
    </row>
    <row r="536"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6"/>
      <c r="CS536" s="46"/>
      <c r="CT536" s="46"/>
      <c r="CU536" s="46"/>
      <c r="CV536" s="46"/>
      <c r="CW536" s="46"/>
      <c r="CX536" s="46"/>
      <c r="CY536" s="46"/>
      <c r="CZ536" s="46"/>
      <c r="DA536" s="46"/>
      <c r="DB536" s="46"/>
      <c r="DC536" s="46"/>
      <c r="DD536" s="46"/>
      <c r="DE536" s="46"/>
      <c r="DF536" s="46"/>
      <c r="DG536" s="46"/>
      <c r="DH536" s="46"/>
      <c r="DI536" s="46"/>
      <c r="DJ536" s="46"/>
      <c r="DK536" s="46"/>
      <c r="DL536" s="46"/>
      <c r="DM536" s="46"/>
      <c r="DN536" s="46"/>
      <c r="DO536" s="46"/>
      <c r="DP536" s="46"/>
      <c r="DQ536" s="46"/>
      <c r="DR536" s="46"/>
      <c r="DS536" s="46"/>
      <c r="DT536" s="46"/>
      <c r="DU536" s="46"/>
      <c r="DV536" s="46"/>
      <c r="DW536" s="46"/>
      <c r="DX536" s="46"/>
      <c r="DY536" s="46"/>
      <c r="DZ536" s="46"/>
      <c r="EA536" s="46"/>
      <c r="EB536" s="46"/>
      <c r="EC536" s="46"/>
      <c r="ED536" s="46"/>
      <c r="EE536" s="46"/>
      <c r="EF536" s="46"/>
      <c r="EG536" s="46"/>
      <c r="EH536" s="46"/>
    </row>
    <row r="537"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6"/>
      <c r="CS537" s="46"/>
      <c r="CT537" s="46"/>
      <c r="CU537" s="46"/>
      <c r="CV537" s="46"/>
      <c r="CW537" s="46"/>
      <c r="CX537" s="46"/>
      <c r="CY537" s="46"/>
      <c r="CZ537" s="46"/>
      <c r="DA537" s="46"/>
      <c r="DB537" s="46"/>
      <c r="DC537" s="46"/>
      <c r="DD537" s="46"/>
      <c r="DE537" s="46"/>
      <c r="DF537" s="46"/>
      <c r="DG537" s="46"/>
      <c r="DH537" s="46"/>
      <c r="DI537" s="46"/>
      <c r="DJ537" s="46"/>
      <c r="DK537" s="46"/>
      <c r="DL537" s="46"/>
      <c r="DM537" s="46"/>
      <c r="DN537" s="46"/>
      <c r="DO537" s="46"/>
      <c r="DP537" s="46"/>
      <c r="DQ537" s="46"/>
      <c r="DR537" s="46"/>
      <c r="DS537" s="46"/>
      <c r="DT537" s="46"/>
      <c r="DU537" s="46"/>
      <c r="DV537" s="46"/>
      <c r="DW537" s="46"/>
      <c r="DX537" s="46"/>
      <c r="DY537" s="46"/>
      <c r="DZ537" s="46"/>
      <c r="EA537" s="46"/>
      <c r="EB537" s="46"/>
      <c r="EC537" s="46"/>
      <c r="ED537" s="46"/>
      <c r="EE537" s="46"/>
      <c r="EF537" s="46"/>
      <c r="EG537" s="46"/>
      <c r="EH537" s="46"/>
    </row>
    <row r="538"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6"/>
      <c r="CS538" s="46"/>
      <c r="CT538" s="46"/>
      <c r="CU538" s="46"/>
      <c r="CV538" s="46"/>
      <c r="CW538" s="46"/>
      <c r="CX538" s="46"/>
      <c r="CY538" s="46"/>
      <c r="CZ538" s="46"/>
      <c r="DA538" s="46"/>
      <c r="DB538" s="46"/>
      <c r="DC538" s="46"/>
      <c r="DD538" s="46"/>
      <c r="DE538" s="46"/>
      <c r="DF538" s="46"/>
      <c r="DG538" s="46"/>
      <c r="DH538" s="46"/>
      <c r="DI538" s="46"/>
      <c r="DJ538" s="46"/>
      <c r="DK538" s="46"/>
      <c r="DL538" s="46"/>
      <c r="DM538" s="46"/>
      <c r="DN538" s="46"/>
      <c r="DO538" s="46"/>
      <c r="DP538" s="46"/>
      <c r="DQ538" s="46"/>
      <c r="DR538" s="46"/>
      <c r="DS538" s="46"/>
      <c r="DT538" s="46"/>
      <c r="DU538" s="46"/>
      <c r="DV538" s="46"/>
      <c r="DW538" s="46"/>
      <c r="DX538" s="46"/>
      <c r="DY538" s="46"/>
      <c r="DZ538" s="46"/>
      <c r="EA538" s="46"/>
      <c r="EB538" s="46"/>
      <c r="EC538" s="46"/>
      <c r="ED538" s="46"/>
      <c r="EE538" s="46"/>
      <c r="EF538" s="46"/>
      <c r="EG538" s="46"/>
      <c r="EH538" s="46"/>
    </row>
    <row r="539"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6"/>
      <c r="CS539" s="46"/>
      <c r="CT539" s="46"/>
      <c r="CU539" s="46"/>
      <c r="CV539" s="46"/>
      <c r="CW539" s="46"/>
      <c r="CX539" s="46"/>
      <c r="CY539" s="46"/>
      <c r="CZ539" s="46"/>
      <c r="DA539" s="46"/>
      <c r="DB539" s="46"/>
      <c r="DC539" s="46"/>
      <c r="DD539" s="46"/>
      <c r="DE539" s="46"/>
      <c r="DF539" s="46"/>
      <c r="DG539" s="46"/>
      <c r="DH539" s="46"/>
      <c r="DI539" s="46"/>
      <c r="DJ539" s="46"/>
      <c r="DK539" s="46"/>
      <c r="DL539" s="46"/>
      <c r="DM539" s="46"/>
      <c r="DN539" s="46"/>
      <c r="DO539" s="46"/>
      <c r="DP539" s="46"/>
      <c r="DQ539" s="46"/>
      <c r="DR539" s="46"/>
      <c r="DS539" s="46"/>
      <c r="DT539" s="46"/>
      <c r="DU539" s="46"/>
      <c r="DV539" s="46"/>
      <c r="DW539" s="46"/>
      <c r="DX539" s="46"/>
      <c r="DY539" s="46"/>
      <c r="DZ539" s="46"/>
      <c r="EA539" s="46"/>
      <c r="EB539" s="46"/>
      <c r="EC539" s="46"/>
      <c r="ED539" s="46"/>
      <c r="EE539" s="46"/>
      <c r="EF539" s="46"/>
      <c r="EG539" s="46"/>
      <c r="EH539" s="46"/>
    </row>
    <row r="540"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6"/>
      <c r="CS540" s="46"/>
      <c r="CT540" s="46"/>
      <c r="CU540" s="46"/>
      <c r="CV540" s="46"/>
      <c r="CW540" s="46"/>
      <c r="CX540" s="46"/>
      <c r="CY540" s="46"/>
      <c r="CZ540" s="46"/>
      <c r="DA540" s="46"/>
      <c r="DB540" s="46"/>
      <c r="DC540" s="46"/>
      <c r="DD540" s="46"/>
      <c r="DE540" s="46"/>
      <c r="DF540" s="46"/>
      <c r="DG540" s="46"/>
      <c r="DH540" s="46"/>
      <c r="DI540" s="46"/>
      <c r="DJ540" s="46"/>
      <c r="DK540" s="46"/>
      <c r="DL540" s="46"/>
      <c r="DM540" s="46"/>
      <c r="DN540" s="46"/>
      <c r="DO540" s="46"/>
      <c r="DP540" s="46"/>
      <c r="DQ540" s="46"/>
      <c r="DR540" s="46"/>
      <c r="DS540" s="46"/>
      <c r="DT540" s="46"/>
      <c r="DU540" s="46"/>
      <c r="DV540" s="46"/>
      <c r="DW540" s="46"/>
      <c r="DX540" s="46"/>
      <c r="DY540" s="46"/>
      <c r="DZ540" s="46"/>
      <c r="EA540" s="46"/>
      <c r="EB540" s="46"/>
      <c r="EC540" s="46"/>
      <c r="ED540" s="46"/>
      <c r="EE540" s="46"/>
      <c r="EF540" s="46"/>
      <c r="EG540" s="46"/>
      <c r="EH540" s="46"/>
    </row>
    <row r="541"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6"/>
      <c r="CS541" s="46"/>
      <c r="CT541" s="46"/>
      <c r="CU541" s="46"/>
      <c r="CV541" s="46"/>
      <c r="CW541" s="46"/>
      <c r="CX541" s="46"/>
      <c r="CY541" s="46"/>
      <c r="CZ541" s="46"/>
      <c r="DA541" s="46"/>
      <c r="DB541" s="46"/>
      <c r="DC541" s="46"/>
      <c r="DD541" s="46"/>
      <c r="DE541" s="46"/>
      <c r="DF541" s="46"/>
      <c r="DG541" s="46"/>
      <c r="DH541" s="46"/>
      <c r="DI541" s="46"/>
      <c r="DJ541" s="46"/>
      <c r="DK541" s="46"/>
      <c r="DL541" s="46"/>
      <c r="DM541" s="46"/>
      <c r="DN541" s="46"/>
      <c r="DO541" s="46"/>
      <c r="DP541" s="46"/>
      <c r="DQ541" s="46"/>
      <c r="DR541" s="46"/>
      <c r="DS541" s="46"/>
      <c r="DT541" s="46"/>
      <c r="DU541" s="46"/>
      <c r="DV541" s="46"/>
      <c r="DW541" s="46"/>
      <c r="DX541" s="46"/>
      <c r="DY541" s="46"/>
      <c r="DZ541" s="46"/>
      <c r="EA541" s="46"/>
      <c r="EB541" s="46"/>
      <c r="EC541" s="46"/>
      <c r="ED541" s="46"/>
      <c r="EE541" s="46"/>
      <c r="EF541" s="46"/>
      <c r="EG541" s="46"/>
      <c r="EH541" s="46"/>
    </row>
    <row r="542"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6"/>
      <c r="CS542" s="46"/>
      <c r="CT542" s="46"/>
      <c r="CU542" s="46"/>
      <c r="CV542" s="46"/>
      <c r="CW542" s="46"/>
      <c r="CX542" s="46"/>
      <c r="CY542" s="46"/>
      <c r="CZ542" s="46"/>
      <c r="DA542" s="46"/>
      <c r="DB542" s="46"/>
      <c r="DC542" s="46"/>
      <c r="DD542" s="46"/>
      <c r="DE542" s="46"/>
      <c r="DF542" s="46"/>
      <c r="DG542" s="46"/>
      <c r="DH542" s="46"/>
      <c r="DI542" s="46"/>
      <c r="DJ542" s="46"/>
      <c r="DK542" s="46"/>
      <c r="DL542" s="46"/>
      <c r="DM542" s="46"/>
      <c r="DN542" s="46"/>
      <c r="DO542" s="46"/>
      <c r="DP542" s="46"/>
      <c r="DQ542" s="46"/>
      <c r="DR542" s="46"/>
      <c r="DS542" s="46"/>
      <c r="DT542" s="46"/>
      <c r="DU542" s="46"/>
      <c r="DV542" s="46"/>
      <c r="DW542" s="46"/>
      <c r="DX542" s="46"/>
      <c r="DY542" s="46"/>
      <c r="DZ542" s="46"/>
      <c r="EA542" s="46"/>
      <c r="EB542" s="46"/>
      <c r="EC542" s="46"/>
      <c r="ED542" s="46"/>
      <c r="EE542" s="46"/>
      <c r="EF542" s="46"/>
      <c r="EG542" s="46"/>
      <c r="EH542" s="46"/>
    </row>
    <row r="543"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6"/>
      <c r="CS543" s="46"/>
      <c r="CT543" s="46"/>
      <c r="CU543" s="46"/>
      <c r="CV543" s="46"/>
      <c r="CW543" s="46"/>
      <c r="CX543" s="46"/>
      <c r="CY543" s="46"/>
      <c r="CZ543" s="46"/>
      <c r="DA543" s="46"/>
      <c r="DB543" s="46"/>
      <c r="DC543" s="46"/>
      <c r="DD543" s="46"/>
      <c r="DE543" s="46"/>
      <c r="DF543" s="46"/>
      <c r="DG543" s="46"/>
      <c r="DH543" s="46"/>
      <c r="DI543" s="46"/>
      <c r="DJ543" s="46"/>
      <c r="DK543" s="46"/>
      <c r="DL543" s="46"/>
      <c r="DM543" s="46"/>
      <c r="DN543" s="46"/>
      <c r="DO543" s="46"/>
      <c r="DP543" s="46"/>
      <c r="DQ543" s="46"/>
      <c r="DR543" s="46"/>
      <c r="DS543" s="46"/>
      <c r="DT543" s="46"/>
      <c r="DU543" s="46"/>
      <c r="DV543" s="46"/>
      <c r="DW543" s="46"/>
      <c r="DX543" s="46"/>
      <c r="DY543" s="46"/>
      <c r="DZ543" s="46"/>
      <c r="EA543" s="46"/>
      <c r="EB543" s="46"/>
      <c r="EC543" s="46"/>
      <c r="ED543" s="46"/>
      <c r="EE543" s="46"/>
      <c r="EF543" s="46"/>
      <c r="EG543" s="46"/>
      <c r="EH543" s="46"/>
    </row>
    <row r="544"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6"/>
      <c r="CS544" s="46"/>
      <c r="CT544" s="46"/>
      <c r="CU544" s="46"/>
      <c r="CV544" s="46"/>
      <c r="CW544" s="46"/>
      <c r="CX544" s="46"/>
      <c r="CY544" s="46"/>
      <c r="CZ544" s="46"/>
      <c r="DA544" s="46"/>
      <c r="DB544" s="46"/>
      <c r="DC544" s="46"/>
      <c r="DD544" s="46"/>
      <c r="DE544" s="46"/>
      <c r="DF544" s="46"/>
      <c r="DG544" s="46"/>
      <c r="DH544" s="46"/>
      <c r="DI544" s="46"/>
      <c r="DJ544" s="46"/>
      <c r="DK544" s="46"/>
      <c r="DL544" s="46"/>
      <c r="DM544" s="46"/>
      <c r="DN544" s="46"/>
      <c r="DO544" s="46"/>
      <c r="DP544" s="46"/>
      <c r="DQ544" s="46"/>
      <c r="DR544" s="46"/>
      <c r="DS544" s="46"/>
      <c r="DT544" s="46"/>
      <c r="DU544" s="46"/>
      <c r="DV544" s="46"/>
      <c r="DW544" s="46"/>
      <c r="DX544" s="46"/>
      <c r="DY544" s="46"/>
      <c r="DZ544" s="46"/>
      <c r="EA544" s="46"/>
      <c r="EB544" s="46"/>
      <c r="EC544" s="46"/>
      <c r="ED544" s="46"/>
      <c r="EE544" s="46"/>
      <c r="EF544" s="46"/>
      <c r="EG544" s="46"/>
      <c r="EH544" s="46"/>
    </row>
    <row r="545"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6"/>
      <c r="CS545" s="46"/>
      <c r="CT545" s="46"/>
      <c r="CU545" s="46"/>
      <c r="CV545" s="46"/>
      <c r="CW545" s="46"/>
      <c r="CX545" s="46"/>
      <c r="CY545" s="46"/>
      <c r="CZ545" s="46"/>
      <c r="DA545" s="46"/>
      <c r="DB545" s="46"/>
      <c r="DC545" s="46"/>
      <c r="DD545" s="46"/>
      <c r="DE545" s="46"/>
      <c r="DF545" s="46"/>
      <c r="DG545" s="46"/>
      <c r="DH545" s="46"/>
      <c r="DI545" s="46"/>
      <c r="DJ545" s="46"/>
      <c r="DK545" s="46"/>
      <c r="DL545" s="46"/>
      <c r="DM545" s="46"/>
      <c r="DN545" s="46"/>
      <c r="DO545" s="46"/>
      <c r="DP545" s="46"/>
      <c r="DQ545" s="46"/>
      <c r="DR545" s="46"/>
      <c r="DS545" s="46"/>
      <c r="DT545" s="46"/>
      <c r="DU545" s="46"/>
      <c r="DV545" s="46"/>
      <c r="DW545" s="46"/>
      <c r="DX545" s="46"/>
      <c r="DY545" s="46"/>
      <c r="DZ545" s="46"/>
      <c r="EA545" s="46"/>
      <c r="EB545" s="46"/>
      <c r="EC545" s="46"/>
      <c r="ED545" s="46"/>
      <c r="EE545" s="46"/>
      <c r="EF545" s="46"/>
      <c r="EG545" s="46"/>
      <c r="EH545" s="46"/>
    </row>
    <row r="546"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6"/>
      <c r="CS546" s="46"/>
      <c r="CT546" s="46"/>
      <c r="CU546" s="46"/>
      <c r="CV546" s="46"/>
      <c r="CW546" s="46"/>
      <c r="CX546" s="46"/>
      <c r="CY546" s="46"/>
      <c r="CZ546" s="46"/>
      <c r="DA546" s="46"/>
      <c r="DB546" s="46"/>
      <c r="DC546" s="46"/>
      <c r="DD546" s="46"/>
      <c r="DE546" s="46"/>
      <c r="DF546" s="46"/>
      <c r="DG546" s="46"/>
      <c r="DH546" s="46"/>
      <c r="DI546" s="46"/>
      <c r="DJ546" s="46"/>
      <c r="DK546" s="46"/>
      <c r="DL546" s="46"/>
      <c r="DM546" s="46"/>
      <c r="DN546" s="46"/>
      <c r="DO546" s="46"/>
      <c r="DP546" s="46"/>
      <c r="DQ546" s="46"/>
      <c r="DR546" s="46"/>
      <c r="DS546" s="46"/>
      <c r="DT546" s="46"/>
      <c r="DU546" s="46"/>
      <c r="DV546" s="46"/>
      <c r="DW546" s="46"/>
      <c r="DX546" s="46"/>
      <c r="DY546" s="46"/>
      <c r="DZ546" s="46"/>
      <c r="EA546" s="46"/>
      <c r="EB546" s="46"/>
      <c r="EC546" s="46"/>
      <c r="ED546" s="46"/>
      <c r="EE546" s="46"/>
      <c r="EF546" s="46"/>
      <c r="EG546" s="46"/>
      <c r="EH546" s="46"/>
    </row>
    <row r="547"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6"/>
      <c r="CS547" s="46"/>
      <c r="CT547" s="46"/>
      <c r="CU547" s="46"/>
      <c r="CV547" s="46"/>
      <c r="CW547" s="46"/>
      <c r="CX547" s="46"/>
      <c r="CY547" s="46"/>
      <c r="CZ547" s="46"/>
      <c r="DA547" s="46"/>
      <c r="DB547" s="46"/>
      <c r="DC547" s="46"/>
      <c r="DD547" s="46"/>
      <c r="DE547" s="46"/>
      <c r="DF547" s="46"/>
      <c r="DG547" s="46"/>
      <c r="DH547" s="46"/>
      <c r="DI547" s="46"/>
      <c r="DJ547" s="46"/>
      <c r="DK547" s="46"/>
      <c r="DL547" s="46"/>
      <c r="DM547" s="46"/>
      <c r="DN547" s="46"/>
      <c r="DO547" s="46"/>
      <c r="DP547" s="46"/>
      <c r="DQ547" s="46"/>
      <c r="DR547" s="46"/>
      <c r="DS547" s="46"/>
      <c r="DT547" s="46"/>
      <c r="DU547" s="46"/>
      <c r="DV547" s="46"/>
      <c r="DW547" s="46"/>
      <c r="DX547" s="46"/>
      <c r="DY547" s="46"/>
      <c r="DZ547" s="46"/>
      <c r="EA547" s="46"/>
      <c r="EB547" s="46"/>
      <c r="EC547" s="46"/>
      <c r="ED547" s="46"/>
      <c r="EE547" s="46"/>
      <c r="EF547" s="46"/>
      <c r="EG547" s="46"/>
      <c r="EH547" s="46"/>
    </row>
    <row r="548"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6"/>
      <c r="CS548" s="46"/>
      <c r="CT548" s="46"/>
      <c r="CU548" s="46"/>
      <c r="CV548" s="46"/>
      <c r="CW548" s="46"/>
      <c r="CX548" s="46"/>
      <c r="CY548" s="46"/>
      <c r="CZ548" s="46"/>
      <c r="DA548" s="46"/>
      <c r="DB548" s="46"/>
      <c r="DC548" s="46"/>
      <c r="DD548" s="46"/>
      <c r="DE548" s="46"/>
      <c r="DF548" s="46"/>
      <c r="DG548" s="46"/>
      <c r="DH548" s="46"/>
      <c r="DI548" s="46"/>
      <c r="DJ548" s="46"/>
      <c r="DK548" s="46"/>
      <c r="DL548" s="46"/>
      <c r="DM548" s="46"/>
      <c r="DN548" s="46"/>
      <c r="DO548" s="46"/>
      <c r="DP548" s="46"/>
      <c r="DQ548" s="46"/>
      <c r="DR548" s="46"/>
      <c r="DS548" s="46"/>
      <c r="DT548" s="46"/>
      <c r="DU548" s="46"/>
      <c r="DV548" s="46"/>
      <c r="DW548" s="46"/>
      <c r="DX548" s="46"/>
      <c r="DY548" s="46"/>
      <c r="DZ548" s="46"/>
      <c r="EA548" s="46"/>
      <c r="EB548" s="46"/>
      <c r="EC548" s="46"/>
      <c r="ED548" s="46"/>
      <c r="EE548" s="46"/>
      <c r="EF548" s="46"/>
      <c r="EG548" s="46"/>
      <c r="EH548" s="46"/>
    </row>
    <row r="549"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6"/>
      <c r="CS549" s="46"/>
      <c r="CT549" s="46"/>
      <c r="CU549" s="46"/>
      <c r="CV549" s="46"/>
      <c r="CW549" s="46"/>
      <c r="CX549" s="46"/>
      <c r="CY549" s="46"/>
      <c r="CZ549" s="46"/>
      <c r="DA549" s="46"/>
      <c r="DB549" s="46"/>
      <c r="DC549" s="46"/>
      <c r="DD549" s="46"/>
      <c r="DE549" s="46"/>
      <c r="DF549" s="46"/>
      <c r="DG549" s="46"/>
      <c r="DH549" s="46"/>
      <c r="DI549" s="46"/>
      <c r="DJ549" s="46"/>
      <c r="DK549" s="46"/>
      <c r="DL549" s="46"/>
      <c r="DM549" s="46"/>
      <c r="DN549" s="46"/>
      <c r="DO549" s="46"/>
      <c r="DP549" s="46"/>
      <c r="DQ549" s="46"/>
      <c r="DR549" s="46"/>
      <c r="DS549" s="46"/>
      <c r="DT549" s="46"/>
      <c r="DU549" s="46"/>
      <c r="DV549" s="46"/>
      <c r="DW549" s="46"/>
      <c r="DX549" s="46"/>
      <c r="DY549" s="46"/>
      <c r="DZ549" s="46"/>
      <c r="EA549" s="46"/>
      <c r="EB549" s="46"/>
      <c r="EC549" s="46"/>
      <c r="ED549" s="46"/>
      <c r="EE549" s="46"/>
      <c r="EF549" s="46"/>
      <c r="EG549" s="46"/>
      <c r="EH549" s="46"/>
    </row>
    <row r="550"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6"/>
      <c r="CS550" s="46"/>
      <c r="CT550" s="46"/>
      <c r="CU550" s="46"/>
      <c r="CV550" s="46"/>
      <c r="CW550" s="46"/>
      <c r="CX550" s="46"/>
      <c r="CY550" s="46"/>
      <c r="CZ550" s="46"/>
      <c r="DA550" s="46"/>
      <c r="DB550" s="46"/>
      <c r="DC550" s="46"/>
      <c r="DD550" s="46"/>
      <c r="DE550" s="46"/>
      <c r="DF550" s="46"/>
      <c r="DG550" s="46"/>
      <c r="DH550" s="46"/>
      <c r="DI550" s="46"/>
      <c r="DJ550" s="46"/>
      <c r="DK550" s="46"/>
      <c r="DL550" s="46"/>
      <c r="DM550" s="46"/>
      <c r="DN550" s="46"/>
      <c r="DO550" s="46"/>
      <c r="DP550" s="46"/>
      <c r="DQ550" s="46"/>
      <c r="DR550" s="46"/>
      <c r="DS550" s="46"/>
      <c r="DT550" s="46"/>
      <c r="DU550" s="46"/>
      <c r="DV550" s="46"/>
      <c r="DW550" s="46"/>
      <c r="DX550" s="46"/>
      <c r="DY550" s="46"/>
      <c r="DZ550" s="46"/>
      <c r="EA550" s="46"/>
      <c r="EB550" s="46"/>
      <c r="EC550" s="46"/>
      <c r="ED550" s="46"/>
      <c r="EE550" s="46"/>
      <c r="EF550" s="46"/>
      <c r="EG550" s="46"/>
      <c r="EH550" s="46"/>
    </row>
    <row r="551"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6"/>
      <c r="CS551" s="46"/>
      <c r="CT551" s="46"/>
      <c r="CU551" s="46"/>
      <c r="CV551" s="46"/>
      <c r="CW551" s="46"/>
      <c r="CX551" s="46"/>
      <c r="CY551" s="46"/>
      <c r="CZ551" s="46"/>
      <c r="DA551" s="46"/>
      <c r="DB551" s="46"/>
      <c r="DC551" s="46"/>
      <c r="DD551" s="46"/>
      <c r="DE551" s="46"/>
      <c r="DF551" s="46"/>
      <c r="DG551" s="46"/>
      <c r="DH551" s="46"/>
      <c r="DI551" s="46"/>
      <c r="DJ551" s="46"/>
      <c r="DK551" s="46"/>
      <c r="DL551" s="46"/>
      <c r="DM551" s="46"/>
      <c r="DN551" s="46"/>
      <c r="DO551" s="46"/>
      <c r="DP551" s="46"/>
      <c r="DQ551" s="46"/>
      <c r="DR551" s="46"/>
      <c r="DS551" s="46"/>
      <c r="DT551" s="46"/>
      <c r="DU551" s="46"/>
      <c r="DV551" s="46"/>
      <c r="DW551" s="46"/>
      <c r="DX551" s="46"/>
      <c r="DY551" s="46"/>
      <c r="DZ551" s="46"/>
      <c r="EA551" s="46"/>
      <c r="EB551" s="46"/>
      <c r="EC551" s="46"/>
      <c r="ED551" s="46"/>
      <c r="EE551" s="46"/>
      <c r="EF551" s="46"/>
      <c r="EG551" s="46"/>
      <c r="EH551" s="46"/>
    </row>
    <row r="552"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6"/>
      <c r="CS552" s="46"/>
      <c r="CT552" s="46"/>
      <c r="CU552" s="46"/>
      <c r="CV552" s="46"/>
      <c r="CW552" s="46"/>
      <c r="CX552" s="46"/>
      <c r="CY552" s="46"/>
      <c r="CZ552" s="46"/>
      <c r="DA552" s="46"/>
      <c r="DB552" s="46"/>
      <c r="DC552" s="46"/>
      <c r="DD552" s="46"/>
      <c r="DE552" s="46"/>
      <c r="DF552" s="46"/>
      <c r="DG552" s="46"/>
      <c r="DH552" s="46"/>
      <c r="DI552" s="46"/>
      <c r="DJ552" s="46"/>
      <c r="DK552" s="46"/>
      <c r="DL552" s="46"/>
      <c r="DM552" s="46"/>
      <c r="DN552" s="46"/>
      <c r="DO552" s="46"/>
      <c r="DP552" s="46"/>
      <c r="DQ552" s="46"/>
      <c r="DR552" s="46"/>
      <c r="DS552" s="46"/>
      <c r="DT552" s="46"/>
      <c r="DU552" s="46"/>
      <c r="DV552" s="46"/>
      <c r="DW552" s="46"/>
      <c r="DX552" s="46"/>
      <c r="DY552" s="46"/>
      <c r="DZ552" s="46"/>
      <c r="EA552" s="46"/>
      <c r="EB552" s="46"/>
      <c r="EC552" s="46"/>
      <c r="ED552" s="46"/>
      <c r="EE552" s="46"/>
      <c r="EF552" s="46"/>
      <c r="EG552" s="46"/>
      <c r="EH552" s="46"/>
    </row>
    <row r="553"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6"/>
      <c r="CS553" s="46"/>
      <c r="CT553" s="46"/>
      <c r="CU553" s="46"/>
      <c r="CV553" s="46"/>
      <c r="CW553" s="46"/>
      <c r="CX553" s="46"/>
      <c r="CY553" s="46"/>
      <c r="CZ553" s="46"/>
      <c r="DA553" s="46"/>
      <c r="DB553" s="46"/>
      <c r="DC553" s="46"/>
      <c r="DD553" s="46"/>
      <c r="DE553" s="46"/>
      <c r="DF553" s="46"/>
      <c r="DG553" s="46"/>
      <c r="DH553" s="46"/>
      <c r="DI553" s="46"/>
      <c r="DJ553" s="46"/>
      <c r="DK553" s="46"/>
      <c r="DL553" s="46"/>
      <c r="DM553" s="46"/>
      <c r="DN553" s="46"/>
      <c r="DO553" s="46"/>
      <c r="DP553" s="46"/>
      <c r="DQ553" s="46"/>
      <c r="DR553" s="46"/>
      <c r="DS553" s="46"/>
      <c r="DT553" s="46"/>
      <c r="DU553" s="46"/>
      <c r="DV553" s="46"/>
      <c r="DW553" s="46"/>
      <c r="DX553" s="46"/>
      <c r="DY553" s="46"/>
      <c r="DZ553" s="46"/>
      <c r="EA553" s="46"/>
      <c r="EB553" s="46"/>
      <c r="EC553" s="46"/>
      <c r="ED553" s="46"/>
      <c r="EE553" s="46"/>
      <c r="EF553" s="46"/>
      <c r="EG553" s="46"/>
      <c r="EH553" s="46"/>
    </row>
    <row r="554"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6"/>
      <c r="CS554" s="46"/>
      <c r="CT554" s="46"/>
      <c r="CU554" s="46"/>
      <c r="CV554" s="46"/>
      <c r="CW554" s="46"/>
      <c r="CX554" s="46"/>
      <c r="CY554" s="46"/>
      <c r="CZ554" s="46"/>
      <c r="DA554" s="46"/>
      <c r="DB554" s="46"/>
      <c r="DC554" s="46"/>
      <c r="DD554" s="46"/>
      <c r="DE554" s="46"/>
      <c r="DF554" s="46"/>
      <c r="DG554" s="46"/>
      <c r="DH554" s="46"/>
      <c r="DI554" s="46"/>
      <c r="DJ554" s="46"/>
      <c r="DK554" s="46"/>
      <c r="DL554" s="46"/>
      <c r="DM554" s="46"/>
      <c r="DN554" s="46"/>
      <c r="DO554" s="46"/>
      <c r="DP554" s="46"/>
      <c r="DQ554" s="46"/>
      <c r="DR554" s="46"/>
      <c r="DS554" s="46"/>
      <c r="DT554" s="46"/>
      <c r="DU554" s="46"/>
      <c r="DV554" s="46"/>
      <c r="DW554" s="46"/>
      <c r="DX554" s="46"/>
      <c r="DY554" s="46"/>
      <c r="DZ554" s="46"/>
      <c r="EA554" s="46"/>
      <c r="EB554" s="46"/>
      <c r="EC554" s="46"/>
      <c r="ED554" s="46"/>
      <c r="EE554" s="46"/>
      <c r="EF554" s="46"/>
      <c r="EG554" s="46"/>
      <c r="EH554" s="46"/>
    </row>
    <row r="555"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6"/>
      <c r="CS555" s="46"/>
      <c r="CT555" s="46"/>
      <c r="CU555" s="46"/>
      <c r="CV555" s="46"/>
      <c r="CW555" s="46"/>
      <c r="CX555" s="46"/>
      <c r="CY555" s="46"/>
      <c r="CZ555" s="46"/>
      <c r="DA555" s="46"/>
      <c r="DB555" s="46"/>
      <c r="DC555" s="46"/>
      <c r="DD555" s="46"/>
      <c r="DE555" s="46"/>
      <c r="DF555" s="46"/>
      <c r="DG555" s="46"/>
      <c r="DH555" s="46"/>
      <c r="DI555" s="46"/>
      <c r="DJ555" s="46"/>
      <c r="DK555" s="46"/>
      <c r="DL555" s="46"/>
      <c r="DM555" s="46"/>
      <c r="DN555" s="46"/>
      <c r="DO555" s="46"/>
      <c r="DP555" s="46"/>
      <c r="DQ555" s="46"/>
      <c r="DR555" s="46"/>
      <c r="DS555" s="46"/>
      <c r="DT555" s="46"/>
      <c r="DU555" s="46"/>
      <c r="DV555" s="46"/>
      <c r="DW555" s="46"/>
      <c r="DX555" s="46"/>
      <c r="DY555" s="46"/>
      <c r="DZ555" s="46"/>
      <c r="EA555" s="46"/>
      <c r="EB555" s="46"/>
      <c r="EC555" s="46"/>
      <c r="ED555" s="46"/>
      <c r="EE555" s="46"/>
      <c r="EF555" s="46"/>
      <c r="EG555" s="46"/>
      <c r="EH555" s="46"/>
    </row>
    <row r="556"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6"/>
      <c r="CS556" s="46"/>
      <c r="CT556" s="46"/>
      <c r="CU556" s="46"/>
      <c r="CV556" s="46"/>
      <c r="CW556" s="46"/>
      <c r="CX556" s="46"/>
      <c r="CY556" s="46"/>
      <c r="CZ556" s="46"/>
      <c r="DA556" s="46"/>
      <c r="DB556" s="46"/>
      <c r="DC556" s="46"/>
      <c r="DD556" s="46"/>
      <c r="DE556" s="46"/>
      <c r="DF556" s="46"/>
      <c r="DG556" s="46"/>
      <c r="DH556" s="46"/>
      <c r="DI556" s="46"/>
      <c r="DJ556" s="46"/>
      <c r="DK556" s="46"/>
      <c r="DL556" s="46"/>
      <c r="DM556" s="46"/>
      <c r="DN556" s="46"/>
      <c r="DO556" s="46"/>
      <c r="DP556" s="46"/>
      <c r="DQ556" s="46"/>
      <c r="DR556" s="46"/>
      <c r="DS556" s="46"/>
      <c r="DT556" s="46"/>
      <c r="DU556" s="46"/>
      <c r="DV556" s="46"/>
      <c r="DW556" s="46"/>
      <c r="DX556" s="46"/>
      <c r="DY556" s="46"/>
      <c r="DZ556" s="46"/>
      <c r="EA556" s="46"/>
      <c r="EB556" s="46"/>
      <c r="EC556" s="46"/>
      <c r="ED556" s="46"/>
      <c r="EE556" s="46"/>
      <c r="EF556" s="46"/>
      <c r="EG556" s="46"/>
      <c r="EH556" s="46"/>
    </row>
    <row r="557"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6"/>
      <c r="CS557" s="46"/>
      <c r="CT557" s="46"/>
      <c r="CU557" s="46"/>
      <c r="CV557" s="46"/>
      <c r="CW557" s="46"/>
      <c r="CX557" s="46"/>
      <c r="CY557" s="46"/>
      <c r="CZ557" s="46"/>
      <c r="DA557" s="46"/>
      <c r="DB557" s="46"/>
      <c r="DC557" s="46"/>
      <c r="DD557" s="46"/>
      <c r="DE557" s="46"/>
      <c r="DF557" s="46"/>
      <c r="DG557" s="46"/>
      <c r="DH557" s="46"/>
      <c r="DI557" s="46"/>
      <c r="DJ557" s="46"/>
      <c r="DK557" s="46"/>
      <c r="DL557" s="46"/>
      <c r="DM557" s="46"/>
      <c r="DN557" s="46"/>
      <c r="DO557" s="46"/>
      <c r="DP557" s="46"/>
      <c r="DQ557" s="46"/>
      <c r="DR557" s="46"/>
      <c r="DS557" s="46"/>
      <c r="DT557" s="46"/>
      <c r="DU557" s="46"/>
      <c r="DV557" s="46"/>
      <c r="DW557" s="46"/>
      <c r="DX557" s="46"/>
      <c r="DY557" s="46"/>
      <c r="DZ557" s="46"/>
      <c r="EA557" s="46"/>
      <c r="EB557" s="46"/>
      <c r="EC557" s="46"/>
      <c r="ED557" s="46"/>
      <c r="EE557" s="46"/>
      <c r="EF557" s="46"/>
      <c r="EG557" s="46"/>
      <c r="EH557" s="46"/>
    </row>
    <row r="558"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6"/>
      <c r="CS558" s="46"/>
      <c r="CT558" s="46"/>
      <c r="CU558" s="46"/>
      <c r="CV558" s="46"/>
      <c r="CW558" s="46"/>
      <c r="CX558" s="46"/>
      <c r="CY558" s="46"/>
      <c r="CZ558" s="46"/>
      <c r="DA558" s="46"/>
      <c r="DB558" s="46"/>
      <c r="DC558" s="46"/>
      <c r="DD558" s="46"/>
      <c r="DE558" s="46"/>
      <c r="DF558" s="46"/>
      <c r="DG558" s="46"/>
      <c r="DH558" s="46"/>
      <c r="DI558" s="46"/>
      <c r="DJ558" s="46"/>
      <c r="DK558" s="46"/>
      <c r="DL558" s="46"/>
      <c r="DM558" s="46"/>
      <c r="DN558" s="46"/>
      <c r="DO558" s="46"/>
      <c r="DP558" s="46"/>
      <c r="DQ558" s="46"/>
      <c r="DR558" s="46"/>
      <c r="DS558" s="46"/>
      <c r="DT558" s="46"/>
      <c r="DU558" s="46"/>
      <c r="DV558" s="46"/>
      <c r="DW558" s="46"/>
      <c r="DX558" s="46"/>
      <c r="DY558" s="46"/>
      <c r="DZ558" s="46"/>
      <c r="EA558" s="46"/>
      <c r="EB558" s="46"/>
      <c r="EC558" s="46"/>
      <c r="ED558" s="46"/>
      <c r="EE558" s="46"/>
      <c r="EF558" s="46"/>
      <c r="EG558" s="46"/>
      <c r="EH558" s="46"/>
    </row>
    <row r="559"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6"/>
      <c r="CS559" s="46"/>
      <c r="CT559" s="46"/>
      <c r="CU559" s="46"/>
      <c r="CV559" s="46"/>
      <c r="CW559" s="46"/>
      <c r="CX559" s="46"/>
      <c r="CY559" s="46"/>
      <c r="CZ559" s="46"/>
      <c r="DA559" s="46"/>
      <c r="DB559" s="46"/>
      <c r="DC559" s="46"/>
      <c r="DD559" s="46"/>
      <c r="DE559" s="46"/>
      <c r="DF559" s="46"/>
      <c r="DG559" s="46"/>
      <c r="DH559" s="46"/>
      <c r="DI559" s="46"/>
      <c r="DJ559" s="46"/>
      <c r="DK559" s="46"/>
      <c r="DL559" s="46"/>
      <c r="DM559" s="46"/>
      <c r="DN559" s="46"/>
      <c r="DO559" s="46"/>
      <c r="DP559" s="46"/>
      <c r="DQ559" s="46"/>
      <c r="DR559" s="46"/>
      <c r="DS559" s="46"/>
      <c r="DT559" s="46"/>
      <c r="DU559" s="46"/>
      <c r="DV559" s="46"/>
      <c r="DW559" s="46"/>
      <c r="DX559" s="46"/>
      <c r="DY559" s="46"/>
      <c r="DZ559" s="46"/>
      <c r="EA559" s="46"/>
      <c r="EB559" s="46"/>
      <c r="EC559" s="46"/>
      <c r="ED559" s="46"/>
      <c r="EE559" s="46"/>
      <c r="EF559" s="46"/>
      <c r="EG559" s="46"/>
      <c r="EH559" s="46"/>
    </row>
    <row r="560"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6"/>
      <c r="CS560" s="46"/>
      <c r="CT560" s="46"/>
      <c r="CU560" s="46"/>
      <c r="CV560" s="46"/>
      <c r="CW560" s="46"/>
      <c r="CX560" s="46"/>
      <c r="CY560" s="46"/>
      <c r="CZ560" s="46"/>
      <c r="DA560" s="46"/>
      <c r="DB560" s="46"/>
      <c r="DC560" s="46"/>
      <c r="DD560" s="46"/>
      <c r="DE560" s="46"/>
      <c r="DF560" s="46"/>
      <c r="DG560" s="46"/>
      <c r="DH560" s="46"/>
      <c r="DI560" s="46"/>
      <c r="DJ560" s="46"/>
      <c r="DK560" s="46"/>
      <c r="DL560" s="46"/>
      <c r="DM560" s="46"/>
      <c r="DN560" s="46"/>
      <c r="DO560" s="46"/>
      <c r="DP560" s="46"/>
      <c r="DQ560" s="46"/>
      <c r="DR560" s="46"/>
      <c r="DS560" s="46"/>
      <c r="DT560" s="46"/>
      <c r="DU560" s="46"/>
      <c r="DV560" s="46"/>
      <c r="DW560" s="46"/>
      <c r="DX560" s="46"/>
      <c r="DY560" s="46"/>
      <c r="DZ560" s="46"/>
      <c r="EA560" s="46"/>
      <c r="EB560" s="46"/>
      <c r="EC560" s="46"/>
      <c r="ED560" s="46"/>
      <c r="EE560" s="46"/>
      <c r="EF560" s="46"/>
      <c r="EG560" s="46"/>
      <c r="EH560" s="46"/>
    </row>
    <row r="561"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6"/>
      <c r="CS561" s="46"/>
      <c r="CT561" s="46"/>
      <c r="CU561" s="46"/>
      <c r="CV561" s="46"/>
      <c r="CW561" s="46"/>
      <c r="CX561" s="46"/>
      <c r="CY561" s="46"/>
      <c r="CZ561" s="46"/>
      <c r="DA561" s="46"/>
      <c r="DB561" s="46"/>
      <c r="DC561" s="46"/>
      <c r="DD561" s="46"/>
      <c r="DE561" s="46"/>
      <c r="DF561" s="46"/>
      <c r="DG561" s="46"/>
      <c r="DH561" s="46"/>
      <c r="DI561" s="46"/>
      <c r="DJ561" s="46"/>
      <c r="DK561" s="46"/>
      <c r="DL561" s="46"/>
      <c r="DM561" s="46"/>
      <c r="DN561" s="46"/>
      <c r="DO561" s="46"/>
      <c r="DP561" s="46"/>
      <c r="DQ561" s="46"/>
      <c r="DR561" s="46"/>
      <c r="DS561" s="46"/>
      <c r="DT561" s="46"/>
      <c r="DU561" s="46"/>
      <c r="DV561" s="46"/>
      <c r="DW561" s="46"/>
      <c r="DX561" s="46"/>
      <c r="DY561" s="46"/>
      <c r="DZ561" s="46"/>
      <c r="EA561" s="46"/>
      <c r="EB561" s="46"/>
      <c r="EC561" s="46"/>
      <c r="ED561" s="46"/>
      <c r="EE561" s="46"/>
      <c r="EF561" s="46"/>
      <c r="EG561" s="46"/>
      <c r="EH561" s="46"/>
    </row>
    <row r="562"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6"/>
      <c r="CS562" s="46"/>
      <c r="CT562" s="46"/>
      <c r="CU562" s="46"/>
      <c r="CV562" s="46"/>
      <c r="CW562" s="46"/>
      <c r="CX562" s="46"/>
      <c r="CY562" s="46"/>
      <c r="CZ562" s="46"/>
      <c r="DA562" s="46"/>
      <c r="DB562" s="46"/>
      <c r="DC562" s="46"/>
      <c r="DD562" s="46"/>
      <c r="DE562" s="46"/>
      <c r="DF562" s="46"/>
      <c r="DG562" s="46"/>
      <c r="DH562" s="46"/>
      <c r="DI562" s="46"/>
      <c r="DJ562" s="46"/>
      <c r="DK562" s="46"/>
      <c r="DL562" s="46"/>
      <c r="DM562" s="46"/>
      <c r="DN562" s="46"/>
      <c r="DO562" s="46"/>
      <c r="DP562" s="46"/>
      <c r="DQ562" s="46"/>
      <c r="DR562" s="46"/>
      <c r="DS562" s="46"/>
      <c r="DT562" s="46"/>
      <c r="DU562" s="46"/>
      <c r="DV562" s="46"/>
      <c r="DW562" s="46"/>
      <c r="DX562" s="46"/>
      <c r="DY562" s="46"/>
      <c r="DZ562" s="46"/>
      <c r="EA562" s="46"/>
      <c r="EB562" s="46"/>
      <c r="EC562" s="46"/>
      <c r="ED562" s="46"/>
      <c r="EE562" s="46"/>
      <c r="EF562" s="46"/>
      <c r="EG562" s="46"/>
      <c r="EH562" s="46"/>
    </row>
    <row r="563"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6"/>
      <c r="CS563" s="46"/>
      <c r="CT563" s="46"/>
      <c r="CU563" s="46"/>
      <c r="CV563" s="46"/>
      <c r="CW563" s="46"/>
      <c r="CX563" s="46"/>
      <c r="CY563" s="46"/>
      <c r="CZ563" s="46"/>
      <c r="DA563" s="46"/>
      <c r="DB563" s="46"/>
      <c r="DC563" s="46"/>
      <c r="DD563" s="46"/>
      <c r="DE563" s="46"/>
      <c r="DF563" s="46"/>
      <c r="DG563" s="46"/>
      <c r="DH563" s="46"/>
      <c r="DI563" s="46"/>
      <c r="DJ563" s="46"/>
      <c r="DK563" s="46"/>
      <c r="DL563" s="46"/>
      <c r="DM563" s="46"/>
      <c r="DN563" s="46"/>
      <c r="DO563" s="46"/>
      <c r="DP563" s="46"/>
      <c r="DQ563" s="46"/>
      <c r="DR563" s="46"/>
      <c r="DS563" s="46"/>
      <c r="DT563" s="46"/>
      <c r="DU563" s="46"/>
      <c r="DV563" s="46"/>
      <c r="DW563" s="46"/>
      <c r="DX563" s="46"/>
      <c r="DY563" s="46"/>
      <c r="DZ563" s="46"/>
      <c r="EA563" s="46"/>
      <c r="EB563" s="46"/>
      <c r="EC563" s="46"/>
      <c r="ED563" s="46"/>
      <c r="EE563" s="46"/>
      <c r="EF563" s="46"/>
      <c r="EG563" s="46"/>
      <c r="EH563" s="46"/>
    </row>
    <row r="564"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6"/>
      <c r="CS564" s="46"/>
      <c r="CT564" s="46"/>
      <c r="CU564" s="46"/>
      <c r="CV564" s="46"/>
      <c r="CW564" s="46"/>
      <c r="CX564" s="46"/>
      <c r="CY564" s="46"/>
      <c r="CZ564" s="46"/>
      <c r="DA564" s="46"/>
      <c r="DB564" s="46"/>
      <c r="DC564" s="46"/>
      <c r="DD564" s="46"/>
      <c r="DE564" s="46"/>
      <c r="DF564" s="46"/>
      <c r="DG564" s="46"/>
      <c r="DH564" s="46"/>
      <c r="DI564" s="46"/>
      <c r="DJ564" s="46"/>
      <c r="DK564" s="46"/>
      <c r="DL564" s="46"/>
      <c r="DM564" s="46"/>
      <c r="DN564" s="46"/>
      <c r="DO564" s="46"/>
      <c r="DP564" s="46"/>
      <c r="DQ564" s="46"/>
      <c r="DR564" s="46"/>
      <c r="DS564" s="46"/>
      <c r="DT564" s="46"/>
      <c r="DU564" s="46"/>
      <c r="DV564" s="46"/>
      <c r="DW564" s="46"/>
      <c r="DX564" s="46"/>
      <c r="DY564" s="46"/>
      <c r="DZ564" s="46"/>
      <c r="EA564" s="46"/>
      <c r="EB564" s="46"/>
      <c r="EC564" s="46"/>
      <c r="ED564" s="46"/>
      <c r="EE564" s="46"/>
      <c r="EF564" s="46"/>
      <c r="EG564" s="46"/>
      <c r="EH564" s="46"/>
    </row>
    <row r="565"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6"/>
      <c r="CS565" s="46"/>
      <c r="CT565" s="46"/>
      <c r="CU565" s="46"/>
      <c r="CV565" s="46"/>
      <c r="CW565" s="46"/>
      <c r="CX565" s="46"/>
      <c r="CY565" s="46"/>
      <c r="CZ565" s="46"/>
      <c r="DA565" s="46"/>
      <c r="DB565" s="46"/>
      <c r="DC565" s="46"/>
      <c r="DD565" s="46"/>
      <c r="DE565" s="46"/>
      <c r="DF565" s="46"/>
      <c r="DG565" s="46"/>
      <c r="DH565" s="46"/>
      <c r="DI565" s="46"/>
      <c r="DJ565" s="46"/>
      <c r="DK565" s="46"/>
      <c r="DL565" s="46"/>
      <c r="DM565" s="46"/>
      <c r="DN565" s="46"/>
      <c r="DO565" s="46"/>
      <c r="DP565" s="46"/>
      <c r="DQ565" s="46"/>
      <c r="DR565" s="46"/>
      <c r="DS565" s="46"/>
      <c r="DT565" s="46"/>
      <c r="DU565" s="46"/>
      <c r="DV565" s="46"/>
      <c r="DW565" s="46"/>
      <c r="DX565" s="46"/>
      <c r="DY565" s="46"/>
      <c r="DZ565" s="46"/>
      <c r="EA565" s="46"/>
      <c r="EB565" s="46"/>
      <c r="EC565" s="46"/>
      <c r="ED565" s="46"/>
      <c r="EE565" s="46"/>
      <c r="EF565" s="46"/>
      <c r="EG565" s="46"/>
      <c r="EH565" s="46"/>
    </row>
    <row r="566"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6"/>
      <c r="CS566" s="46"/>
      <c r="CT566" s="46"/>
      <c r="CU566" s="46"/>
      <c r="CV566" s="46"/>
      <c r="CW566" s="46"/>
      <c r="CX566" s="46"/>
      <c r="CY566" s="46"/>
      <c r="CZ566" s="46"/>
      <c r="DA566" s="46"/>
      <c r="DB566" s="46"/>
      <c r="DC566" s="46"/>
      <c r="DD566" s="46"/>
      <c r="DE566" s="46"/>
      <c r="DF566" s="46"/>
      <c r="DG566" s="46"/>
      <c r="DH566" s="46"/>
      <c r="DI566" s="46"/>
      <c r="DJ566" s="46"/>
      <c r="DK566" s="46"/>
      <c r="DL566" s="46"/>
      <c r="DM566" s="46"/>
      <c r="DN566" s="46"/>
      <c r="DO566" s="46"/>
      <c r="DP566" s="46"/>
      <c r="DQ566" s="46"/>
      <c r="DR566" s="46"/>
      <c r="DS566" s="46"/>
      <c r="DT566" s="46"/>
      <c r="DU566" s="46"/>
      <c r="DV566" s="46"/>
      <c r="DW566" s="46"/>
      <c r="DX566" s="46"/>
      <c r="DY566" s="46"/>
      <c r="DZ566" s="46"/>
      <c r="EA566" s="46"/>
      <c r="EB566" s="46"/>
      <c r="EC566" s="46"/>
      <c r="ED566" s="46"/>
      <c r="EE566" s="46"/>
      <c r="EF566" s="46"/>
      <c r="EG566" s="46"/>
      <c r="EH566" s="46"/>
    </row>
    <row r="567"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6"/>
      <c r="CS567" s="46"/>
      <c r="CT567" s="46"/>
      <c r="CU567" s="46"/>
      <c r="CV567" s="46"/>
      <c r="CW567" s="46"/>
      <c r="CX567" s="46"/>
      <c r="CY567" s="46"/>
      <c r="CZ567" s="46"/>
      <c r="DA567" s="46"/>
      <c r="DB567" s="46"/>
      <c r="DC567" s="46"/>
      <c r="DD567" s="46"/>
      <c r="DE567" s="46"/>
      <c r="DF567" s="46"/>
      <c r="DG567" s="46"/>
      <c r="DH567" s="46"/>
      <c r="DI567" s="46"/>
      <c r="DJ567" s="46"/>
      <c r="DK567" s="46"/>
      <c r="DL567" s="46"/>
      <c r="DM567" s="46"/>
      <c r="DN567" s="46"/>
      <c r="DO567" s="46"/>
      <c r="DP567" s="46"/>
      <c r="DQ567" s="46"/>
      <c r="DR567" s="46"/>
      <c r="DS567" s="46"/>
      <c r="DT567" s="46"/>
      <c r="DU567" s="46"/>
      <c r="DV567" s="46"/>
      <c r="DW567" s="46"/>
      <c r="DX567" s="46"/>
      <c r="DY567" s="46"/>
      <c r="DZ567" s="46"/>
      <c r="EA567" s="46"/>
      <c r="EB567" s="46"/>
      <c r="EC567" s="46"/>
      <c r="ED567" s="46"/>
      <c r="EE567" s="46"/>
      <c r="EF567" s="46"/>
      <c r="EG567" s="46"/>
      <c r="EH567" s="46"/>
    </row>
    <row r="568"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6"/>
      <c r="CS568" s="46"/>
      <c r="CT568" s="46"/>
      <c r="CU568" s="46"/>
      <c r="CV568" s="46"/>
      <c r="CW568" s="46"/>
      <c r="CX568" s="46"/>
      <c r="CY568" s="46"/>
      <c r="CZ568" s="46"/>
      <c r="DA568" s="46"/>
      <c r="DB568" s="46"/>
      <c r="DC568" s="46"/>
      <c r="DD568" s="46"/>
      <c r="DE568" s="46"/>
      <c r="DF568" s="46"/>
      <c r="DG568" s="46"/>
      <c r="DH568" s="46"/>
      <c r="DI568" s="46"/>
      <c r="DJ568" s="46"/>
      <c r="DK568" s="46"/>
      <c r="DL568" s="46"/>
      <c r="DM568" s="46"/>
      <c r="DN568" s="46"/>
      <c r="DO568" s="46"/>
      <c r="DP568" s="46"/>
      <c r="DQ568" s="46"/>
      <c r="DR568" s="46"/>
      <c r="DS568" s="46"/>
      <c r="DT568" s="46"/>
      <c r="DU568" s="46"/>
      <c r="DV568" s="46"/>
      <c r="DW568" s="46"/>
      <c r="DX568" s="46"/>
      <c r="DY568" s="46"/>
      <c r="DZ568" s="46"/>
      <c r="EA568" s="46"/>
      <c r="EB568" s="46"/>
      <c r="EC568" s="46"/>
      <c r="ED568" s="46"/>
      <c r="EE568" s="46"/>
      <c r="EF568" s="46"/>
      <c r="EG568" s="46"/>
      <c r="EH568" s="46"/>
    </row>
    <row r="569"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6"/>
      <c r="CS569" s="46"/>
      <c r="CT569" s="46"/>
      <c r="CU569" s="46"/>
      <c r="CV569" s="46"/>
      <c r="CW569" s="46"/>
      <c r="CX569" s="46"/>
      <c r="CY569" s="46"/>
      <c r="CZ569" s="46"/>
      <c r="DA569" s="46"/>
      <c r="DB569" s="46"/>
      <c r="DC569" s="46"/>
      <c r="DD569" s="46"/>
      <c r="DE569" s="46"/>
      <c r="DF569" s="46"/>
      <c r="DG569" s="46"/>
      <c r="DH569" s="46"/>
      <c r="DI569" s="46"/>
      <c r="DJ569" s="46"/>
      <c r="DK569" s="46"/>
      <c r="DL569" s="46"/>
      <c r="DM569" s="46"/>
      <c r="DN569" s="46"/>
      <c r="DO569" s="46"/>
      <c r="DP569" s="46"/>
      <c r="DQ569" s="46"/>
      <c r="DR569" s="46"/>
      <c r="DS569" s="46"/>
      <c r="DT569" s="46"/>
      <c r="DU569" s="46"/>
      <c r="DV569" s="46"/>
      <c r="DW569" s="46"/>
      <c r="DX569" s="46"/>
      <c r="DY569" s="46"/>
      <c r="DZ569" s="46"/>
      <c r="EA569" s="46"/>
      <c r="EB569" s="46"/>
      <c r="EC569" s="46"/>
      <c r="ED569" s="46"/>
      <c r="EE569" s="46"/>
      <c r="EF569" s="46"/>
      <c r="EG569" s="46"/>
      <c r="EH569" s="46"/>
    </row>
    <row r="570"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6"/>
      <c r="CS570" s="46"/>
      <c r="CT570" s="46"/>
      <c r="CU570" s="46"/>
      <c r="CV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  <c r="DL570" s="46"/>
      <c r="DM570" s="46"/>
      <c r="DN570" s="46"/>
      <c r="DO570" s="46"/>
      <c r="DP570" s="46"/>
      <c r="DQ570" s="46"/>
      <c r="DR570" s="46"/>
      <c r="DS570" s="46"/>
      <c r="DT570" s="46"/>
      <c r="DU570" s="46"/>
      <c r="DV570" s="46"/>
      <c r="DW570" s="46"/>
      <c r="DX570" s="46"/>
      <c r="DY570" s="46"/>
      <c r="DZ570" s="46"/>
      <c r="EA570" s="46"/>
      <c r="EB570" s="46"/>
      <c r="EC570" s="46"/>
      <c r="ED570" s="46"/>
      <c r="EE570" s="46"/>
      <c r="EF570" s="46"/>
      <c r="EG570" s="46"/>
      <c r="EH570" s="46"/>
    </row>
    <row r="571"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6"/>
      <c r="CS571" s="46"/>
      <c r="CT571" s="46"/>
      <c r="CU571" s="46"/>
      <c r="CV571" s="46"/>
      <c r="CW571" s="46"/>
      <c r="CX571" s="46"/>
      <c r="CY571" s="46"/>
      <c r="CZ571" s="46"/>
      <c r="DA571" s="46"/>
      <c r="DB571" s="46"/>
      <c r="DC571" s="46"/>
      <c r="DD571" s="46"/>
      <c r="DE571" s="46"/>
      <c r="DF571" s="46"/>
      <c r="DG571" s="46"/>
      <c r="DH571" s="46"/>
      <c r="DI571" s="46"/>
      <c r="DJ571" s="46"/>
      <c r="DK571" s="46"/>
      <c r="DL571" s="46"/>
      <c r="DM571" s="46"/>
      <c r="DN571" s="46"/>
      <c r="DO571" s="46"/>
      <c r="DP571" s="46"/>
      <c r="DQ571" s="46"/>
      <c r="DR571" s="46"/>
      <c r="DS571" s="46"/>
      <c r="DT571" s="46"/>
      <c r="DU571" s="46"/>
      <c r="DV571" s="46"/>
      <c r="DW571" s="46"/>
      <c r="DX571" s="46"/>
      <c r="DY571" s="46"/>
      <c r="DZ571" s="46"/>
      <c r="EA571" s="46"/>
      <c r="EB571" s="46"/>
      <c r="EC571" s="46"/>
      <c r="ED571" s="46"/>
      <c r="EE571" s="46"/>
      <c r="EF571" s="46"/>
      <c r="EG571" s="46"/>
      <c r="EH571" s="46"/>
    </row>
    <row r="572"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6"/>
      <c r="CS572" s="46"/>
      <c r="CT572" s="46"/>
      <c r="CU572" s="46"/>
      <c r="CV572" s="46"/>
      <c r="CW572" s="46"/>
      <c r="CX572" s="46"/>
      <c r="CY572" s="46"/>
      <c r="CZ572" s="46"/>
      <c r="DA572" s="46"/>
      <c r="DB572" s="46"/>
      <c r="DC572" s="46"/>
      <c r="DD572" s="46"/>
      <c r="DE572" s="46"/>
      <c r="DF572" s="46"/>
      <c r="DG572" s="46"/>
      <c r="DH572" s="46"/>
      <c r="DI572" s="46"/>
      <c r="DJ572" s="46"/>
      <c r="DK572" s="46"/>
      <c r="DL572" s="46"/>
      <c r="DM572" s="46"/>
      <c r="DN572" s="46"/>
      <c r="DO572" s="46"/>
      <c r="DP572" s="46"/>
      <c r="DQ572" s="46"/>
      <c r="DR572" s="46"/>
      <c r="DS572" s="46"/>
      <c r="DT572" s="46"/>
      <c r="DU572" s="46"/>
      <c r="DV572" s="46"/>
      <c r="DW572" s="46"/>
      <c r="DX572" s="46"/>
      <c r="DY572" s="46"/>
      <c r="DZ572" s="46"/>
      <c r="EA572" s="46"/>
      <c r="EB572" s="46"/>
      <c r="EC572" s="46"/>
      <c r="ED572" s="46"/>
      <c r="EE572" s="46"/>
      <c r="EF572" s="46"/>
      <c r="EG572" s="46"/>
      <c r="EH572" s="46"/>
    </row>
    <row r="573"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6"/>
      <c r="CS573" s="46"/>
      <c r="CT573" s="46"/>
      <c r="CU573" s="46"/>
      <c r="CV573" s="46"/>
      <c r="CW573" s="46"/>
      <c r="CX573" s="46"/>
      <c r="CY573" s="46"/>
      <c r="CZ573" s="46"/>
      <c r="DA573" s="46"/>
      <c r="DB573" s="46"/>
      <c r="DC573" s="46"/>
      <c r="DD573" s="46"/>
      <c r="DE573" s="46"/>
      <c r="DF573" s="46"/>
      <c r="DG573" s="46"/>
      <c r="DH573" s="46"/>
      <c r="DI573" s="46"/>
      <c r="DJ573" s="46"/>
      <c r="DK573" s="46"/>
      <c r="DL573" s="46"/>
      <c r="DM573" s="46"/>
      <c r="DN573" s="46"/>
      <c r="DO573" s="46"/>
      <c r="DP573" s="46"/>
      <c r="DQ573" s="46"/>
      <c r="DR573" s="46"/>
      <c r="DS573" s="46"/>
      <c r="DT573" s="46"/>
      <c r="DU573" s="46"/>
      <c r="DV573" s="46"/>
      <c r="DW573" s="46"/>
      <c r="DX573" s="46"/>
      <c r="DY573" s="46"/>
      <c r="DZ573" s="46"/>
      <c r="EA573" s="46"/>
      <c r="EB573" s="46"/>
      <c r="EC573" s="46"/>
      <c r="ED573" s="46"/>
      <c r="EE573" s="46"/>
      <c r="EF573" s="46"/>
      <c r="EG573" s="46"/>
      <c r="EH573" s="46"/>
    </row>
    <row r="574"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6"/>
      <c r="CS574" s="46"/>
      <c r="CT574" s="46"/>
      <c r="CU574" s="46"/>
      <c r="CV574" s="46"/>
      <c r="CW574" s="46"/>
      <c r="CX574" s="46"/>
      <c r="CY574" s="46"/>
      <c r="CZ574" s="46"/>
      <c r="DA574" s="46"/>
      <c r="DB574" s="46"/>
      <c r="DC574" s="46"/>
      <c r="DD574" s="46"/>
      <c r="DE574" s="46"/>
      <c r="DF574" s="46"/>
      <c r="DG574" s="46"/>
      <c r="DH574" s="46"/>
      <c r="DI574" s="46"/>
      <c r="DJ574" s="46"/>
      <c r="DK574" s="46"/>
      <c r="DL574" s="46"/>
      <c r="DM574" s="46"/>
      <c r="DN574" s="46"/>
      <c r="DO574" s="46"/>
      <c r="DP574" s="46"/>
      <c r="DQ574" s="46"/>
      <c r="DR574" s="46"/>
      <c r="DS574" s="46"/>
      <c r="DT574" s="46"/>
      <c r="DU574" s="46"/>
      <c r="DV574" s="46"/>
      <c r="DW574" s="46"/>
      <c r="DX574" s="46"/>
      <c r="DY574" s="46"/>
      <c r="DZ574" s="46"/>
      <c r="EA574" s="46"/>
      <c r="EB574" s="46"/>
      <c r="EC574" s="46"/>
      <c r="ED574" s="46"/>
      <c r="EE574" s="46"/>
      <c r="EF574" s="46"/>
      <c r="EG574" s="46"/>
      <c r="EH574" s="46"/>
    </row>
    <row r="575"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6"/>
      <c r="CS575" s="46"/>
      <c r="CT575" s="46"/>
      <c r="CU575" s="46"/>
      <c r="CV575" s="46"/>
      <c r="CW575" s="46"/>
      <c r="CX575" s="46"/>
      <c r="CY575" s="46"/>
      <c r="CZ575" s="46"/>
      <c r="DA575" s="46"/>
      <c r="DB575" s="46"/>
      <c r="DC575" s="46"/>
      <c r="DD575" s="46"/>
      <c r="DE575" s="46"/>
      <c r="DF575" s="46"/>
      <c r="DG575" s="46"/>
      <c r="DH575" s="46"/>
      <c r="DI575" s="46"/>
      <c r="DJ575" s="46"/>
      <c r="DK575" s="46"/>
      <c r="DL575" s="46"/>
      <c r="DM575" s="46"/>
      <c r="DN575" s="46"/>
      <c r="DO575" s="46"/>
      <c r="DP575" s="46"/>
      <c r="DQ575" s="46"/>
      <c r="DR575" s="46"/>
      <c r="DS575" s="46"/>
      <c r="DT575" s="46"/>
      <c r="DU575" s="46"/>
      <c r="DV575" s="46"/>
      <c r="DW575" s="46"/>
      <c r="DX575" s="46"/>
      <c r="DY575" s="46"/>
      <c r="DZ575" s="46"/>
      <c r="EA575" s="46"/>
      <c r="EB575" s="46"/>
      <c r="EC575" s="46"/>
      <c r="ED575" s="46"/>
      <c r="EE575" s="46"/>
      <c r="EF575" s="46"/>
      <c r="EG575" s="46"/>
      <c r="EH575" s="46"/>
    </row>
    <row r="576"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6"/>
      <c r="CS576" s="46"/>
      <c r="CT576" s="46"/>
      <c r="CU576" s="46"/>
      <c r="CV576" s="46"/>
      <c r="CW576" s="46"/>
      <c r="CX576" s="46"/>
      <c r="CY576" s="46"/>
      <c r="CZ576" s="46"/>
      <c r="DA576" s="46"/>
      <c r="DB576" s="46"/>
      <c r="DC576" s="46"/>
      <c r="DD576" s="46"/>
      <c r="DE576" s="46"/>
      <c r="DF576" s="46"/>
      <c r="DG576" s="46"/>
      <c r="DH576" s="46"/>
      <c r="DI576" s="46"/>
      <c r="DJ576" s="46"/>
      <c r="DK576" s="46"/>
      <c r="DL576" s="46"/>
      <c r="DM576" s="46"/>
      <c r="DN576" s="46"/>
      <c r="DO576" s="46"/>
      <c r="DP576" s="46"/>
      <c r="DQ576" s="46"/>
      <c r="DR576" s="46"/>
      <c r="DS576" s="46"/>
      <c r="DT576" s="46"/>
      <c r="DU576" s="46"/>
      <c r="DV576" s="46"/>
      <c r="DW576" s="46"/>
      <c r="DX576" s="46"/>
      <c r="DY576" s="46"/>
      <c r="DZ576" s="46"/>
      <c r="EA576" s="46"/>
      <c r="EB576" s="46"/>
      <c r="EC576" s="46"/>
      <c r="ED576" s="46"/>
      <c r="EE576" s="46"/>
      <c r="EF576" s="46"/>
      <c r="EG576" s="46"/>
      <c r="EH576" s="46"/>
    </row>
    <row r="577"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6"/>
      <c r="CS577" s="46"/>
      <c r="CT577" s="46"/>
      <c r="CU577" s="46"/>
      <c r="CV577" s="46"/>
      <c r="CW577" s="46"/>
      <c r="CX577" s="46"/>
      <c r="CY577" s="46"/>
      <c r="CZ577" s="46"/>
      <c r="DA577" s="46"/>
      <c r="DB577" s="46"/>
      <c r="DC577" s="46"/>
      <c r="DD577" s="46"/>
      <c r="DE577" s="46"/>
      <c r="DF577" s="46"/>
      <c r="DG577" s="46"/>
      <c r="DH577" s="46"/>
      <c r="DI577" s="46"/>
      <c r="DJ577" s="46"/>
      <c r="DK577" s="46"/>
      <c r="DL577" s="46"/>
      <c r="DM577" s="46"/>
      <c r="DN577" s="46"/>
      <c r="DO577" s="46"/>
      <c r="DP577" s="46"/>
      <c r="DQ577" s="46"/>
      <c r="DR577" s="46"/>
      <c r="DS577" s="46"/>
      <c r="DT577" s="46"/>
      <c r="DU577" s="46"/>
      <c r="DV577" s="46"/>
      <c r="DW577" s="46"/>
      <c r="DX577" s="46"/>
      <c r="DY577" s="46"/>
      <c r="DZ577" s="46"/>
      <c r="EA577" s="46"/>
      <c r="EB577" s="46"/>
      <c r="EC577" s="46"/>
      <c r="ED577" s="46"/>
      <c r="EE577" s="46"/>
      <c r="EF577" s="46"/>
      <c r="EG577" s="46"/>
      <c r="EH577" s="46"/>
    </row>
    <row r="578"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6"/>
      <c r="CS578" s="46"/>
      <c r="CT578" s="46"/>
      <c r="CU578" s="46"/>
      <c r="CV578" s="46"/>
      <c r="CW578" s="46"/>
      <c r="CX578" s="46"/>
      <c r="CY578" s="46"/>
      <c r="CZ578" s="46"/>
      <c r="DA578" s="46"/>
      <c r="DB578" s="46"/>
      <c r="DC578" s="46"/>
      <c r="DD578" s="46"/>
      <c r="DE578" s="46"/>
      <c r="DF578" s="46"/>
      <c r="DG578" s="46"/>
      <c r="DH578" s="46"/>
      <c r="DI578" s="46"/>
      <c r="DJ578" s="46"/>
      <c r="DK578" s="46"/>
      <c r="DL578" s="46"/>
      <c r="DM578" s="46"/>
      <c r="DN578" s="46"/>
      <c r="DO578" s="46"/>
      <c r="DP578" s="46"/>
      <c r="DQ578" s="46"/>
      <c r="DR578" s="46"/>
      <c r="DS578" s="46"/>
      <c r="DT578" s="46"/>
      <c r="DU578" s="46"/>
      <c r="DV578" s="46"/>
      <c r="DW578" s="46"/>
      <c r="DX578" s="46"/>
      <c r="DY578" s="46"/>
      <c r="DZ578" s="46"/>
      <c r="EA578" s="46"/>
      <c r="EB578" s="46"/>
      <c r="EC578" s="46"/>
      <c r="ED578" s="46"/>
      <c r="EE578" s="46"/>
      <c r="EF578" s="46"/>
      <c r="EG578" s="46"/>
      <c r="EH578" s="46"/>
    </row>
    <row r="579"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6"/>
      <c r="CS579" s="46"/>
      <c r="CT579" s="46"/>
      <c r="CU579" s="46"/>
      <c r="CV579" s="46"/>
      <c r="CW579" s="46"/>
      <c r="CX579" s="46"/>
      <c r="CY579" s="46"/>
      <c r="CZ579" s="46"/>
      <c r="DA579" s="46"/>
      <c r="DB579" s="46"/>
      <c r="DC579" s="46"/>
      <c r="DD579" s="46"/>
      <c r="DE579" s="46"/>
      <c r="DF579" s="46"/>
      <c r="DG579" s="46"/>
      <c r="DH579" s="46"/>
      <c r="DI579" s="46"/>
      <c r="DJ579" s="46"/>
      <c r="DK579" s="46"/>
      <c r="DL579" s="46"/>
      <c r="DM579" s="46"/>
      <c r="DN579" s="46"/>
      <c r="DO579" s="46"/>
      <c r="DP579" s="46"/>
      <c r="DQ579" s="46"/>
      <c r="DR579" s="46"/>
      <c r="DS579" s="46"/>
      <c r="DT579" s="46"/>
      <c r="DU579" s="46"/>
      <c r="DV579" s="46"/>
      <c r="DW579" s="46"/>
      <c r="DX579" s="46"/>
      <c r="DY579" s="46"/>
      <c r="DZ579" s="46"/>
      <c r="EA579" s="46"/>
      <c r="EB579" s="46"/>
      <c r="EC579" s="46"/>
      <c r="ED579" s="46"/>
      <c r="EE579" s="46"/>
      <c r="EF579" s="46"/>
      <c r="EG579" s="46"/>
      <c r="EH579" s="46"/>
    </row>
    <row r="580"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6"/>
      <c r="CS580" s="46"/>
      <c r="CT580" s="46"/>
      <c r="CU580" s="46"/>
      <c r="CV580" s="46"/>
      <c r="CW580" s="46"/>
      <c r="CX580" s="46"/>
      <c r="CY580" s="46"/>
      <c r="CZ580" s="46"/>
      <c r="DA580" s="46"/>
      <c r="DB580" s="46"/>
      <c r="DC580" s="46"/>
      <c r="DD580" s="46"/>
      <c r="DE580" s="46"/>
      <c r="DF580" s="46"/>
      <c r="DG580" s="46"/>
      <c r="DH580" s="46"/>
      <c r="DI580" s="46"/>
      <c r="DJ580" s="46"/>
      <c r="DK580" s="46"/>
      <c r="DL580" s="46"/>
      <c r="DM580" s="46"/>
      <c r="DN580" s="46"/>
      <c r="DO580" s="46"/>
      <c r="DP580" s="46"/>
      <c r="DQ580" s="46"/>
      <c r="DR580" s="46"/>
      <c r="DS580" s="46"/>
      <c r="DT580" s="46"/>
      <c r="DU580" s="46"/>
      <c r="DV580" s="46"/>
      <c r="DW580" s="46"/>
      <c r="DX580" s="46"/>
      <c r="DY580" s="46"/>
      <c r="DZ580" s="46"/>
      <c r="EA580" s="46"/>
      <c r="EB580" s="46"/>
      <c r="EC580" s="46"/>
      <c r="ED580" s="46"/>
      <c r="EE580" s="46"/>
      <c r="EF580" s="46"/>
      <c r="EG580" s="46"/>
      <c r="EH580" s="46"/>
    </row>
    <row r="581"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6"/>
      <c r="CS581" s="46"/>
      <c r="CT581" s="46"/>
      <c r="CU581" s="46"/>
      <c r="CV581" s="46"/>
      <c r="CW581" s="46"/>
      <c r="CX581" s="46"/>
      <c r="CY581" s="46"/>
      <c r="CZ581" s="46"/>
      <c r="DA581" s="46"/>
      <c r="DB581" s="46"/>
      <c r="DC581" s="46"/>
      <c r="DD581" s="46"/>
      <c r="DE581" s="46"/>
      <c r="DF581" s="46"/>
      <c r="DG581" s="46"/>
      <c r="DH581" s="46"/>
      <c r="DI581" s="46"/>
      <c r="DJ581" s="46"/>
      <c r="DK581" s="46"/>
      <c r="DL581" s="46"/>
      <c r="DM581" s="46"/>
      <c r="DN581" s="46"/>
      <c r="DO581" s="46"/>
      <c r="DP581" s="46"/>
      <c r="DQ581" s="46"/>
      <c r="DR581" s="46"/>
      <c r="DS581" s="46"/>
      <c r="DT581" s="46"/>
      <c r="DU581" s="46"/>
      <c r="DV581" s="46"/>
      <c r="DW581" s="46"/>
      <c r="DX581" s="46"/>
      <c r="DY581" s="46"/>
      <c r="DZ581" s="46"/>
      <c r="EA581" s="46"/>
      <c r="EB581" s="46"/>
      <c r="EC581" s="46"/>
      <c r="ED581" s="46"/>
      <c r="EE581" s="46"/>
      <c r="EF581" s="46"/>
      <c r="EG581" s="46"/>
      <c r="EH581" s="46"/>
    </row>
    <row r="582"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6"/>
      <c r="CS582" s="46"/>
      <c r="CT582" s="46"/>
      <c r="CU582" s="46"/>
      <c r="CV582" s="46"/>
      <c r="CW582" s="46"/>
      <c r="CX582" s="46"/>
      <c r="CY582" s="46"/>
      <c r="CZ582" s="46"/>
      <c r="DA582" s="46"/>
      <c r="DB582" s="46"/>
      <c r="DC582" s="46"/>
      <c r="DD582" s="46"/>
      <c r="DE582" s="46"/>
      <c r="DF582" s="46"/>
      <c r="DG582" s="46"/>
      <c r="DH582" s="46"/>
      <c r="DI582" s="46"/>
      <c r="DJ582" s="46"/>
      <c r="DK582" s="46"/>
      <c r="DL582" s="46"/>
      <c r="DM582" s="46"/>
      <c r="DN582" s="46"/>
      <c r="DO582" s="46"/>
      <c r="DP582" s="46"/>
      <c r="DQ582" s="46"/>
      <c r="DR582" s="46"/>
      <c r="DS582" s="46"/>
      <c r="DT582" s="46"/>
      <c r="DU582" s="46"/>
      <c r="DV582" s="46"/>
      <c r="DW582" s="46"/>
      <c r="DX582" s="46"/>
      <c r="DY582" s="46"/>
      <c r="DZ582" s="46"/>
      <c r="EA582" s="46"/>
      <c r="EB582" s="46"/>
      <c r="EC582" s="46"/>
      <c r="ED582" s="46"/>
      <c r="EE582" s="46"/>
      <c r="EF582" s="46"/>
      <c r="EG582" s="46"/>
      <c r="EH582" s="46"/>
    </row>
    <row r="583"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6"/>
      <c r="CS583" s="46"/>
      <c r="CT583" s="46"/>
      <c r="CU583" s="46"/>
      <c r="CV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  <c r="DL583" s="46"/>
      <c r="DM583" s="46"/>
      <c r="DN583" s="46"/>
      <c r="DO583" s="46"/>
      <c r="DP583" s="46"/>
      <c r="DQ583" s="46"/>
      <c r="DR583" s="46"/>
      <c r="DS583" s="46"/>
      <c r="DT583" s="46"/>
      <c r="DU583" s="46"/>
      <c r="DV583" s="46"/>
      <c r="DW583" s="46"/>
      <c r="DX583" s="46"/>
      <c r="DY583" s="46"/>
      <c r="DZ583" s="46"/>
      <c r="EA583" s="46"/>
      <c r="EB583" s="46"/>
      <c r="EC583" s="46"/>
      <c r="ED583" s="46"/>
      <c r="EE583" s="46"/>
      <c r="EF583" s="46"/>
      <c r="EG583" s="46"/>
      <c r="EH583" s="46"/>
    </row>
    <row r="584"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  <c r="DR584" s="46"/>
      <c r="DS584" s="46"/>
      <c r="DT584" s="46"/>
      <c r="DU584" s="46"/>
      <c r="DV584" s="46"/>
      <c r="DW584" s="46"/>
      <c r="DX584" s="46"/>
      <c r="DY584" s="46"/>
      <c r="DZ584" s="46"/>
      <c r="EA584" s="46"/>
      <c r="EB584" s="46"/>
      <c r="EC584" s="46"/>
      <c r="ED584" s="46"/>
      <c r="EE584" s="46"/>
      <c r="EF584" s="46"/>
      <c r="EG584" s="46"/>
      <c r="EH584" s="46"/>
    </row>
    <row r="585"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6"/>
      <c r="CS585" s="46"/>
      <c r="CT585" s="46"/>
      <c r="CU585" s="46"/>
      <c r="CV585" s="46"/>
      <c r="CW585" s="46"/>
      <c r="CX585" s="46"/>
      <c r="CY585" s="46"/>
      <c r="CZ585" s="46"/>
      <c r="DA585" s="46"/>
      <c r="DB585" s="46"/>
      <c r="DC585" s="46"/>
      <c r="DD585" s="46"/>
      <c r="DE585" s="46"/>
      <c r="DF585" s="46"/>
      <c r="DG585" s="46"/>
      <c r="DH585" s="46"/>
      <c r="DI585" s="46"/>
      <c r="DJ585" s="46"/>
      <c r="DK585" s="46"/>
      <c r="DL585" s="46"/>
      <c r="DM585" s="46"/>
      <c r="DN585" s="46"/>
      <c r="DO585" s="46"/>
      <c r="DP585" s="46"/>
      <c r="DQ585" s="46"/>
      <c r="DR585" s="46"/>
      <c r="DS585" s="46"/>
      <c r="DT585" s="46"/>
      <c r="DU585" s="46"/>
      <c r="DV585" s="46"/>
      <c r="DW585" s="46"/>
      <c r="DX585" s="46"/>
      <c r="DY585" s="46"/>
      <c r="DZ585" s="46"/>
      <c r="EA585" s="46"/>
      <c r="EB585" s="46"/>
      <c r="EC585" s="46"/>
      <c r="ED585" s="46"/>
      <c r="EE585" s="46"/>
      <c r="EF585" s="46"/>
      <c r="EG585" s="46"/>
      <c r="EH585" s="46"/>
    </row>
    <row r="586"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  <c r="BQ586" s="46"/>
      <c r="BR586" s="46"/>
      <c r="BS586" s="46"/>
      <c r="BT586" s="46"/>
      <c r="BU586" s="46"/>
      <c r="BV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6"/>
      <c r="CL586" s="46"/>
      <c r="CM586" s="46"/>
      <c r="CN586" s="46"/>
      <c r="CO586" s="46"/>
      <c r="CP586" s="46"/>
      <c r="CQ586" s="46"/>
      <c r="CR586" s="46"/>
      <c r="CS586" s="46"/>
      <c r="CT586" s="46"/>
      <c r="CU586" s="46"/>
      <c r="CV586" s="46"/>
      <c r="CW586" s="46"/>
      <c r="CX586" s="46"/>
      <c r="CY586" s="46"/>
      <c r="CZ586" s="46"/>
      <c r="DA586" s="46"/>
      <c r="DB586" s="46"/>
      <c r="DC586" s="46"/>
      <c r="DD586" s="46"/>
      <c r="DE586" s="46"/>
      <c r="DF586" s="46"/>
      <c r="DG586" s="46"/>
      <c r="DH586" s="46"/>
      <c r="DI586" s="46"/>
      <c r="DJ586" s="46"/>
      <c r="DK586" s="46"/>
      <c r="DL586" s="46"/>
      <c r="DM586" s="46"/>
      <c r="DN586" s="46"/>
      <c r="DO586" s="46"/>
      <c r="DP586" s="46"/>
      <c r="DQ586" s="46"/>
      <c r="DR586" s="46"/>
      <c r="DS586" s="46"/>
      <c r="DT586" s="46"/>
      <c r="DU586" s="46"/>
      <c r="DV586" s="46"/>
      <c r="DW586" s="46"/>
      <c r="DX586" s="46"/>
      <c r="DY586" s="46"/>
      <c r="DZ586" s="46"/>
      <c r="EA586" s="46"/>
      <c r="EB586" s="46"/>
      <c r="EC586" s="46"/>
      <c r="ED586" s="46"/>
      <c r="EE586" s="46"/>
      <c r="EF586" s="46"/>
      <c r="EG586" s="46"/>
      <c r="EH586" s="46"/>
    </row>
    <row r="587"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  <c r="BQ587" s="46"/>
      <c r="BR587" s="46"/>
      <c r="BS587" s="46"/>
      <c r="BT587" s="46"/>
      <c r="BU587" s="46"/>
      <c r="BV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6"/>
      <c r="CL587" s="46"/>
      <c r="CM587" s="46"/>
      <c r="CN587" s="46"/>
      <c r="CO587" s="46"/>
      <c r="CP587" s="46"/>
      <c r="CQ587" s="46"/>
      <c r="CR587" s="46"/>
      <c r="CS587" s="46"/>
      <c r="CT587" s="46"/>
      <c r="CU587" s="46"/>
      <c r="CV587" s="46"/>
      <c r="CW587" s="46"/>
      <c r="CX587" s="46"/>
      <c r="CY587" s="46"/>
      <c r="CZ587" s="46"/>
      <c r="DA587" s="46"/>
      <c r="DB587" s="46"/>
      <c r="DC587" s="46"/>
      <c r="DD587" s="46"/>
      <c r="DE587" s="46"/>
      <c r="DF587" s="46"/>
      <c r="DG587" s="46"/>
      <c r="DH587" s="46"/>
      <c r="DI587" s="46"/>
      <c r="DJ587" s="46"/>
      <c r="DK587" s="46"/>
      <c r="DL587" s="46"/>
      <c r="DM587" s="46"/>
      <c r="DN587" s="46"/>
      <c r="DO587" s="46"/>
      <c r="DP587" s="46"/>
      <c r="DQ587" s="46"/>
      <c r="DR587" s="46"/>
      <c r="DS587" s="46"/>
      <c r="DT587" s="46"/>
      <c r="DU587" s="46"/>
      <c r="DV587" s="46"/>
      <c r="DW587" s="46"/>
      <c r="DX587" s="46"/>
      <c r="DY587" s="46"/>
      <c r="DZ587" s="46"/>
      <c r="EA587" s="46"/>
      <c r="EB587" s="46"/>
      <c r="EC587" s="46"/>
      <c r="ED587" s="46"/>
      <c r="EE587" s="46"/>
      <c r="EF587" s="46"/>
      <c r="EG587" s="46"/>
      <c r="EH587" s="46"/>
    </row>
    <row r="588"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  <c r="BQ588" s="46"/>
      <c r="BR588" s="46"/>
      <c r="BS588" s="46"/>
      <c r="BT588" s="46"/>
      <c r="BU588" s="46"/>
      <c r="BV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6"/>
      <c r="CL588" s="46"/>
      <c r="CM588" s="46"/>
      <c r="CN588" s="46"/>
      <c r="CO588" s="46"/>
      <c r="CP588" s="46"/>
      <c r="CQ588" s="46"/>
      <c r="CR588" s="46"/>
      <c r="CS588" s="46"/>
      <c r="CT588" s="46"/>
      <c r="CU588" s="46"/>
      <c r="CV588" s="46"/>
      <c r="CW588" s="46"/>
      <c r="CX588" s="46"/>
      <c r="CY588" s="46"/>
      <c r="CZ588" s="46"/>
      <c r="DA588" s="46"/>
      <c r="DB588" s="46"/>
      <c r="DC588" s="46"/>
      <c r="DD588" s="46"/>
      <c r="DE588" s="46"/>
      <c r="DF588" s="46"/>
      <c r="DG588" s="46"/>
      <c r="DH588" s="46"/>
      <c r="DI588" s="46"/>
      <c r="DJ588" s="46"/>
      <c r="DK588" s="46"/>
      <c r="DL588" s="46"/>
      <c r="DM588" s="46"/>
      <c r="DN588" s="46"/>
      <c r="DO588" s="46"/>
      <c r="DP588" s="46"/>
      <c r="DQ588" s="46"/>
      <c r="DR588" s="46"/>
      <c r="DS588" s="46"/>
      <c r="DT588" s="46"/>
      <c r="DU588" s="46"/>
      <c r="DV588" s="46"/>
      <c r="DW588" s="46"/>
      <c r="DX588" s="46"/>
      <c r="DY588" s="46"/>
      <c r="DZ588" s="46"/>
      <c r="EA588" s="46"/>
      <c r="EB588" s="46"/>
      <c r="EC588" s="46"/>
      <c r="ED588" s="46"/>
      <c r="EE588" s="46"/>
      <c r="EF588" s="46"/>
      <c r="EG588" s="46"/>
      <c r="EH588" s="46"/>
    </row>
    <row r="589"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  <c r="BQ589" s="46"/>
      <c r="BR589" s="46"/>
      <c r="BS589" s="46"/>
      <c r="BT589" s="46"/>
      <c r="BU589" s="46"/>
      <c r="BV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6"/>
      <c r="CL589" s="46"/>
      <c r="CM589" s="46"/>
      <c r="CN589" s="46"/>
      <c r="CO589" s="46"/>
      <c r="CP589" s="46"/>
      <c r="CQ589" s="46"/>
      <c r="CR589" s="46"/>
      <c r="CS589" s="46"/>
      <c r="CT589" s="46"/>
      <c r="CU589" s="46"/>
      <c r="CV589" s="46"/>
      <c r="CW589" s="46"/>
      <c r="CX589" s="46"/>
      <c r="CY589" s="46"/>
      <c r="CZ589" s="46"/>
      <c r="DA589" s="46"/>
      <c r="DB589" s="46"/>
      <c r="DC589" s="46"/>
      <c r="DD589" s="46"/>
      <c r="DE589" s="46"/>
      <c r="DF589" s="46"/>
      <c r="DG589" s="46"/>
      <c r="DH589" s="46"/>
      <c r="DI589" s="46"/>
      <c r="DJ589" s="46"/>
      <c r="DK589" s="46"/>
      <c r="DL589" s="46"/>
      <c r="DM589" s="46"/>
      <c r="DN589" s="46"/>
      <c r="DO589" s="46"/>
      <c r="DP589" s="46"/>
      <c r="DQ589" s="46"/>
      <c r="DR589" s="46"/>
      <c r="DS589" s="46"/>
      <c r="DT589" s="46"/>
      <c r="DU589" s="46"/>
      <c r="DV589" s="46"/>
      <c r="DW589" s="46"/>
      <c r="DX589" s="46"/>
      <c r="DY589" s="46"/>
      <c r="DZ589" s="46"/>
      <c r="EA589" s="46"/>
      <c r="EB589" s="46"/>
      <c r="EC589" s="46"/>
      <c r="ED589" s="46"/>
      <c r="EE589" s="46"/>
      <c r="EF589" s="46"/>
      <c r="EG589" s="46"/>
      <c r="EH589" s="46"/>
    </row>
    <row r="590"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  <c r="BQ590" s="46"/>
      <c r="BR590" s="46"/>
      <c r="BS590" s="46"/>
      <c r="BT590" s="46"/>
      <c r="BU590" s="46"/>
      <c r="BV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6"/>
      <c r="CL590" s="46"/>
      <c r="CM590" s="46"/>
      <c r="CN590" s="46"/>
      <c r="CO590" s="46"/>
      <c r="CP590" s="46"/>
      <c r="CQ590" s="46"/>
      <c r="CR590" s="46"/>
      <c r="CS590" s="46"/>
      <c r="CT590" s="46"/>
      <c r="CU590" s="46"/>
      <c r="CV590" s="46"/>
      <c r="CW590" s="46"/>
      <c r="CX590" s="46"/>
      <c r="CY590" s="46"/>
      <c r="CZ590" s="46"/>
      <c r="DA590" s="46"/>
      <c r="DB590" s="46"/>
      <c r="DC590" s="46"/>
      <c r="DD590" s="46"/>
      <c r="DE590" s="46"/>
      <c r="DF590" s="46"/>
      <c r="DG590" s="46"/>
      <c r="DH590" s="46"/>
      <c r="DI590" s="46"/>
      <c r="DJ590" s="46"/>
      <c r="DK590" s="46"/>
      <c r="DL590" s="46"/>
      <c r="DM590" s="46"/>
      <c r="DN590" s="46"/>
      <c r="DO590" s="46"/>
      <c r="DP590" s="46"/>
      <c r="DQ590" s="46"/>
      <c r="DR590" s="46"/>
      <c r="DS590" s="46"/>
      <c r="DT590" s="46"/>
      <c r="DU590" s="46"/>
      <c r="DV590" s="46"/>
      <c r="DW590" s="46"/>
      <c r="DX590" s="46"/>
      <c r="DY590" s="46"/>
      <c r="DZ590" s="46"/>
      <c r="EA590" s="46"/>
      <c r="EB590" s="46"/>
      <c r="EC590" s="46"/>
      <c r="ED590" s="46"/>
      <c r="EE590" s="46"/>
      <c r="EF590" s="46"/>
      <c r="EG590" s="46"/>
      <c r="EH590" s="46"/>
    </row>
    <row r="591"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  <c r="BQ591" s="46"/>
      <c r="BR591" s="46"/>
      <c r="BS591" s="46"/>
      <c r="BT591" s="46"/>
      <c r="BU591" s="46"/>
      <c r="BV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6"/>
      <c r="CL591" s="46"/>
      <c r="CM591" s="46"/>
      <c r="CN591" s="46"/>
      <c r="CO591" s="46"/>
      <c r="CP591" s="46"/>
      <c r="CQ591" s="46"/>
      <c r="CR591" s="46"/>
      <c r="CS591" s="46"/>
      <c r="CT591" s="46"/>
      <c r="CU591" s="46"/>
      <c r="CV591" s="46"/>
      <c r="CW591" s="46"/>
      <c r="CX591" s="46"/>
      <c r="CY591" s="46"/>
      <c r="CZ591" s="46"/>
      <c r="DA591" s="46"/>
      <c r="DB591" s="46"/>
      <c r="DC591" s="46"/>
      <c r="DD591" s="46"/>
      <c r="DE591" s="46"/>
      <c r="DF591" s="46"/>
      <c r="DG591" s="46"/>
      <c r="DH591" s="46"/>
      <c r="DI591" s="46"/>
      <c r="DJ591" s="46"/>
      <c r="DK591" s="46"/>
      <c r="DL591" s="46"/>
      <c r="DM591" s="46"/>
      <c r="DN591" s="46"/>
      <c r="DO591" s="46"/>
      <c r="DP591" s="46"/>
      <c r="DQ591" s="46"/>
      <c r="DR591" s="46"/>
      <c r="DS591" s="46"/>
      <c r="DT591" s="46"/>
      <c r="DU591" s="46"/>
      <c r="DV591" s="46"/>
      <c r="DW591" s="46"/>
      <c r="DX591" s="46"/>
      <c r="DY591" s="46"/>
      <c r="DZ591" s="46"/>
      <c r="EA591" s="46"/>
      <c r="EB591" s="46"/>
      <c r="EC591" s="46"/>
      <c r="ED591" s="46"/>
      <c r="EE591" s="46"/>
      <c r="EF591" s="46"/>
      <c r="EG591" s="46"/>
      <c r="EH591" s="46"/>
    </row>
    <row r="592"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  <c r="BQ592" s="46"/>
      <c r="BR592" s="46"/>
      <c r="BS592" s="46"/>
      <c r="BT592" s="46"/>
      <c r="BU592" s="46"/>
      <c r="BV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6"/>
      <c r="CL592" s="46"/>
      <c r="CM592" s="46"/>
      <c r="CN592" s="46"/>
      <c r="CO592" s="46"/>
      <c r="CP592" s="46"/>
      <c r="CQ592" s="46"/>
      <c r="CR592" s="46"/>
      <c r="CS592" s="46"/>
      <c r="CT592" s="46"/>
      <c r="CU592" s="46"/>
      <c r="CV592" s="46"/>
      <c r="CW592" s="46"/>
      <c r="CX592" s="46"/>
      <c r="CY592" s="46"/>
      <c r="CZ592" s="46"/>
      <c r="DA592" s="46"/>
      <c r="DB592" s="46"/>
      <c r="DC592" s="46"/>
      <c r="DD592" s="46"/>
      <c r="DE592" s="46"/>
      <c r="DF592" s="46"/>
      <c r="DG592" s="46"/>
      <c r="DH592" s="46"/>
      <c r="DI592" s="46"/>
      <c r="DJ592" s="46"/>
      <c r="DK592" s="46"/>
      <c r="DL592" s="46"/>
      <c r="DM592" s="46"/>
      <c r="DN592" s="46"/>
      <c r="DO592" s="46"/>
      <c r="DP592" s="46"/>
      <c r="DQ592" s="46"/>
      <c r="DR592" s="46"/>
      <c r="DS592" s="46"/>
      <c r="DT592" s="46"/>
      <c r="DU592" s="46"/>
      <c r="DV592" s="46"/>
      <c r="DW592" s="46"/>
      <c r="DX592" s="46"/>
      <c r="DY592" s="46"/>
      <c r="DZ592" s="46"/>
      <c r="EA592" s="46"/>
      <c r="EB592" s="46"/>
      <c r="EC592" s="46"/>
      <c r="ED592" s="46"/>
      <c r="EE592" s="46"/>
      <c r="EF592" s="46"/>
      <c r="EG592" s="46"/>
      <c r="EH592" s="46"/>
    </row>
    <row r="593"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  <c r="BQ593" s="46"/>
      <c r="BR593" s="46"/>
      <c r="BS593" s="46"/>
      <c r="BT593" s="46"/>
      <c r="BU593" s="46"/>
      <c r="BV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6"/>
      <c r="CL593" s="46"/>
      <c r="CM593" s="46"/>
      <c r="CN593" s="46"/>
      <c r="CO593" s="46"/>
      <c r="CP593" s="46"/>
      <c r="CQ593" s="46"/>
      <c r="CR593" s="46"/>
      <c r="CS593" s="46"/>
      <c r="CT593" s="46"/>
      <c r="CU593" s="46"/>
      <c r="CV593" s="46"/>
      <c r="CW593" s="46"/>
      <c r="CX593" s="46"/>
      <c r="CY593" s="46"/>
      <c r="CZ593" s="46"/>
      <c r="DA593" s="46"/>
      <c r="DB593" s="46"/>
      <c r="DC593" s="46"/>
      <c r="DD593" s="46"/>
      <c r="DE593" s="46"/>
      <c r="DF593" s="46"/>
      <c r="DG593" s="46"/>
      <c r="DH593" s="46"/>
      <c r="DI593" s="46"/>
      <c r="DJ593" s="46"/>
      <c r="DK593" s="46"/>
      <c r="DL593" s="46"/>
      <c r="DM593" s="46"/>
      <c r="DN593" s="46"/>
      <c r="DO593" s="46"/>
      <c r="DP593" s="46"/>
      <c r="DQ593" s="46"/>
      <c r="DR593" s="46"/>
      <c r="DS593" s="46"/>
      <c r="DT593" s="46"/>
      <c r="DU593" s="46"/>
      <c r="DV593" s="46"/>
      <c r="DW593" s="46"/>
      <c r="DX593" s="46"/>
      <c r="DY593" s="46"/>
      <c r="DZ593" s="46"/>
      <c r="EA593" s="46"/>
      <c r="EB593" s="46"/>
      <c r="EC593" s="46"/>
      <c r="ED593" s="46"/>
      <c r="EE593" s="46"/>
      <c r="EF593" s="46"/>
      <c r="EG593" s="46"/>
      <c r="EH593" s="46"/>
    </row>
    <row r="594"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  <c r="BQ594" s="46"/>
      <c r="BR594" s="46"/>
      <c r="BS594" s="46"/>
      <c r="BT594" s="46"/>
      <c r="BU594" s="46"/>
      <c r="BV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6"/>
      <c r="CL594" s="46"/>
      <c r="CM594" s="46"/>
      <c r="CN594" s="46"/>
      <c r="CO594" s="46"/>
      <c r="CP594" s="46"/>
      <c r="CQ594" s="46"/>
      <c r="CR594" s="46"/>
      <c r="CS594" s="46"/>
      <c r="CT594" s="46"/>
      <c r="CU594" s="46"/>
      <c r="CV594" s="46"/>
      <c r="CW594" s="46"/>
      <c r="CX594" s="46"/>
      <c r="CY594" s="46"/>
      <c r="CZ594" s="46"/>
      <c r="DA594" s="46"/>
      <c r="DB594" s="46"/>
      <c r="DC594" s="46"/>
      <c r="DD594" s="46"/>
      <c r="DE594" s="46"/>
      <c r="DF594" s="46"/>
      <c r="DG594" s="46"/>
      <c r="DH594" s="46"/>
      <c r="DI594" s="46"/>
      <c r="DJ594" s="46"/>
      <c r="DK594" s="46"/>
      <c r="DL594" s="46"/>
      <c r="DM594" s="46"/>
      <c r="DN594" s="46"/>
      <c r="DO594" s="46"/>
      <c r="DP594" s="46"/>
      <c r="DQ594" s="46"/>
      <c r="DR594" s="46"/>
      <c r="DS594" s="46"/>
      <c r="DT594" s="46"/>
      <c r="DU594" s="46"/>
      <c r="DV594" s="46"/>
      <c r="DW594" s="46"/>
      <c r="DX594" s="46"/>
      <c r="DY594" s="46"/>
      <c r="DZ594" s="46"/>
      <c r="EA594" s="46"/>
      <c r="EB594" s="46"/>
      <c r="EC594" s="46"/>
      <c r="ED594" s="46"/>
      <c r="EE594" s="46"/>
      <c r="EF594" s="46"/>
      <c r="EG594" s="46"/>
      <c r="EH594" s="46"/>
    </row>
    <row r="595"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  <c r="BQ595" s="46"/>
      <c r="BR595" s="46"/>
      <c r="BS595" s="46"/>
      <c r="BT595" s="46"/>
      <c r="BU595" s="46"/>
      <c r="BV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6"/>
      <c r="CL595" s="46"/>
      <c r="CM595" s="46"/>
      <c r="CN595" s="46"/>
      <c r="CO595" s="46"/>
      <c r="CP595" s="46"/>
      <c r="CQ595" s="46"/>
      <c r="CR595" s="46"/>
      <c r="CS595" s="46"/>
      <c r="CT595" s="46"/>
      <c r="CU595" s="46"/>
      <c r="CV595" s="46"/>
      <c r="CW595" s="46"/>
      <c r="CX595" s="46"/>
      <c r="CY595" s="46"/>
      <c r="CZ595" s="46"/>
      <c r="DA595" s="46"/>
      <c r="DB595" s="46"/>
      <c r="DC595" s="46"/>
      <c r="DD595" s="46"/>
      <c r="DE595" s="46"/>
      <c r="DF595" s="46"/>
      <c r="DG595" s="46"/>
      <c r="DH595" s="46"/>
      <c r="DI595" s="46"/>
      <c r="DJ595" s="46"/>
      <c r="DK595" s="46"/>
      <c r="DL595" s="46"/>
      <c r="DM595" s="46"/>
      <c r="DN595" s="46"/>
      <c r="DO595" s="46"/>
      <c r="DP595" s="46"/>
      <c r="DQ595" s="46"/>
      <c r="DR595" s="46"/>
      <c r="DS595" s="46"/>
      <c r="DT595" s="46"/>
      <c r="DU595" s="46"/>
      <c r="DV595" s="46"/>
      <c r="DW595" s="46"/>
      <c r="DX595" s="46"/>
      <c r="DY595" s="46"/>
      <c r="DZ595" s="46"/>
      <c r="EA595" s="46"/>
      <c r="EB595" s="46"/>
      <c r="EC595" s="46"/>
      <c r="ED595" s="46"/>
      <c r="EE595" s="46"/>
      <c r="EF595" s="46"/>
      <c r="EG595" s="46"/>
      <c r="EH595" s="46"/>
    </row>
    <row r="596"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  <c r="BQ596" s="46"/>
      <c r="BR596" s="46"/>
      <c r="BS596" s="46"/>
      <c r="BT596" s="46"/>
      <c r="BU596" s="46"/>
      <c r="BV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6"/>
      <c r="CL596" s="46"/>
      <c r="CM596" s="46"/>
      <c r="CN596" s="46"/>
      <c r="CO596" s="46"/>
      <c r="CP596" s="46"/>
      <c r="CQ596" s="46"/>
      <c r="CR596" s="46"/>
      <c r="CS596" s="46"/>
      <c r="CT596" s="46"/>
      <c r="CU596" s="46"/>
      <c r="CV596" s="46"/>
      <c r="CW596" s="46"/>
      <c r="CX596" s="46"/>
      <c r="CY596" s="46"/>
      <c r="CZ596" s="46"/>
      <c r="DA596" s="46"/>
      <c r="DB596" s="46"/>
      <c r="DC596" s="46"/>
      <c r="DD596" s="46"/>
      <c r="DE596" s="46"/>
      <c r="DF596" s="46"/>
      <c r="DG596" s="46"/>
      <c r="DH596" s="46"/>
      <c r="DI596" s="46"/>
      <c r="DJ596" s="46"/>
      <c r="DK596" s="46"/>
      <c r="DL596" s="46"/>
      <c r="DM596" s="46"/>
      <c r="DN596" s="46"/>
      <c r="DO596" s="46"/>
      <c r="DP596" s="46"/>
      <c r="DQ596" s="46"/>
      <c r="DR596" s="46"/>
      <c r="DS596" s="46"/>
      <c r="DT596" s="46"/>
      <c r="DU596" s="46"/>
      <c r="DV596" s="46"/>
      <c r="DW596" s="46"/>
      <c r="DX596" s="46"/>
      <c r="DY596" s="46"/>
      <c r="DZ596" s="46"/>
      <c r="EA596" s="46"/>
      <c r="EB596" s="46"/>
      <c r="EC596" s="46"/>
      <c r="ED596" s="46"/>
      <c r="EE596" s="46"/>
      <c r="EF596" s="46"/>
      <c r="EG596" s="46"/>
      <c r="EH596" s="46"/>
    </row>
    <row r="597"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  <c r="BQ597" s="46"/>
      <c r="BR597" s="46"/>
      <c r="BS597" s="46"/>
      <c r="BT597" s="46"/>
      <c r="BU597" s="46"/>
      <c r="BV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6"/>
      <c r="CL597" s="46"/>
      <c r="CM597" s="46"/>
      <c r="CN597" s="46"/>
      <c r="CO597" s="46"/>
      <c r="CP597" s="46"/>
      <c r="CQ597" s="46"/>
      <c r="CR597" s="46"/>
      <c r="CS597" s="46"/>
      <c r="CT597" s="46"/>
      <c r="CU597" s="46"/>
      <c r="CV597" s="46"/>
      <c r="CW597" s="46"/>
      <c r="CX597" s="46"/>
      <c r="CY597" s="46"/>
      <c r="CZ597" s="46"/>
      <c r="DA597" s="46"/>
      <c r="DB597" s="46"/>
      <c r="DC597" s="46"/>
      <c r="DD597" s="46"/>
      <c r="DE597" s="46"/>
      <c r="DF597" s="46"/>
      <c r="DG597" s="46"/>
      <c r="DH597" s="46"/>
      <c r="DI597" s="46"/>
      <c r="DJ597" s="46"/>
      <c r="DK597" s="46"/>
      <c r="DL597" s="46"/>
      <c r="DM597" s="46"/>
      <c r="DN597" s="46"/>
      <c r="DO597" s="46"/>
      <c r="DP597" s="46"/>
      <c r="DQ597" s="46"/>
      <c r="DR597" s="46"/>
      <c r="DS597" s="46"/>
      <c r="DT597" s="46"/>
      <c r="DU597" s="46"/>
      <c r="DV597" s="46"/>
      <c r="DW597" s="46"/>
      <c r="DX597" s="46"/>
      <c r="DY597" s="46"/>
      <c r="DZ597" s="46"/>
      <c r="EA597" s="46"/>
      <c r="EB597" s="46"/>
      <c r="EC597" s="46"/>
      <c r="ED597" s="46"/>
      <c r="EE597" s="46"/>
      <c r="EF597" s="46"/>
      <c r="EG597" s="46"/>
      <c r="EH597" s="46"/>
    </row>
    <row r="598"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  <c r="BQ598" s="46"/>
      <c r="BR598" s="46"/>
      <c r="BS598" s="46"/>
      <c r="BT598" s="46"/>
      <c r="BU598" s="46"/>
      <c r="BV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6"/>
      <c r="CL598" s="46"/>
      <c r="CM598" s="46"/>
      <c r="CN598" s="46"/>
      <c r="CO598" s="46"/>
      <c r="CP598" s="46"/>
      <c r="CQ598" s="46"/>
      <c r="CR598" s="46"/>
      <c r="CS598" s="46"/>
      <c r="CT598" s="46"/>
      <c r="CU598" s="46"/>
      <c r="CV598" s="46"/>
      <c r="CW598" s="46"/>
      <c r="CX598" s="46"/>
      <c r="CY598" s="46"/>
      <c r="CZ598" s="46"/>
      <c r="DA598" s="46"/>
      <c r="DB598" s="46"/>
      <c r="DC598" s="46"/>
      <c r="DD598" s="46"/>
      <c r="DE598" s="46"/>
      <c r="DF598" s="46"/>
      <c r="DG598" s="46"/>
      <c r="DH598" s="46"/>
      <c r="DI598" s="46"/>
      <c r="DJ598" s="46"/>
      <c r="DK598" s="46"/>
      <c r="DL598" s="46"/>
      <c r="DM598" s="46"/>
      <c r="DN598" s="46"/>
      <c r="DO598" s="46"/>
      <c r="DP598" s="46"/>
      <c r="DQ598" s="46"/>
      <c r="DR598" s="46"/>
      <c r="DS598" s="46"/>
      <c r="DT598" s="46"/>
      <c r="DU598" s="46"/>
      <c r="DV598" s="46"/>
      <c r="DW598" s="46"/>
      <c r="DX598" s="46"/>
      <c r="DY598" s="46"/>
      <c r="DZ598" s="46"/>
      <c r="EA598" s="46"/>
      <c r="EB598" s="46"/>
      <c r="EC598" s="46"/>
      <c r="ED598" s="46"/>
      <c r="EE598" s="46"/>
      <c r="EF598" s="46"/>
      <c r="EG598" s="46"/>
      <c r="EH598" s="46"/>
    </row>
    <row r="599"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  <c r="BQ599" s="46"/>
      <c r="BR599" s="46"/>
      <c r="BS599" s="46"/>
      <c r="BT599" s="46"/>
      <c r="BU599" s="46"/>
      <c r="BV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6"/>
      <c r="CL599" s="46"/>
      <c r="CM599" s="46"/>
      <c r="CN599" s="46"/>
      <c r="CO599" s="46"/>
      <c r="CP599" s="46"/>
      <c r="CQ599" s="46"/>
      <c r="CR599" s="46"/>
      <c r="CS599" s="46"/>
      <c r="CT599" s="46"/>
      <c r="CU599" s="46"/>
      <c r="CV599" s="46"/>
      <c r="CW599" s="46"/>
      <c r="CX599" s="46"/>
      <c r="CY599" s="46"/>
      <c r="CZ599" s="46"/>
      <c r="DA599" s="46"/>
      <c r="DB599" s="46"/>
      <c r="DC599" s="46"/>
      <c r="DD599" s="46"/>
      <c r="DE599" s="46"/>
      <c r="DF599" s="46"/>
      <c r="DG599" s="46"/>
      <c r="DH599" s="46"/>
      <c r="DI599" s="46"/>
      <c r="DJ599" s="46"/>
      <c r="DK599" s="46"/>
      <c r="DL599" s="46"/>
      <c r="DM599" s="46"/>
      <c r="DN599" s="46"/>
      <c r="DO599" s="46"/>
      <c r="DP599" s="46"/>
      <c r="DQ599" s="46"/>
      <c r="DR599" s="46"/>
      <c r="DS599" s="46"/>
      <c r="DT599" s="46"/>
      <c r="DU599" s="46"/>
      <c r="DV599" s="46"/>
      <c r="DW599" s="46"/>
      <c r="DX599" s="46"/>
      <c r="DY599" s="46"/>
      <c r="DZ599" s="46"/>
      <c r="EA599" s="46"/>
      <c r="EB599" s="46"/>
      <c r="EC599" s="46"/>
      <c r="ED599" s="46"/>
      <c r="EE599" s="46"/>
      <c r="EF599" s="46"/>
      <c r="EG599" s="46"/>
      <c r="EH599" s="46"/>
    </row>
    <row r="600"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  <c r="BQ600" s="46"/>
      <c r="BR600" s="46"/>
      <c r="BS600" s="46"/>
      <c r="BT600" s="46"/>
      <c r="BU600" s="46"/>
      <c r="BV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6"/>
      <c r="CL600" s="46"/>
      <c r="CM600" s="46"/>
      <c r="CN600" s="46"/>
      <c r="CO600" s="46"/>
      <c r="CP600" s="46"/>
      <c r="CQ600" s="46"/>
      <c r="CR600" s="46"/>
      <c r="CS600" s="46"/>
      <c r="CT600" s="46"/>
      <c r="CU600" s="46"/>
      <c r="CV600" s="46"/>
      <c r="CW600" s="46"/>
      <c r="CX600" s="46"/>
      <c r="CY600" s="46"/>
      <c r="CZ600" s="46"/>
      <c r="DA600" s="46"/>
      <c r="DB600" s="46"/>
      <c r="DC600" s="46"/>
      <c r="DD600" s="46"/>
      <c r="DE600" s="46"/>
      <c r="DF600" s="46"/>
      <c r="DG600" s="46"/>
      <c r="DH600" s="46"/>
      <c r="DI600" s="46"/>
      <c r="DJ600" s="46"/>
      <c r="DK600" s="46"/>
      <c r="DL600" s="46"/>
      <c r="DM600" s="46"/>
      <c r="DN600" s="46"/>
      <c r="DO600" s="46"/>
      <c r="DP600" s="46"/>
      <c r="DQ600" s="46"/>
      <c r="DR600" s="46"/>
      <c r="DS600" s="46"/>
      <c r="DT600" s="46"/>
      <c r="DU600" s="46"/>
      <c r="DV600" s="46"/>
      <c r="DW600" s="46"/>
      <c r="DX600" s="46"/>
      <c r="DY600" s="46"/>
      <c r="DZ600" s="46"/>
      <c r="EA600" s="46"/>
      <c r="EB600" s="46"/>
      <c r="EC600" s="46"/>
      <c r="ED600" s="46"/>
      <c r="EE600" s="46"/>
      <c r="EF600" s="46"/>
      <c r="EG600" s="46"/>
      <c r="EH600" s="46"/>
    </row>
    <row r="601"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  <c r="BQ601" s="46"/>
      <c r="BR601" s="46"/>
      <c r="BS601" s="46"/>
      <c r="BT601" s="46"/>
      <c r="BU601" s="46"/>
      <c r="BV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6"/>
      <c r="CL601" s="46"/>
      <c r="CM601" s="46"/>
      <c r="CN601" s="46"/>
      <c r="CO601" s="46"/>
      <c r="CP601" s="46"/>
      <c r="CQ601" s="46"/>
      <c r="CR601" s="46"/>
      <c r="CS601" s="46"/>
      <c r="CT601" s="46"/>
      <c r="CU601" s="46"/>
      <c r="CV601" s="46"/>
      <c r="CW601" s="46"/>
      <c r="CX601" s="46"/>
      <c r="CY601" s="46"/>
      <c r="CZ601" s="46"/>
      <c r="DA601" s="46"/>
      <c r="DB601" s="46"/>
      <c r="DC601" s="46"/>
      <c r="DD601" s="46"/>
      <c r="DE601" s="46"/>
      <c r="DF601" s="46"/>
      <c r="DG601" s="46"/>
      <c r="DH601" s="46"/>
      <c r="DI601" s="46"/>
      <c r="DJ601" s="46"/>
      <c r="DK601" s="46"/>
      <c r="DL601" s="46"/>
      <c r="DM601" s="46"/>
      <c r="DN601" s="46"/>
      <c r="DO601" s="46"/>
      <c r="DP601" s="46"/>
      <c r="DQ601" s="46"/>
      <c r="DR601" s="46"/>
      <c r="DS601" s="46"/>
      <c r="DT601" s="46"/>
      <c r="DU601" s="46"/>
      <c r="DV601" s="46"/>
      <c r="DW601" s="46"/>
      <c r="DX601" s="46"/>
      <c r="DY601" s="46"/>
      <c r="DZ601" s="46"/>
      <c r="EA601" s="46"/>
      <c r="EB601" s="46"/>
      <c r="EC601" s="46"/>
      <c r="ED601" s="46"/>
      <c r="EE601" s="46"/>
      <c r="EF601" s="46"/>
      <c r="EG601" s="46"/>
      <c r="EH601" s="46"/>
    </row>
    <row r="602"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  <c r="BQ602" s="46"/>
      <c r="BR602" s="46"/>
      <c r="BS602" s="46"/>
      <c r="BT602" s="46"/>
      <c r="BU602" s="46"/>
      <c r="BV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6"/>
      <c r="CL602" s="46"/>
      <c r="CM602" s="46"/>
      <c r="CN602" s="46"/>
      <c r="CO602" s="46"/>
      <c r="CP602" s="46"/>
      <c r="CQ602" s="46"/>
      <c r="CR602" s="46"/>
      <c r="CS602" s="46"/>
      <c r="CT602" s="46"/>
      <c r="CU602" s="46"/>
      <c r="CV602" s="46"/>
      <c r="CW602" s="46"/>
      <c r="CX602" s="46"/>
      <c r="CY602" s="46"/>
      <c r="CZ602" s="46"/>
      <c r="DA602" s="46"/>
      <c r="DB602" s="46"/>
      <c r="DC602" s="46"/>
      <c r="DD602" s="46"/>
      <c r="DE602" s="46"/>
      <c r="DF602" s="46"/>
      <c r="DG602" s="46"/>
      <c r="DH602" s="46"/>
      <c r="DI602" s="46"/>
      <c r="DJ602" s="46"/>
      <c r="DK602" s="46"/>
      <c r="DL602" s="46"/>
      <c r="DM602" s="46"/>
      <c r="DN602" s="46"/>
      <c r="DO602" s="46"/>
      <c r="DP602" s="46"/>
      <c r="DQ602" s="46"/>
      <c r="DR602" s="46"/>
      <c r="DS602" s="46"/>
      <c r="DT602" s="46"/>
      <c r="DU602" s="46"/>
      <c r="DV602" s="46"/>
      <c r="DW602" s="46"/>
      <c r="DX602" s="46"/>
      <c r="DY602" s="46"/>
      <c r="DZ602" s="46"/>
      <c r="EA602" s="46"/>
      <c r="EB602" s="46"/>
      <c r="EC602" s="46"/>
      <c r="ED602" s="46"/>
      <c r="EE602" s="46"/>
      <c r="EF602" s="46"/>
      <c r="EG602" s="46"/>
      <c r="EH602" s="46"/>
    </row>
    <row r="603"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  <c r="BQ603" s="46"/>
      <c r="BR603" s="46"/>
      <c r="BS603" s="46"/>
      <c r="BT603" s="46"/>
      <c r="BU603" s="46"/>
      <c r="BV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6"/>
      <c r="CL603" s="46"/>
      <c r="CM603" s="46"/>
      <c r="CN603" s="46"/>
      <c r="CO603" s="46"/>
      <c r="CP603" s="46"/>
      <c r="CQ603" s="46"/>
      <c r="CR603" s="46"/>
      <c r="CS603" s="46"/>
      <c r="CT603" s="46"/>
      <c r="CU603" s="46"/>
      <c r="CV603" s="46"/>
      <c r="CW603" s="46"/>
      <c r="CX603" s="46"/>
      <c r="CY603" s="46"/>
      <c r="CZ603" s="46"/>
      <c r="DA603" s="46"/>
      <c r="DB603" s="46"/>
      <c r="DC603" s="46"/>
      <c r="DD603" s="46"/>
      <c r="DE603" s="46"/>
      <c r="DF603" s="46"/>
      <c r="DG603" s="46"/>
      <c r="DH603" s="46"/>
      <c r="DI603" s="46"/>
      <c r="DJ603" s="46"/>
      <c r="DK603" s="46"/>
      <c r="DL603" s="46"/>
      <c r="DM603" s="46"/>
      <c r="DN603" s="46"/>
      <c r="DO603" s="46"/>
      <c r="DP603" s="46"/>
      <c r="DQ603" s="46"/>
      <c r="DR603" s="46"/>
      <c r="DS603" s="46"/>
      <c r="DT603" s="46"/>
      <c r="DU603" s="46"/>
      <c r="DV603" s="46"/>
      <c r="DW603" s="46"/>
      <c r="DX603" s="46"/>
      <c r="DY603" s="46"/>
      <c r="DZ603" s="46"/>
      <c r="EA603" s="46"/>
      <c r="EB603" s="46"/>
      <c r="EC603" s="46"/>
      <c r="ED603" s="46"/>
      <c r="EE603" s="46"/>
      <c r="EF603" s="46"/>
      <c r="EG603" s="46"/>
      <c r="EH603" s="46"/>
    </row>
    <row r="604"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  <c r="BQ604" s="46"/>
      <c r="BR604" s="46"/>
      <c r="BS604" s="46"/>
      <c r="BT604" s="46"/>
      <c r="BU604" s="46"/>
      <c r="BV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6"/>
      <c r="CL604" s="46"/>
      <c r="CM604" s="46"/>
      <c r="CN604" s="46"/>
      <c r="CO604" s="46"/>
      <c r="CP604" s="46"/>
      <c r="CQ604" s="46"/>
      <c r="CR604" s="46"/>
      <c r="CS604" s="46"/>
      <c r="CT604" s="46"/>
      <c r="CU604" s="46"/>
      <c r="CV604" s="46"/>
      <c r="CW604" s="46"/>
      <c r="CX604" s="46"/>
      <c r="CY604" s="46"/>
      <c r="CZ604" s="46"/>
      <c r="DA604" s="46"/>
      <c r="DB604" s="46"/>
      <c r="DC604" s="46"/>
      <c r="DD604" s="46"/>
      <c r="DE604" s="46"/>
      <c r="DF604" s="46"/>
      <c r="DG604" s="46"/>
      <c r="DH604" s="46"/>
      <c r="DI604" s="46"/>
      <c r="DJ604" s="46"/>
      <c r="DK604" s="46"/>
      <c r="DL604" s="46"/>
      <c r="DM604" s="46"/>
      <c r="DN604" s="46"/>
      <c r="DO604" s="46"/>
      <c r="DP604" s="46"/>
      <c r="DQ604" s="46"/>
      <c r="DR604" s="46"/>
      <c r="DS604" s="46"/>
      <c r="DT604" s="46"/>
      <c r="DU604" s="46"/>
      <c r="DV604" s="46"/>
      <c r="DW604" s="46"/>
      <c r="DX604" s="46"/>
      <c r="DY604" s="46"/>
      <c r="DZ604" s="46"/>
      <c r="EA604" s="46"/>
      <c r="EB604" s="46"/>
      <c r="EC604" s="46"/>
      <c r="ED604" s="46"/>
      <c r="EE604" s="46"/>
      <c r="EF604" s="46"/>
      <c r="EG604" s="46"/>
      <c r="EH604" s="46"/>
    </row>
    <row r="605"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  <c r="BQ605" s="46"/>
      <c r="BR605" s="46"/>
      <c r="BS605" s="46"/>
      <c r="BT605" s="46"/>
      <c r="BU605" s="46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6"/>
      <c r="CL605" s="46"/>
      <c r="CM605" s="46"/>
      <c r="CN605" s="46"/>
      <c r="CO605" s="46"/>
      <c r="CP605" s="46"/>
      <c r="CQ605" s="46"/>
      <c r="CR605" s="46"/>
      <c r="CS605" s="46"/>
      <c r="CT605" s="46"/>
      <c r="CU605" s="46"/>
      <c r="CV605" s="46"/>
      <c r="CW605" s="46"/>
      <c r="CX605" s="46"/>
      <c r="CY605" s="46"/>
      <c r="CZ605" s="46"/>
      <c r="DA605" s="46"/>
      <c r="DB605" s="46"/>
      <c r="DC605" s="46"/>
      <c r="DD605" s="46"/>
      <c r="DE605" s="46"/>
      <c r="DF605" s="46"/>
      <c r="DG605" s="46"/>
      <c r="DH605" s="46"/>
      <c r="DI605" s="46"/>
      <c r="DJ605" s="46"/>
      <c r="DK605" s="46"/>
      <c r="DL605" s="46"/>
      <c r="DM605" s="46"/>
      <c r="DN605" s="46"/>
      <c r="DO605" s="46"/>
      <c r="DP605" s="46"/>
      <c r="DQ605" s="46"/>
      <c r="DR605" s="46"/>
      <c r="DS605" s="46"/>
      <c r="DT605" s="46"/>
      <c r="DU605" s="46"/>
      <c r="DV605" s="46"/>
      <c r="DW605" s="46"/>
      <c r="DX605" s="46"/>
      <c r="DY605" s="46"/>
      <c r="DZ605" s="46"/>
      <c r="EA605" s="46"/>
      <c r="EB605" s="46"/>
      <c r="EC605" s="46"/>
      <c r="ED605" s="46"/>
      <c r="EE605" s="46"/>
      <c r="EF605" s="46"/>
      <c r="EG605" s="46"/>
      <c r="EH605" s="46"/>
    </row>
    <row r="606"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  <c r="BQ606" s="46"/>
      <c r="BR606" s="46"/>
      <c r="BS606" s="46"/>
      <c r="BT606" s="46"/>
      <c r="BU606" s="46"/>
      <c r="BV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6"/>
      <c r="CL606" s="46"/>
      <c r="CM606" s="46"/>
      <c r="CN606" s="46"/>
      <c r="CO606" s="46"/>
      <c r="CP606" s="46"/>
      <c r="CQ606" s="46"/>
      <c r="CR606" s="46"/>
      <c r="CS606" s="46"/>
      <c r="CT606" s="46"/>
      <c r="CU606" s="46"/>
      <c r="CV606" s="46"/>
      <c r="CW606" s="46"/>
      <c r="CX606" s="46"/>
      <c r="CY606" s="46"/>
      <c r="CZ606" s="46"/>
      <c r="DA606" s="46"/>
      <c r="DB606" s="46"/>
      <c r="DC606" s="46"/>
      <c r="DD606" s="46"/>
      <c r="DE606" s="46"/>
      <c r="DF606" s="46"/>
      <c r="DG606" s="46"/>
      <c r="DH606" s="46"/>
      <c r="DI606" s="46"/>
      <c r="DJ606" s="46"/>
      <c r="DK606" s="46"/>
      <c r="DL606" s="46"/>
      <c r="DM606" s="46"/>
      <c r="DN606" s="46"/>
      <c r="DO606" s="46"/>
      <c r="DP606" s="46"/>
      <c r="DQ606" s="46"/>
      <c r="DR606" s="46"/>
      <c r="DS606" s="46"/>
      <c r="DT606" s="46"/>
      <c r="DU606" s="46"/>
      <c r="DV606" s="46"/>
      <c r="DW606" s="46"/>
      <c r="DX606" s="46"/>
      <c r="DY606" s="46"/>
      <c r="DZ606" s="46"/>
      <c r="EA606" s="46"/>
      <c r="EB606" s="46"/>
      <c r="EC606" s="46"/>
      <c r="ED606" s="46"/>
      <c r="EE606" s="46"/>
      <c r="EF606" s="46"/>
      <c r="EG606" s="46"/>
      <c r="EH606" s="46"/>
    </row>
    <row r="607"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  <c r="BQ607" s="46"/>
      <c r="BR607" s="46"/>
      <c r="BS607" s="46"/>
      <c r="BT607" s="46"/>
      <c r="BU607" s="46"/>
      <c r="BV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6"/>
      <c r="CL607" s="46"/>
      <c r="CM607" s="46"/>
      <c r="CN607" s="46"/>
      <c r="CO607" s="46"/>
      <c r="CP607" s="46"/>
      <c r="CQ607" s="46"/>
      <c r="CR607" s="46"/>
      <c r="CS607" s="46"/>
      <c r="CT607" s="46"/>
      <c r="CU607" s="46"/>
      <c r="CV607" s="46"/>
      <c r="CW607" s="46"/>
      <c r="CX607" s="46"/>
      <c r="CY607" s="46"/>
      <c r="CZ607" s="46"/>
      <c r="DA607" s="46"/>
      <c r="DB607" s="46"/>
      <c r="DC607" s="46"/>
      <c r="DD607" s="46"/>
      <c r="DE607" s="46"/>
      <c r="DF607" s="46"/>
      <c r="DG607" s="46"/>
      <c r="DH607" s="46"/>
      <c r="DI607" s="46"/>
      <c r="DJ607" s="46"/>
      <c r="DK607" s="46"/>
      <c r="DL607" s="46"/>
      <c r="DM607" s="46"/>
      <c r="DN607" s="46"/>
      <c r="DO607" s="46"/>
      <c r="DP607" s="46"/>
      <c r="DQ607" s="46"/>
      <c r="DR607" s="46"/>
      <c r="DS607" s="46"/>
      <c r="DT607" s="46"/>
      <c r="DU607" s="46"/>
      <c r="DV607" s="46"/>
      <c r="DW607" s="46"/>
      <c r="DX607" s="46"/>
      <c r="DY607" s="46"/>
      <c r="DZ607" s="46"/>
      <c r="EA607" s="46"/>
      <c r="EB607" s="46"/>
      <c r="EC607" s="46"/>
      <c r="ED607" s="46"/>
      <c r="EE607" s="46"/>
      <c r="EF607" s="46"/>
      <c r="EG607" s="46"/>
      <c r="EH607" s="46"/>
    </row>
    <row r="608"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46"/>
      <c r="BV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6"/>
      <c r="CL608" s="46"/>
      <c r="CM608" s="46"/>
      <c r="CN608" s="46"/>
      <c r="CO608" s="46"/>
      <c r="CP608" s="46"/>
      <c r="CQ608" s="46"/>
      <c r="CR608" s="46"/>
      <c r="CS608" s="46"/>
      <c r="CT608" s="46"/>
      <c r="CU608" s="46"/>
      <c r="CV608" s="46"/>
      <c r="CW608" s="46"/>
      <c r="CX608" s="46"/>
      <c r="CY608" s="46"/>
      <c r="CZ608" s="46"/>
      <c r="DA608" s="46"/>
      <c r="DB608" s="46"/>
      <c r="DC608" s="46"/>
      <c r="DD608" s="46"/>
      <c r="DE608" s="46"/>
      <c r="DF608" s="46"/>
      <c r="DG608" s="46"/>
      <c r="DH608" s="46"/>
      <c r="DI608" s="46"/>
      <c r="DJ608" s="46"/>
      <c r="DK608" s="46"/>
      <c r="DL608" s="46"/>
      <c r="DM608" s="46"/>
      <c r="DN608" s="46"/>
      <c r="DO608" s="46"/>
      <c r="DP608" s="46"/>
      <c r="DQ608" s="46"/>
      <c r="DR608" s="46"/>
      <c r="DS608" s="46"/>
      <c r="DT608" s="46"/>
      <c r="DU608" s="46"/>
      <c r="DV608" s="46"/>
      <c r="DW608" s="46"/>
      <c r="DX608" s="46"/>
      <c r="DY608" s="46"/>
      <c r="DZ608" s="46"/>
      <c r="EA608" s="46"/>
      <c r="EB608" s="46"/>
      <c r="EC608" s="46"/>
      <c r="ED608" s="46"/>
      <c r="EE608" s="46"/>
      <c r="EF608" s="46"/>
      <c r="EG608" s="46"/>
      <c r="EH608" s="46"/>
    </row>
    <row r="609"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46"/>
      <c r="BV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6"/>
      <c r="CL609" s="46"/>
      <c r="CM609" s="46"/>
      <c r="CN609" s="46"/>
      <c r="CO609" s="46"/>
      <c r="CP609" s="46"/>
      <c r="CQ609" s="46"/>
      <c r="CR609" s="46"/>
      <c r="CS609" s="46"/>
      <c r="CT609" s="46"/>
      <c r="CU609" s="46"/>
      <c r="CV609" s="46"/>
      <c r="CW609" s="46"/>
      <c r="CX609" s="46"/>
      <c r="CY609" s="46"/>
      <c r="CZ609" s="46"/>
      <c r="DA609" s="46"/>
      <c r="DB609" s="46"/>
      <c r="DC609" s="46"/>
      <c r="DD609" s="46"/>
      <c r="DE609" s="46"/>
      <c r="DF609" s="46"/>
      <c r="DG609" s="46"/>
      <c r="DH609" s="46"/>
      <c r="DI609" s="46"/>
      <c r="DJ609" s="46"/>
      <c r="DK609" s="46"/>
      <c r="DL609" s="46"/>
      <c r="DM609" s="46"/>
      <c r="DN609" s="46"/>
      <c r="DO609" s="46"/>
      <c r="DP609" s="46"/>
      <c r="DQ609" s="46"/>
      <c r="DR609" s="46"/>
      <c r="DS609" s="46"/>
      <c r="DT609" s="46"/>
      <c r="DU609" s="46"/>
      <c r="DV609" s="46"/>
      <c r="DW609" s="46"/>
      <c r="DX609" s="46"/>
      <c r="DY609" s="46"/>
      <c r="DZ609" s="46"/>
      <c r="EA609" s="46"/>
      <c r="EB609" s="46"/>
      <c r="EC609" s="46"/>
      <c r="ED609" s="46"/>
      <c r="EE609" s="46"/>
      <c r="EF609" s="46"/>
      <c r="EG609" s="46"/>
      <c r="EH609" s="46"/>
    </row>
    <row r="610"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46"/>
      <c r="BV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6"/>
      <c r="CL610" s="46"/>
      <c r="CM610" s="46"/>
      <c r="CN610" s="46"/>
      <c r="CO610" s="46"/>
      <c r="CP610" s="46"/>
      <c r="CQ610" s="46"/>
      <c r="CR610" s="46"/>
      <c r="CS610" s="46"/>
      <c r="CT610" s="46"/>
      <c r="CU610" s="46"/>
      <c r="CV610" s="46"/>
      <c r="CW610" s="46"/>
      <c r="CX610" s="46"/>
      <c r="CY610" s="46"/>
      <c r="CZ610" s="46"/>
      <c r="DA610" s="46"/>
      <c r="DB610" s="46"/>
      <c r="DC610" s="46"/>
      <c r="DD610" s="46"/>
      <c r="DE610" s="46"/>
      <c r="DF610" s="46"/>
      <c r="DG610" s="46"/>
      <c r="DH610" s="46"/>
      <c r="DI610" s="46"/>
      <c r="DJ610" s="46"/>
      <c r="DK610" s="46"/>
      <c r="DL610" s="46"/>
      <c r="DM610" s="46"/>
      <c r="DN610" s="46"/>
      <c r="DO610" s="46"/>
      <c r="DP610" s="46"/>
      <c r="DQ610" s="46"/>
      <c r="DR610" s="46"/>
      <c r="DS610" s="46"/>
      <c r="DT610" s="46"/>
      <c r="DU610" s="46"/>
      <c r="DV610" s="46"/>
      <c r="DW610" s="46"/>
      <c r="DX610" s="46"/>
      <c r="DY610" s="46"/>
      <c r="DZ610" s="46"/>
      <c r="EA610" s="46"/>
      <c r="EB610" s="46"/>
      <c r="EC610" s="46"/>
      <c r="ED610" s="46"/>
      <c r="EE610" s="46"/>
      <c r="EF610" s="46"/>
      <c r="EG610" s="46"/>
      <c r="EH610" s="46"/>
    </row>
    <row r="611"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46"/>
      <c r="BV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6"/>
      <c r="CL611" s="46"/>
      <c r="CM611" s="46"/>
      <c r="CN611" s="46"/>
      <c r="CO611" s="46"/>
      <c r="CP611" s="46"/>
      <c r="CQ611" s="46"/>
      <c r="CR611" s="46"/>
      <c r="CS611" s="46"/>
      <c r="CT611" s="46"/>
      <c r="CU611" s="46"/>
      <c r="CV611" s="46"/>
      <c r="CW611" s="46"/>
      <c r="CX611" s="46"/>
      <c r="CY611" s="46"/>
      <c r="CZ611" s="46"/>
      <c r="DA611" s="46"/>
      <c r="DB611" s="46"/>
      <c r="DC611" s="46"/>
      <c r="DD611" s="46"/>
      <c r="DE611" s="46"/>
      <c r="DF611" s="46"/>
      <c r="DG611" s="46"/>
      <c r="DH611" s="46"/>
      <c r="DI611" s="46"/>
      <c r="DJ611" s="46"/>
      <c r="DK611" s="46"/>
      <c r="DL611" s="46"/>
      <c r="DM611" s="46"/>
      <c r="DN611" s="46"/>
      <c r="DO611" s="46"/>
      <c r="DP611" s="46"/>
      <c r="DQ611" s="46"/>
      <c r="DR611" s="46"/>
      <c r="DS611" s="46"/>
      <c r="DT611" s="46"/>
      <c r="DU611" s="46"/>
      <c r="DV611" s="46"/>
      <c r="DW611" s="46"/>
      <c r="DX611" s="46"/>
      <c r="DY611" s="46"/>
      <c r="DZ611" s="46"/>
      <c r="EA611" s="46"/>
      <c r="EB611" s="46"/>
      <c r="EC611" s="46"/>
      <c r="ED611" s="46"/>
      <c r="EE611" s="46"/>
      <c r="EF611" s="46"/>
      <c r="EG611" s="46"/>
      <c r="EH611" s="46"/>
    </row>
    <row r="612"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46"/>
      <c r="BV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6"/>
      <c r="CL612" s="46"/>
      <c r="CM612" s="46"/>
      <c r="CN612" s="46"/>
      <c r="CO612" s="46"/>
      <c r="CP612" s="46"/>
      <c r="CQ612" s="46"/>
      <c r="CR612" s="46"/>
      <c r="CS612" s="46"/>
      <c r="CT612" s="46"/>
      <c r="CU612" s="46"/>
      <c r="CV612" s="46"/>
      <c r="CW612" s="46"/>
      <c r="CX612" s="46"/>
      <c r="CY612" s="46"/>
      <c r="CZ612" s="46"/>
      <c r="DA612" s="46"/>
      <c r="DB612" s="46"/>
      <c r="DC612" s="46"/>
      <c r="DD612" s="46"/>
      <c r="DE612" s="46"/>
      <c r="DF612" s="46"/>
      <c r="DG612" s="46"/>
      <c r="DH612" s="46"/>
      <c r="DI612" s="46"/>
      <c r="DJ612" s="46"/>
      <c r="DK612" s="46"/>
      <c r="DL612" s="46"/>
      <c r="DM612" s="46"/>
      <c r="DN612" s="46"/>
      <c r="DO612" s="46"/>
      <c r="DP612" s="46"/>
      <c r="DQ612" s="46"/>
      <c r="DR612" s="46"/>
      <c r="DS612" s="46"/>
      <c r="DT612" s="46"/>
      <c r="DU612" s="46"/>
      <c r="DV612" s="46"/>
      <c r="DW612" s="46"/>
      <c r="DX612" s="46"/>
      <c r="DY612" s="46"/>
      <c r="DZ612" s="46"/>
      <c r="EA612" s="46"/>
      <c r="EB612" s="46"/>
      <c r="EC612" s="46"/>
      <c r="ED612" s="46"/>
      <c r="EE612" s="46"/>
      <c r="EF612" s="46"/>
      <c r="EG612" s="46"/>
      <c r="EH612" s="46"/>
    </row>
    <row r="613"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46"/>
      <c r="BV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6"/>
      <c r="CL613" s="46"/>
      <c r="CM613" s="46"/>
      <c r="CN613" s="46"/>
      <c r="CO613" s="46"/>
      <c r="CP613" s="46"/>
      <c r="CQ613" s="46"/>
      <c r="CR613" s="46"/>
      <c r="CS613" s="46"/>
      <c r="CT613" s="46"/>
      <c r="CU613" s="46"/>
      <c r="CV613" s="46"/>
      <c r="CW613" s="46"/>
      <c r="CX613" s="46"/>
      <c r="CY613" s="46"/>
      <c r="CZ613" s="46"/>
      <c r="DA613" s="46"/>
      <c r="DB613" s="46"/>
      <c r="DC613" s="46"/>
      <c r="DD613" s="46"/>
      <c r="DE613" s="46"/>
      <c r="DF613" s="46"/>
      <c r="DG613" s="46"/>
      <c r="DH613" s="46"/>
      <c r="DI613" s="46"/>
      <c r="DJ613" s="46"/>
      <c r="DK613" s="46"/>
      <c r="DL613" s="46"/>
      <c r="DM613" s="46"/>
      <c r="DN613" s="46"/>
      <c r="DO613" s="46"/>
      <c r="DP613" s="46"/>
      <c r="DQ613" s="46"/>
      <c r="DR613" s="46"/>
      <c r="DS613" s="46"/>
      <c r="DT613" s="46"/>
      <c r="DU613" s="46"/>
      <c r="DV613" s="46"/>
      <c r="DW613" s="46"/>
      <c r="DX613" s="46"/>
      <c r="DY613" s="46"/>
      <c r="DZ613" s="46"/>
      <c r="EA613" s="46"/>
      <c r="EB613" s="46"/>
      <c r="EC613" s="46"/>
      <c r="ED613" s="46"/>
      <c r="EE613" s="46"/>
      <c r="EF613" s="46"/>
      <c r="EG613" s="46"/>
      <c r="EH613" s="46"/>
    </row>
    <row r="614"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46"/>
      <c r="BV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6"/>
      <c r="CL614" s="46"/>
      <c r="CM614" s="46"/>
      <c r="CN614" s="46"/>
      <c r="CO614" s="46"/>
      <c r="CP614" s="46"/>
      <c r="CQ614" s="46"/>
      <c r="CR614" s="46"/>
      <c r="CS614" s="46"/>
      <c r="CT614" s="46"/>
      <c r="CU614" s="46"/>
      <c r="CV614" s="46"/>
      <c r="CW614" s="46"/>
      <c r="CX614" s="46"/>
      <c r="CY614" s="46"/>
      <c r="CZ614" s="46"/>
      <c r="DA614" s="46"/>
      <c r="DB614" s="46"/>
      <c r="DC614" s="46"/>
      <c r="DD614" s="46"/>
      <c r="DE614" s="46"/>
      <c r="DF614" s="46"/>
      <c r="DG614" s="46"/>
      <c r="DH614" s="46"/>
      <c r="DI614" s="46"/>
      <c r="DJ614" s="46"/>
      <c r="DK614" s="46"/>
      <c r="DL614" s="46"/>
      <c r="DM614" s="46"/>
      <c r="DN614" s="46"/>
      <c r="DO614" s="46"/>
      <c r="DP614" s="46"/>
      <c r="DQ614" s="46"/>
      <c r="DR614" s="46"/>
      <c r="DS614" s="46"/>
      <c r="DT614" s="46"/>
      <c r="DU614" s="46"/>
      <c r="DV614" s="46"/>
      <c r="DW614" s="46"/>
      <c r="DX614" s="46"/>
      <c r="DY614" s="46"/>
      <c r="DZ614" s="46"/>
      <c r="EA614" s="46"/>
      <c r="EB614" s="46"/>
      <c r="EC614" s="46"/>
      <c r="ED614" s="46"/>
      <c r="EE614" s="46"/>
      <c r="EF614" s="46"/>
      <c r="EG614" s="46"/>
      <c r="EH614" s="46"/>
    </row>
    <row r="615"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46"/>
      <c r="BV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6"/>
      <c r="CL615" s="46"/>
      <c r="CM615" s="46"/>
      <c r="CN615" s="46"/>
      <c r="CO615" s="46"/>
      <c r="CP615" s="46"/>
      <c r="CQ615" s="46"/>
      <c r="CR615" s="46"/>
      <c r="CS615" s="46"/>
      <c r="CT615" s="46"/>
      <c r="CU615" s="46"/>
      <c r="CV615" s="46"/>
      <c r="CW615" s="46"/>
      <c r="CX615" s="46"/>
      <c r="CY615" s="46"/>
      <c r="CZ615" s="46"/>
      <c r="DA615" s="46"/>
      <c r="DB615" s="46"/>
      <c r="DC615" s="46"/>
      <c r="DD615" s="46"/>
      <c r="DE615" s="46"/>
      <c r="DF615" s="46"/>
      <c r="DG615" s="46"/>
      <c r="DH615" s="46"/>
      <c r="DI615" s="46"/>
      <c r="DJ615" s="46"/>
      <c r="DK615" s="46"/>
      <c r="DL615" s="46"/>
      <c r="DM615" s="46"/>
      <c r="DN615" s="46"/>
      <c r="DO615" s="46"/>
      <c r="DP615" s="46"/>
      <c r="DQ615" s="46"/>
      <c r="DR615" s="46"/>
      <c r="DS615" s="46"/>
      <c r="DT615" s="46"/>
      <c r="DU615" s="46"/>
      <c r="DV615" s="46"/>
      <c r="DW615" s="46"/>
      <c r="DX615" s="46"/>
      <c r="DY615" s="46"/>
      <c r="DZ615" s="46"/>
      <c r="EA615" s="46"/>
      <c r="EB615" s="46"/>
      <c r="EC615" s="46"/>
      <c r="ED615" s="46"/>
      <c r="EE615" s="46"/>
      <c r="EF615" s="46"/>
      <c r="EG615" s="46"/>
      <c r="EH615" s="46"/>
    </row>
    <row r="616"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46"/>
      <c r="BV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6"/>
      <c r="CL616" s="46"/>
      <c r="CM616" s="46"/>
      <c r="CN616" s="46"/>
      <c r="CO616" s="46"/>
      <c r="CP616" s="46"/>
      <c r="CQ616" s="46"/>
      <c r="CR616" s="46"/>
      <c r="CS616" s="46"/>
      <c r="CT616" s="46"/>
      <c r="CU616" s="46"/>
      <c r="CV616" s="46"/>
      <c r="CW616" s="46"/>
      <c r="CX616" s="46"/>
      <c r="CY616" s="46"/>
      <c r="CZ616" s="46"/>
      <c r="DA616" s="46"/>
      <c r="DB616" s="46"/>
      <c r="DC616" s="46"/>
      <c r="DD616" s="46"/>
      <c r="DE616" s="46"/>
      <c r="DF616" s="46"/>
      <c r="DG616" s="46"/>
      <c r="DH616" s="46"/>
      <c r="DI616" s="46"/>
      <c r="DJ616" s="46"/>
      <c r="DK616" s="46"/>
      <c r="DL616" s="46"/>
      <c r="DM616" s="46"/>
      <c r="DN616" s="46"/>
      <c r="DO616" s="46"/>
      <c r="DP616" s="46"/>
      <c r="DQ616" s="46"/>
      <c r="DR616" s="46"/>
      <c r="DS616" s="46"/>
      <c r="DT616" s="46"/>
      <c r="DU616" s="46"/>
      <c r="DV616" s="46"/>
      <c r="DW616" s="46"/>
      <c r="DX616" s="46"/>
      <c r="DY616" s="46"/>
      <c r="DZ616" s="46"/>
      <c r="EA616" s="46"/>
      <c r="EB616" s="46"/>
      <c r="EC616" s="46"/>
      <c r="ED616" s="46"/>
      <c r="EE616" s="46"/>
      <c r="EF616" s="46"/>
      <c r="EG616" s="46"/>
      <c r="EH616" s="46"/>
    </row>
    <row r="617"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46"/>
      <c r="BV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6"/>
      <c r="CL617" s="46"/>
      <c r="CM617" s="46"/>
      <c r="CN617" s="46"/>
      <c r="CO617" s="46"/>
      <c r="CP617" s="46"/>
      <c r="CQ617" s="46"/>
      <c r="CR617" s="46"/>
      <c r="CS617" s="46"/>
      <c r="CT617" s="46"/>
      <c r="CU617" s="46"/>
      <c r="CV617" s="46"/>
      <c r="CW617" s="46"/>
      <c r="CX617" s="46"/>
      <c r="CY617" s="46"/>
      <c r="CZ617" s="46"/>
      <c r="DA617" s="46"/>
      <c r="DB617" s="46"/>
      <c r="DC617" s="46"/>
      <c r="DD617" s="46"/>
      <c r="DE617" s="46"/>
      <c r="DF617" s="46"/>
      <c r="DG617" s="46"/>
      <c r="DH617" s="46"/>
      <c r="DI617" s="46"/>
      <c r="DJ617" s="46"/>
      <c r="DK617" s="46"/>
      <c r="DL617" s="46"/>
      <c r="DM617" s="46"/>
      <c r="DN617" s="46"/>
      <c r="DO617" s="46"/>
      <c r="DP617" s="46"/>
      <c r="DQ617" s="46"/>
      <c r="DR617" s="46"/>
      <c r="DS617" s="46"/>
      <c r="DT617" s="46"/>
      <c r="DU617" s="46"/>
      <c r="DV617" s="46"/>
      <c r="DW617" s="46"/>
      <c r="DX617" s="46"/>
      <c r="DY617" s="46"/>
      <c r="DZ617" s="46"/>
      <c r="EA617" s="46"/>
      <c r="EB617" s="46"/>
      <c r="EC617" s="46"/>
      <c r="ED617" s="46"/>
      <c r="EE617" s="46"/>
      <c r="EF617" s="46"/>
      <c r="EG617" s="46"/>
      <c r="EH617" s="46"/>
    </row>
    <row r="618"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46"/>
      <c r="BV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6"/>
      <c r="CL618" s="46"/>
      <c r="CM618" s="46"/>
      <c r="CN618" s="46"/>
      <c r="CO618" s="46"/>
      <c r="CP618" s="46"/>
      <c r="CQ618" s="46"/>
      <c r="CR618" s="46"/>
      <c r="CS618" s="46"/>
      <c r="CT618" s="46"/>
      <c r="CU618" s="46"/>
      <c r="CV618" s="46"/>
      <c r="CW618" s="46"/>
      <c r="CX618" s="46"/>
      <c r="CY618" s="46"/>
      <c r="CZ618" s="46"/>
      <c r="DA618" s="46"/>
      <c r="DB618" s="46"/>
      <c r="DC618" s="46"/>
      <c r="DD618" s="46"/>
      <c r="DE618" s="46"/>
      <c r="DF618" s="46"/>
      <c r="DG618" s="46"/>
      <c r="DH618" s="46"/>
      <c r="DI618" s="46"/>
      <c r="DJ618" s="46"/>
      <c r="DK618" s="46"/>
      <c r="DL618" s="46"/>
      <c r="DM618" s="46"/>
      <c r="DN618" s="46"/>
      <c r="DO618" s="46"/>
      <c r="DP618" s="46"/>
      <c r="DQ618" s="46"/>
      <c r="DR618" s="46"/>
      <c r="DS618" s="46"/>
      <c r="DT618" s="46"/>
      <c r="DU618" s="46"/>
      <c r="DV618" s="46"/>
      <c r="DW618" s="46"/>
      <c r="DX618" s="46"/>
      <c r="DY618" s="46"/>
      <c r="DZ618" s="46"/>
      <c r="EA618" s="46"/>
      <c r="EB618" s="46"/>
      <c r="EC618" s="46"/>
      <c r="ED618" s="46"/>
      <c r="EE618" s="46"/>
      <c r="EF618" s="46"/>
      <c r="EG618" s="46"/>
      <c r="EH618" s="46"/>
    </row>
    <row r="619"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46"/>
      <c r="BV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6"/>
      <c r="CL619" s="46"/>
      <c r="CM619" s="46"/>
      <c r="CN619" s="46"/>
      <c r="CO619" s="46"/>
      <c r="CP619" s="46"/>
      <c r="CQ619" s="46"/>
      <c r="CR619" s="46"/>
      <c r="CS619" s="46"/>
      <c r="CT619" s="46"/>
      <c r="CU619" s="46"/>
      <c r="CV619" s="46"/>
      <c r="CW619" s="46"/>
      <c r="CX619" s="46"/>
      <c r="CY619" s="46"/>
      <c r="CZ619" s="46"/>
      <c r="DA619" s="46"/>
      <c r="DB619" s="46"/>
      <c r="DC619" s="46"/>
      <c r="DD619" s="46"/>
      <c r="DE619" s="46"/>
      <c r="DF619" s="46"/>
      <c r="DG619" s="46"/>
      <c r="DH619" s="46"/>
      <c r="DI619" s="46"/>
      <c r="DJ619" s="46"/>
      <c r="DK619" s="46"/>
      <c r="DL619" s="46"/>
      <c r="DM619" s="46"/>
      <c r="DN619" s="46"/>
      <c r="DO619" s="46"/>
      <c r="DP619" s="46"/>
      <c r="DQ619" s="46"/>
      <c r="DR619" s="46"/>
      <c r="DS619" s="46"/>
      <c r="DT619" s="46"/>
      <c r="DU619" s="46"/>
      <c r="DV619" s="46"/>
      <c r="DW619" s="46"/>
      <c r="DX619" s="46"/>
      <c r="DY619" s="46"/>
      <c r="DZ619" s="46"/>
      <c r="EA619" s="46"/>
      <c r="EB619" s="46"/>
      <c r="EC619" s="46"/>
      <c r="ED619" s="46"/>
      <c r="EE619" s="46"/>
      <c r="EF619" s="46"/>
      <c r="EG619" s="46"/>
      <c r="EH619" s="46"/>
    </row>
    <row r="620"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46"/>
      <c r="BV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6"/>
      <c r="CL620" s="46"/>
      <c r="CM620" s="46"/>
      <c r="CN620" s="46"/>
      <c r="CO620" s="46"/>
      <c r="CP620" s="46"/>
      <c r="CQ620" s="46"/>
      <c r="CR620" s="46"/>
      <c r="CS620" s="46"/>
      <c r="CT620" s="46"/>
      <c r="CU620" s="46"/>
      <c r="CV620" s="46"/>
      <c r="CW620" s="46"/>
      <c r="CX620" s="46"/>
      <c r="CY620" s="46"/>
      <c r="CZ620" s="46"/>
      <c r="DA620" s="46"/>
      <c r="DB620" s="46"/>
      <c r="DC620" s="46"/>
      <c r="DD620" s="46"/>
      <c r="DE620" s="46"/>
      <c r="DF620" s="46"/>
      <c r="DG620" s="46"/>
      <c r="DH620" s="46"/>
      <c r="DI620" s="46"/>
      <c r="DJ620" s="46"/>
      <c r="DK620" s="46"/>
      <c r="DL620" s="46"/>
      <c r="DM620" s="46"/>
      <c r="DN620" s="46"/>
      <c r="DO620" s="46"/>
      <c r="DP620" s="46"/>
      <c r="DQ620" s="46"/>
      <c r="DR620" s="46"/>
      <c r="DS620" s="46"/>
      <c r="DT620" s="46"/>
      <c r="DU620" s="46"/>
      <c r="DV620" s="46"/>
      <c r="DW620" s="46"/>
      <c r="DX620" s="46"/>
      <c r="DY620" s="46"/>
      <c r="DZ620" s="46"/>
      <c r="EA620" s="46"/>
      <c r="EB620" s="46"/>
      <c r="EC620" s="46"/>
      <c r="ED620" s="46"/>
      <c r="EE620" s="46"/>
      <c r="EF620" s="46"/>
      <c r="EG620" s="46"/>
      <c r="EH620" s="46"/>
    </row>
    <row r="621"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46"/>
      <c r="BV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6"/>
      <c r="CL621" s="46"/>
      <c r="CM621" s="46"/>
      <c r="CN621" s="46"/>
      <c r="CO621" s="46"/>
      <c r="CP621" s="46"/>
      <c r="CQ621" s="46"/>
      <c r="CR621" s="46"/>
      <c r="CS621" s="46"/>
      <c r="CT621" s="46"/>
      <c r="CU621" s="46"/>
      <c r="CV621" s="46"/>
      <c r="CW621" s="46"/>
      <c r="CX621" s="46"/>
      <c r="CY621" s="46"/>
      <c r="CZ621" s="46"/>
      <c r="DA621" s="46"/>
      <c r="DB621" s="46"/>
      <c r="DC621" s="46"/>
      <c r="DD621" s="46"/>
      <c r="DE621" s="46"/>
      <c r="DF621" s="46"/>
      <c r="DG621" s="46"/>
      <c r="DH621" s="46"/>
      <c r="DI621" s="46"/>
      <c r="DJ621" s="46"/>
      <c r="DK621" s="46"/>
      <c r="DL621" s="46"/>
      <c r="DM621" s="46"/>
      <c r="DN621" s="46"/>
      <c r="DO621" s="46"/>
      <c r="DP621" s="46"/>
      <c r="DQ621" s="46"/>
      <c r="DR621" s="46"/>
      <c r="DS621" s="46"/>
      <c r="DT621" s="46"/>
      <c r="DU621" s="46"/>
      <c r="DV621" s="46"/>
      <c r="DW621" s="46"/>
      <c r="DX621" s="46"/>
      <c r="DY621" s="46"/>
      <c r="DZ621" s="46"/>
      <c r="EA621" s="46"/>
      <c r="EB621" s="46"/>
      <c r="EC621" s="46"/>
      <c r="ED621" s="46"/>
      <c r="EE621" s="46"/>
      <c r="EF621" s="46"/>
      <c r="EG621" s="46"/>
      <c r="EH621" s="46"/>
    </row>
    <row r="622"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46"/>
      <c r="BV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6"/>
      <c r="CL622" s="46"/>
      <c r="CM622" s="46"/>
      <c r="CN622" s="46"/>
      <c r="CO622" s="46"/>
      <c r="CP622" s="46"/>
      <c r="CQ622" s="46"/>
      <c r="CR622" s="46"/>
      <c r="CS622" s="46"/>
      <c r="CT622" s="46"/>
      <c r="CU622" s="46"/>
      <c r="CV622" s="46"/>
      <c r="CW622" s="46"/>
      <c r="CX622" s="46"/>
      <c r="CY622" s="46"/>
      <c r="CZ622" s="46"/>
      <c r="DA622" s="46"/>
      <c r="DB622" s="46"/>
      <c r="DC622" s="46"/>
      <c r="DD622" s="46"/>
      <c r="DE622" s="46"/>
      <c r="DF622" s="46"/>
      <c r="DG622" s="46"/>
      <c r="DH622" s="46"/>
      <c r="DI622" s="46"/>
      <c r="DJ622" s="46"/>
      <c r="DK622" s="46"/>
      <c r="DL622" s="46"/>
      <c r="DM622" s="46"/>
      <c r="DN622" s="46"/>
      <c r="DO622" s="46"/>
      <c r="DP622" s="46"/>
      <c r="DQ622" s="46"/>
      <c r="DR622" s="46"/>
      <c r="DS622" s="46"/>
      <c r="DT622" s="46"/>
      <c r="DU622" s="46"/>
      <c r="DV622" s="46"/>
      <c r="DW622" s="46"/>
      <c r="DX622" s="46"/>
      <c r="DY622" s="46"/>
      <c r="DZ622" s="46"/>
      <c r="EA622" s="46"/>
      <c r="EB622" s="46"/>
      <c r="EC622" s="46"/>
      <c r="ED622" s="46"/>
      <c r="EE622" s="46"/>
      <c r="EF622" s="46"/>
      <c r="EG622" s="46"/>
      <c r="EH622" s="46"/>
    </row>
    <row r="623"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  <c r="BQ623" s="46"/>
      <c r="BR623" s="46"/>
      <c r="BS623" s="46"/>
      <c r="BT623" s="46"/>
      <c r="BU623" s="46"/>
      <c r="BV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6"/>
      <c r="CL623" s="46"/>
      <c r="CM623" s="46"/>
      <c r="CN623" s="46"/>
      <c r="CO623" s="46"/>
      <c r="CP623" s="46"/>
      <c r="CQ623" s="46"/>
      <c r="CR623" s="46"/>
      <c r="CS623" s="46"/>
      <c r="CT623" s="46"/>
      <c r="CU623" s="46"/>
      <c r="CV623" s="46"/>
      <c r="CW623" s="46"/>
      <c r="CX623" s="46"/>
      <c r="CY623" s="46"/>
      <c r="CZ623" s="46"/>
      <c r="DA623" s="46"/>
      <c r="DB623" s="46"/>
      <c r="DC623" s="46"/>
      <c r="DD623" s="46"/>
      <c r="DE623" s="46"/>
      <c r="DF623" s="46"/>
      <c r="DG623" s="46"/>
      <c r="DH623" s="46"/>
      <c r="DI623" s="46"/>
      <c r="DJ623" s="46"/>
      <c r="DK623" s="46"/>
      <c r="DL623" s="46"/>
      <c r="DM623" s="46"/>
      <c r="DN623" s="46"/>
      <c r="DO623" s="46"/>
      <c r="DP623" s="46"/>
      <c r="DQ623" s="46"/>
      <c r="DR623" s="46"/>
      <c r="DS623" s="46"/>
      <c r="DT623" s="46"/>
      <c r="DU623" s="46"/>
      <c r="DV623" s="46"/>
      <c r="DW623" s="46"/>
      <c r="DX623" s="46"/>
      <c r="DY623" s="46"/>
      <c r="DZ623" s="46"/>
      <c r="EA623" s="46"/>
      <c r="EB623" s="46"/>
      <c r="EC623" s="46"/>
      <c r="ED623" s="46"/>
      <c r="EE623" s="46"/>
      <c r="EF623" s="46"/>
      <c r="EG623" s="46"/>
      <c r="EH623" s="46"/>
    </row>
    <row r="624"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  <c r="BQ624" s="46"/>
      <c r="BR624" s="46"/>
      <c r="BS624" s="46"/>
      <c r="BT624" s="46"/>
      <c r="BU624" s="46"/>
      <c r="BV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6"/>
      <c r="CL624" s="46"/>
      <c r="CM624" s="46"/>
      <c r="CN624" s="46"/>
      <c r="CO624" s="46"/>
      <c r="CP624" s="46"/>
      <c r="CQ624" s="46"/>
      <c r="CR624" s="46"/>
      <c r="CS624" s="46"/>
      <c r="CT624" s="46"/>
      <c r="CU624" s="46"/>
      <c r="CV624" s="46"/>
      <c r="CW624" s="46"/>
      <c r="CX624" s="46"/>
      <c r="CY624" s="46"/>
      <c r="CZ624" s="46"/>
      <c r="DA624" s="46"/>
      <c r="DB624" s="46"/>
      <c r="DC624" s="46"/>
      <c r="DD624" s="46"/>
      <c r="DE624" s="46"/>
      <c r="DF624" s="46"/>
      <c r="DG624" s="46"/>
      <c r="DH624" s="46"/>
      <c r="DI624" s="46"/>
      <c r="DJ624" s="46"/>
      <c r="DK624" s="46"/>
      <c r="DL624" s="46"/>
      <c r="DM624" s="46"/>
      <c r="DN624" s="46"/>
      <c r="DO624" s="46"/>
      <c r="DP624" s="46"/>
      <c r="DQ624" s="46"/>
      <c r="DR624" s="46"/>
      <c r="DS624" s="46"/>
      <c r="DT624" s="46"/>
      <c r="DU624" s="46"/>
      <c r="DV624" s="46"/>
      <c r="DW624" s="46"/>
      <c r="DX624" s="46"/>
      <c r="DY624" s="46"/>
      <c r="DZ624" s="46"/>
      <c r="EA624" s="46"/>
      <c r="EB624" s="46"/>
      <c r="EC624" s="46"/>
      <c r="ED624" s="46"/>
      <c r="EE624" s="46"/>
      <c r="EF624" s="46"/>
      <c r="EG624" s="46"/>
      <c r="EH624" s="46"/>
    </row>
    <row r="625"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V625" s="46"/>
      <c r="CW625" s="46"/>
      <c r="CX625" s="46"/>
      <c r="CY625" s="46"/>
      <c r="CZ625" s="46"/>
      <c r="DA625" s="46"/>
      <c r="DB625" s="46"/>
      <c r="DC625" s="46"/>
      <c r="DD625" s="46"/>
      <c r="DE625" s="46"/>
      <c r="DF625" s="46"/>
      <c r="DG625" s="46"/>
      <c r="DH625" s="46"/>
      <c r="DI625" s="46"/>
      <c r="DJ625" s="46"/>
      <c r="DK625" s="46"/>
      <c r="DL625" s="46"/>
      <c r="DM625" s="46"/>
      <c r="DN625" s="46"/>
      <c r="DO625" s="46"/>
      <c r="DP625" s="46"/>
      <c r="DQ625" s="46"/>
      <c r="DR625" s="46"/>
      <c r="DS625" s="46"/>
      <c r="DT625" s="46"/>
      <c r="DU625" s="46"/>
      <c r="DV625" s="46"/>
      <c r="DW625" s="46"/>
      <c r="DX625" s="46"/>
      <c r="DY625" s="46"/>
      <c r="DZ625" s="46"/>
      <c r="EA625" s="46"/>
      <c r="EB625" s="46"/>
      <c r="EC625" s="46"/>
      <c r="ED625" s="46"/>
      <c r="EE625" s="46"/>
      <c r="EF625" s="46"/>
      <c r="EG625" s="46"/>
      <c r="EH625" s="46"/>
    </row>
    <row r="626"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  <c r="DL626" s="46"/>
      <c r="DM626" s="46"/>
      <c r="DN626" s="46"/>
      <c r="DO626" s="46"/>
      <c r="DP626" s="46"/>
      <c r="DQ626" s="46"/>
      <c r="DR626" s="46"/>
      <c r="DS626" s="46"/>
      <c r="DT626" s="46"/>
      <c r="DU626" s="46"/>
      <c r="DV626" s="46"/>
      <c r="DW626" s="46"/>
      <c r="DX626" s="46"/>
      <c r="DY626" s="46"/>
      <c r="DZ626" s="46"/>
      <c r="EA626" s="46"/>
      <c r="EB626" s="46"/>
      <c r="EC626" s="46"/>
      <c r="ED626" s="46"/>
      <c r="EE626" s="46"/>
      <c r="EF626" s="46"/>
      <c r="EG626" s="46"/>
      <c r="EH626" s="46"/>
    </row>
    <row r="627"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  <c r="BQ627" s="46"/>
      <c r="BR627" s="46"/>
      <c r="BS627" s="46"/>
      <c r="BT627" s="46"/>
      <c r="BU627" s="46"/>
      <c r="BV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6"/>
      <c r="CL627" s="46"/>
      <c r="CM627" s="46"/>
      <c r="CN627" s="46"/>
      <c r="CO627" s="46"/>
      <c r="CP627" s="46"/>
      <c r="CQ627" s="46"/>
      <c r="CR627" s="46"/>
      <c r="CS627" s="46"/>
      <c r="CT627" s="46"/>
      <c r="CU627" s="46"/>
      <c r="CV627" s="46"/>
      <c r="CW627" s="46"/>
      <c r="CX627" s="46"/>
      <c r="CY627" s="46"/>
      <c r="CZ627" s="46"/>
      <c r="DA627" s="46"/>
      <c r="DB627" s="46"/>
      <c r="DC627" s="46"/>
      <c r="DD627" s="46"/>
      <c r="DE627" s="46"/>
      <c r="DF627" s="46"/>
      <c r="DG627" s="46"/>
      <c r="DH627" s="46"/>
      <c r="DI627" s="46"/>
      <c r="DJ627" s="46"/>
      <c r="DK627" s="46"/>
      <c r="DL627" s="46"/>
      <c r="DM627" s="46"/>
      <c r="DN627" s="46"/>
      <c r="DO627" s="46"/>
      <c r="DP627" s="46"/>
      <c r="DQ627" s="46"/>
      <c r="DR627" s="46"/>
      <c r="DS627" s="46"/>
      <c r="DT627" s="46"/>
      <c r="DU627" s="46"/>
      <c r="DV627" s="46"/>
      <c r="DW627" s="46"/>
      <c r="DX627" s="46"/>
      <c r="DY627" s="46"/>
      <c r="DZ627" s="46"/>
      <c r="EA627" s="46"/>
      <c r="EB627" s="46"/>
      <c r="EC627" s="46"/>
      <c r="ED627" s="46"/>
      <c r="EE627" s="46"/>
      <c r="EF627" s="46"/>
      <c r="EG627" s="46"/>
      <c r="EH627" s="46"/>
    </row>
    <row r="628"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V628" s="46"/>
      <c r="CW628" s="46"/>
      <c r="CX628" s="46"/>
      <c r="CY628" s="46"/>
      <c r="CZ628" s="46"/>
      <c r="DA628" s="46"/>
      <c r="DB628" s="46"/>
      <c r="DC628" s="46"/>
      <c r="DD628" s="46"/>
      <c r="DE628" s="46"/>
      <c r="DF628" s="46"/>
      <c r="DG628" s="46"/>
      <c r="DH628" s="46"/>
      <c r="DI628" s="46"/>
      <c r="DJ628" s="46"/>
      <c r="DK628" s="46"/>
      <c r="DL628" s="46"/>
      <c r="DM628" s="46"/>
      <c r="DN628" s="46"/>
      <c r="DO628" s="46"/>
      <c r="DP628" s="46"/>
      <c r="DQ628" s="46"/>
      <c r="DR628" s="46"/>
      <c r="DS628" s="46"/>
      <c r="DT628" s="46"/>
      <c r="DU628" s="46"/>
      <c r="DV628" s="46"/>
      <c r="DW628" s="46"/>
      <c r="DX628" s="46"/>
      <c r="DY628" s="46"/>
      <c r="DZ628" s="46"/>
      <c r="EA628" s="46"/>
      <c r="EB628" s="46"/>
      <c r="EC628" s="46"/>
      <c r="ED628" s="46"/>
      <c r="EE628" s="46"/>
      <c r="EF628" s="46"/>
      <c r="EG628" s="46"/>
      <c r="EH628" s="46"/>
    </row>
    <row r="629"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V629" s="46"/>
      <c r="CW629" s="46"/>
      <c r="CX629" s="46"/>
      <c r="CY629" s="46"/>
      <c r="CZ629" s="46"/>
      <c r="DA629" s="46"/>
      <c r="DB629" s="46"/>
      <c r="DC629" s="46"/>
      <c r="DD629" s="46"/>
      <c r="DE629" s="46"/>
      <c r="DF629" s="46"/>
      <c r="DG629" s="46"/>
      <c r="DH629" s="46"/>
      <c r="DI629" s="46"/>
      <c r="DJ629" s="46"/>
      <c r="DK629" s="46"/>
      <c r="DL629" s="46"/>
      <c r="DM629" s="46"/>
      <c r="DN629" s="46"/>
      <c r="DO629" s="46"/>
      <c r="DP629" s="46"/>
      <c r="DQ629" s="46"/>
      <c r="DR629" s="46"/>
      <c r="DS629" s="46"/>
      <c r="DT629" s="46"/>
      <c r="DU629" s="46"/>
      <c r="DV629" s="46"/>
      <c r="DW629" s="46"/>
      <c r="DX629" s="46"/>
      <c r="DY629" s="46"/>
      <c r="DZ629" s="46"/>
      <c r="EA629" s="46"/>
      <c r="EB629" s="46"/>
      <c r="EC629" s="46"/>
      <c r="ED629" s="46"/>
      <c r="EE629" s="46"/>
      <c r="EF629" s="46"/>
      <c r="EG629" s="46"/>
      <c r="EH629" s="46"/>
    </row>
    <row r="630"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  <c r="BQ630" s="46"/>
      <c r="BR630" s="46"/>
      <c r="BS630" s="46"/>
      <c r="BT630" s="46"/>
      <c r="BU630" s="46"/>
      <c r="BV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6"/>
      <c r="CL630" s="46"/>
      <c r="CM630" s="46"/>
      <c r="CN630" s="46"/>
      <c r="CO630" s="46"/>
      <c r="CP630" s="46"/>
      <c r="CQ630" s="46"/>
      <c r="CR630" s="46"/>
      <c r="CS630" s="46"/>
      <c r="CT630" s="46"/>
      <c r="CU630" s="46"/>
      <c r="CV630" s="46"/>
      <c r="CW630" s="46"/>
      <c r="CX630" s="46"/>
      <c r="CY630" s="46"/>
      <c r="CZ630" s="46"/>
      <c r="DA630" s="46"/>
      <c r="DB630" s="46"/>
      <c r="DC630" s="46"/>
      <c r="DD630" s="46"/>
      <c r="DE630" s="46"/>
      <c r="DF630" s="46"/>
      <c r="DG630" s="46"/>
      <c r="DH630" s="46"/>
      <c r="DI630" s="46"/>
      <c r="DJ630" s="46"/>
      <c r="DK630" s="46"/>
      <c r="DL630" s="46"/>
      <c r="DM630" s="46"/>
      <c r="DN630" s="46"/>
      <c r="DO630" s="46"/>
      <c r="DP630" s="46"/>
      <c r="DQ630" s="46"/>
      <c r="DR630" s="46"/>
      <c r="DS630" s="46"/>
      <c r="DT630" s="46"/>
      <c r="DU630" s="46"/>
      <c r="DV630" s="46"/>
      <c r="DW630" s="46"/>
      <c r="DX630" s="46"/>
      <c r="DY630" s="46"/>
      <c r="DZ630" s="46"/>
      <c r="EA630" s="46"/>
      <c r="EB630" s="46"/>
      <c r="EC630" s="46"/>
      <c r="ED630" s="46"/>
      <c r="EE630" s="46"/>
      <c r="EF630" s="46"/>
      <c r="EG630" s="46"/>
      <c r="EH630" s="46"/>
    </row>
    <row r="631"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  <c r="BQ631" s="46"/>
      <c r="BR631" s="46"/>
      <c r="BS631" s="46"/>
      <c r="BT631" s="46"/>
      <c r="BU631" s="46"/>
      <c r="BV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6"/>
      <c r="CL631" s="46"/>
      <c r="CM631" s="46"/>
      <c r="CN631" s="46"/>
      <c r="CO631" s="46"/>
      <c r="CP631" s="46"/>
      <c r="CQ631" s="46"/>
      <c r="CR631" s="46"/>
      <c r="CS631" s="46"/>
      <c r="CT631" s="46"/>
      <c r="CU631" s="46"/>
      <c r="CV631" s="46"/>
      <c r="CW631" s="46"/>
      <c r="CX631" s="46"/>
      <c r="CY631" s="46"/>
      <c r="CZ631" s="46"/>
      <c r="DA631" s="46"/>
      <c r="DB631" s="46"/>
      <c r="DC631" s="46"/>
      <c r="DD631" s="46"/>
      <c r="DE631" s="46"/>
      <c r="DF631" s="46"/>
      <c r="DG631" s="46"/>
      <c r="DH631" s="46"/>
      <c r="DI631" s="46"/>
      <c r="DJ631" s="46"/>
      <c r="DK631" s="46"/>
      <c r="DL631" s="46"/>
      <c r="DM631" s="46"/>
      <c r="DN631" s="46"/>
      <c r="DO631" s="46"/>
      <c r="DP631" s="46"/>
      <c r="DQ631" s="46"/>
      <c r="DR631" s="46"/>
      <c r="DS631" s="46"/>
      <c r="DT631" s="46"/>
      <c r="DU631" s="46"/>
      <c r="DV631" s="46"/>
      <c r="DW631" s="46"/>
      <c r="DX631" s="46"/>
      <c r="DY631" s="46"/>
      <c r="DZ631" s="46"/>
      <c r="EA631" s="46"/>
      <c r="EB631" s="46"/>
      <c r="EC631" s="46"/>
      <c r="ED631" s="46"/>
      <c r="EE631" s="46"/>
      <c r="EF631" s="46"/>
      <c r="EG631" s="46"/>
      <c r="EH631" s="46"/>
    </row>
    <row r="632"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  <c r="BQ632" s="46"/>
      <c r="BR632" s="46"/>
      <c r="BS632" s="46"/>
      <c r="BT632" s="46"/>
      <c r="BU632" s="46"/>
      <c r="BV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6"/>
      <c r="CL632" s="46"/>
      <c r="CM632" s="46"/>
      <c r="CN632" s="46"/>
      <c r="CO632" s="46"/>
      <c r="CP632" s="46"/>
      <c r="CQ632" s="46"/>
      <c r="CR632" s="46"/>
      <c r="CS632" s="46"/>
      <c r="CT632" s="46"/>
      <c r="CU632" s="46"/>
      <c r="CV632" s="46"/>
      <c r="CW632" s="46"/>
      <c r="CX632" s="46"/>
      <c r="CY632" s="46"/>
      <c r="CZ632" s="46"/>
      <c r="DA632" s="46"/>
      <c r="DB632" s="46"/>
      <c r="DC632" s="46"/>
      <c r="DD632" s="46"/>
      <c r="DE632" s="46"/>
      <c r="DF632" s="46"/>
      <c r="DG632" s="46"/>
      <c r="DH632" s="46"/>
      <c r="DI632" s="46"/>
      <c r="DJ632" s="46"/>
      <c r="DK632" s="46"/>
      <c r="DL632" s="46"/>
      <c r="DM632" s="46"/>
      <c r="DN632" s="46"/>
      <c r="DO632" s="46"/>
      <c r="DP632" s="46"/>
      <c r="DQ632" s="46"/>
      <c r="DR632" s="46"/>
      <c r="DS632" s="46"/>
      <c r="DT632" s="46"/>
      <c r="DU632" s="46"/>
      <c r="DV632" s="46"/>
      <c r="DW632" s="46"/>
      <c r="DX632" s="46"/>
      <c r="DY632" s="46"/>
      <c r="DZ632" s="46"/>
      <c r="EA632" s="46"/>
      <c r="EB632" s="46"/>
      <c r="EC632" s="46"/>
      <c r="ED632" s="46"/>
      <c r="EE632" s="46"/>
      <c r="EF632" s="46"/>
      <c r="EG632" s="46"/>
      <c r="EH632" s="46"/>
    </row>
    <row r="633"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V633" s="46"/>
      <c r="CW633" s="46"/>
      <c r="CX633" s="46"/>
      <c r="CY633" s="46"/>
      <c r="CZ633" s="46"/>
      <c r="DA633" s="46"/>
      <c r="DB633" s="46"/>
      <c r="DC633" s="46"/>
      <c r="DD633" s="46"/>
      <c r="DE633" s="46"/>
      <c r="DF633" s="46"/>
      <c r="DG633" s="46"/>
      <c r="DH633" s="46"/>
      <c r="DI633" s="46"/>
      <c r="DJ633" s="46"/>
      <c r="DK633" s="46"/>
      <c r="DL633" s="46"/>
      <c r="DM633" s="46"/>
      <c r="DN633" s="46"/>
      <c r="DO633" s="46"/>
      <c r="DP633" s="46"/>
      <c r="DQ633" s="46"/>
      <c r="DR633" s="46"/>
      <c r="DS633" s="46"/>
      <c r="DT633" s="46"/>
      <c r="DU633" s="46"/>
      <c r="DV633" s="46"/>
      <c r="DW633" s="46"/>
      <c r="DX633" s="46"/>
      <c r="DY633" s="46"/>
      <c r="DZ633" s="46"/>
      <c r="EA633" s="46"/>
      <c r="EB633" s="46"/>
      <c r="EC633" s="46"/>
      <c r="ED633" s="46"/>
      <c r="EE633" s="46"/>
      <c r="EF633" s="46"/>
      <c r="EG633" s="46"/>
      <c r="EH633" s="46"/>
    </row>
    <row r="634"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V634" s="46"/>
      <c r="CW634" s="46"/>
      <c r="CX634" s="46"/>
      <c r="CY634" s="46"/>
      <c r="CZ634" s="46"/>
      <c r="DA634" s="46"/>
      <c r="DB634" s="46"/>
      <c r="DC634" s="46"/>
      <c r="DD634" s="46"/>
      <c r="DE634" s="46"/>
      <c r="DF634" s="46"/>
      <c r="DG634" s="46"/>
      <c r="DH634" s="46"/>
      <c r="DI634" s="46"/>
      <c r="DJ634" s="46"/>
      <c r="DK634" s="46"/>
      <c r="DL634" s="46"/>
      <c r="DM634" s="46"/>
      <c r="DN634" s="46"/>
      <c r="DO634" s="46"/>
      <c r="DP634" s="46"/>
      <c r="DQ634" s="46"/>
      <c r="DR634" s="46"/>
      <c r="DS634" s="46"/>
      <c r="DT634" s="46"/>
      <c r="DU634" s="46"/>
      <c r="DV634" s="46"/>
      <c r="DW634" s="46"/>
      <c r="DX634" s="46"/>
      <c r="DY634" s="46"/>
      <c r="DZ634" s="46"/>
      <c r="EA634" s="46"/>
      <c r="EB634" s="46"/>
      <c r="EC634" s="46"/>
      <c r="ED634" s="46"/>
      <c r="EE634" s="46"/>
      <c r="EF634" s="46"/>
      <c r="EG634" s="46"/>
      <c r="EH634" s="46"/>
    </row>
    <row r="635"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V635" s="46"/>
      <c r="CW635" s="46"/>
      <c r="CX635" s="46"/>
      <c r="CY635" s="46"/>
      <c r="CZ635" s="46"/>
      <c r="DA635" s="46"/>
      <c r="DB635" s="46"/>
      <c r="DC635" s="46"/>
      <c r="DD635" s="46"/>
      <c r="DE635" s="46"/>
      <c r="DF635" s="46"/>
      <c r="DG635" s="46"/>
      <c r="DH635" s="46"/>
      <c r="DI635" s="46"/>
      <c r="DJ635" s="46"/>
      <c r="DK635" s="46"/>
      <c r="DL635" s="46"/>
      <c r="DM635" s="46"/>
      <c r="DN635" s="46"/>
      <c r="DO635" s="46"/>
      <c r="DP635" s="46"/>
      <c r="DQ635" s="46"/>
      <c r="DR635" s="46"/>
      <c r="DS635" s="46"/>
      <c r="DT635" s="46"/>
      <c r="DU635" s="46"/>
      <c r="DV635" s="46"/>
      <c r="DW635" s="46"/>
      <c r="DX635" s="46"/>
      <c r="DY635" s="46"/>
      <c r="DZ635" s="46"/>
      <c r="EA635" s="46"/>
      <c r="EB635" s="46"/>
      <c r="EC635" s="46"/>
      <c r="ED635" s="46"/>
      <c r="EE635" s="46"/>
      <c r="EF635" s="46"/>
      <c r="EG635" s="46"/>
      <c r="EH635" s="46"/>
    </row>
    <row r="636"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V636" s="46"/>
      <c r="CW636" s="46"/>
      <c r="CX636" s="46"/>
      <c r="CY636" s="46"/>
      <c r="CZ636" s="46"/>
      <c r="DA636" s="46"/>
      <c r="DB636" s="46"/>
      <c r="DC636" s="46"/>
      <c r="DD636" s="46"/>
      <c r="DE636" s="46"/>
      <c r="DF636" s="46"/>
      <c r="DG636" s="46"/>
      <c r="DH636" s="46"/>
      <c r="DI636" s="46"/>
      <c r="DJ636" s="46"/>
      <c r="DK636" s="46"/>
      <c r="DL636" s="46"/>
      <c r="DM636" s="46"/>
      <c r="DN636" s="46"/>
      <c r="DO636" s="46"/>
      <c r="DP636" s="46"/>
      <c r="DQ636" s="46"/>
      <c r="DR636" s="46"/>
      <c r="DS636" s="46"/>
      <c r="DT636" s="46"/>
      <c r="DU636" s="46"/>
      <c r="DV636" s="46"/>
      <c r="DW636" s="46"/>
      <c r="DX636" s="46"/>
      <c r="DY636" s="46"/>
      <c r="DZ636" s="46"/>
      <c r="EA636" s="46"/>
      <c r="EB636" s="46"/>
      <c r="EC636" s="46"/>
      <c r="ED636" s="46"/>
      <c r="EE636" s="46"/>
      <c r="EF636" s="46"/>
      <c r="EG636" s="46"/>
      <c r="EH636" s="46"/>
    </row>
    <row r="637"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V637" s="46"/>
      <c r="CW637" s="46"/>
      <c r="CX637" s="46"/>
      <c r="CY637" s="46"/>
      <c r="CZ637" s="46"/>
      <c r="DA637" s="46"/>
      <c r="DB637" s="46"/>
      <c r="DC637" s="46"/>
      <c r="DD637" s="46"/>
      <c r="DE637" s="46"/>
      <c r="DF637" s="46"/>
      <c r="DG637" s="46"/>
      <c r="DH637" s="46"/>
      <c r="DI637" s="46"/>
      <c r="DJ637" s="46"/>
      <c r="DK637" s="46"/>
      <c r="DL637" s="46"/>
      <c r="DM637" s="46"/>
      <c r="DN637" s="46"/>
      <c r="DO637" s="46"/>
      <c r="DP637" s="46"/>
      <c r="DQ637" s="46"/>
      <c r="DR637" s="46"/>
      <c r="DS637" s="46"/>
      <c r="DT637" s="46"/>
      <c r="DU637" s="46"/>
      <c r="DV637" s="46"/>
      <c r="DW637" s="46"/>
      <c r="DX637" s="46"/>
      <c r="DY637" s="46"/>
      <c r="DZ637" s="46"/>
      <c r="EA637" s="46"/>
      <c r="EB637" s="46"/>
      <c r="EC637" s="46"/>
      <c r="ED637" s="46"/>
      <c r="EE637" s="46"/>
      <c r="EF637" s="46"/>
      <c r="EG637" s="46"/>
      <c r="EH637" s="46"/>
    </row>
    <row r="638"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V638" s="46"/>
      <c r="CW638" s="46"/>
      <c r="CX638" s="46"/>
      <c r="CY638" s="46"/>
      <c r="CZ638" s="46"/>
      <c r="DA638" s="46"/>
      <c r="DB638" s="46"/>
      <c r="DC638" s="46"/>
      <c r="DD638" s="46"/>
      <c r="DE638" s="46"/>
      <c r="DF638" s="46"/>
      <c r="DG638" s="46"/>
      <c r="DH638" s="46"/>
      <c r="DI638" s="46"/>
      <c r="DJ638" s="46"/>
      <c r="DK638" s="46"/>
      <c r="DL638" s="46"/>
      <c r="DM638" s="46"/>
      <c r="DN638" s="46"/>
      <c r="DO638" s="46"/>
      <c r="DP638" s="46"/>
      <c r="DQ638" s="46"/>
      <c r="DR638" s="46"/>
      <c r="DS638" s="46"/>
      <c r="DT638" s="46"/>
      <c r="DU638" s="46"/>
      <c r="DV638" s="46"/>
      <c r="DW638" s="46"/>
      <c r="DX638" s="46"/>
      <c r="DY638" s="46"/>
      <c r="DZ638" s="46"/>
      <c r="EA638" s="46"/>
      <c r="EB638" s="46"/>
      <c r="EC638" s="46"/>
      <c r="ED638" s="46"/>
      <c r="EE638" s="46"/>
      <c r="EF638" s="46"/>
      <c r="EG638" s="46"/>
      <c r="EH638" s="46"/>
    </row>
    <row r="639"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V639" s="46"/>
      <c r="CW639" s="46"/>
      <c r="CX639" s="46"/>
      <c r="CY639" s="46"/>
      <c r="CZ639" s="46"/>
      <c r="DA639" s="46"/>
      <c r="DB639" s="46"/>
      <c r="DC639" s="46"/>
      <c r="DD639" s="46"/>
      <c r="DE639" s="46"/>
      <c r="DF639" s="46"/>
      <c r="DG639" s="46"/>
      <c r="DH639" s="46"/>
      <c r="DI639" s="46"/>
      <c r="DJ639" s="46"/>
      <c r="DK639" s="46"/>
      <c r="DL639" s="46"/>
      <c r="DM639" s="46"/>
      <c r="DN639" s="46"/>
      <c r="DO639" s="46"/>
      <c r="DP639" s="46"/>
      <c r="DQ639" s="46"/>
      <c r="DR639" s="46"/>
      <c r="DS639" s="46"/>
      <c r="DT639" s="46"/>
      <c r="DU639" s="46"/>
      <c r="DV639" s="46"/>
      <c r="DW639" s="46"/>
      <c r="DX639" s="46"/>
      <c r="DY639" s="46"/>
      <c r="DZ639" s="46"/>
      <c r="EA639" s="46"/>
      <c r="EB639" s="46"/>
      <c r="EC639" s="46"/>
      <c r="ED639" s="46"/>
      <c r="EE639" s="46"/>
      <c r="EF639" s="46"/>
      <c r="EG639" s="46"/>
      <c r="EH639" s="46"/>
    </row>
    <row r="640"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  <c r="BQ640" s="46"/>
      <c r="BR640" s="46"/>
      <c r="BS640" s="46"/>
      <c r="BT640" s="46"/>
      <c r="BU640" s="46"/>
      <c r="BV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6"/>
      <c r="CL640" s="46"/>
      <c r="CM640" s="46"/>
      <c r="CN640" s="46"/>
      <c r="CO640" s="46"/>
      <c r="CP640" s="46"/>
      <c r="CQ640" s="46"/>
      <c r="CR640" s="46"/>
      <c r="CS640" s="46"/>
      <c r="CT640" s="46"/>
      <c r="CU640" s="46"/>
      <c r="CV640" s="46"/>
      <c r="CW640" s="46"/>
      <c r="CX640" s="46"/>
      <c r="CY640" s="46"/>
      <c r="CZ640" s="46"/>
      <c r="DA640" s="46"/>
      <c r="DB640" s="46"/>
      <c r="DC640" s="46"/>
      <c r="DD640" s="46"/>
      <c r="DE640" s="46"/>
      <c r="DF640" s="46"/>
      <c r="DG640" s="46"/>
      <c r="DH640" s="46"/>
      <c r="DI640" s="46"/>
      <c r="DJ640" s="46"/>
      <c r="DK640" s="46"/>
      <c r="DL640" s="46"/>
      <c r="DM640" s="46"/>
      <c r="DN640" s="46"/>
      <c r="DO640" s="46"/>
      <c r="DP640" s="46"/>
      <c r="DQ640" s="46"/>
      <c r="DR640" s="46"/>
      <c r="DS640" s="46"/>
      <c r="DT640" s="46"/>
      <c r="DU640" s="46"/>
      <c r="DV640" s="46"/>
      <c r="DW640" s="46"/>
      <c r="DX640" s="46"/>
      <c r="DY640" s="46"/>
      <c r="DZ640" s="46"/>
      <c r="EA640" s="46"/>
      <c r="EB640" s="46"/>
      <c r="EC640" s="46"/>
      <c r="ED640" s="46"/>
      <c r="EE640" s="46"/>
      <c r="EF640" s="46"/>
      <c r="EG640" s="46"/>
      <c r="EH640" s="46"/>
    </row>
    <row r="641"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  <c r="BQ641" s="46"/>
      <c r="BR641" s="46"/>
      <c r="BS641" s="46"/>
      <c r="BT641" s="46"/>
      <c r="BU641" s="46"/>
      <c r="BV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6"/>
      <c r="CL641" s="46"/>
      <c r="CM641" s="46"/>
      <c r="CN641" s="46"/>
      <c r="CO641" s="46"/>
      <c r="CP641" s="46"/>
      <c r="CQ641" s="46"/>
      <c r="CR641" s="46"/>
      <c r="CS641" s="46"/>
      <c r="CT641" s="46"/>
      <c r="CU641" s="46"/>
      <c r="CV641" s="46"/>
      <c r="CW641" s="46"/>
      <c r="CX641" s="46"/>
      <c r="CY641" s="46"/>
      <c r="CZ641" s="46"/>
      <c r="DA641" s="46"/>
      <c r="DB641" s="46"/>
      <c r="DC641" s="46"/>
      <c r="DD641" s="46"/>
      <c r="DE641" s="46"/>
      <c r="DF641" s="46"/>
      <c r="DG641" s="46"/>
      <c r="DH641" s="46"/>
      <c r="DI641" s="46"/>
      <c r="DJ641" s="46"/>
      <c r="DK641" s="46"/>
      <c r="DL641" s="46"/>
      <c r="DM641" s="46"/>
      <c r="DN641" s="46"/>
      <c r="DO641" s="46"/>
      <c r="DP641" s="46"/>
      <c r="DQ641" s="46"/>
      <c r="DR641" s="46"/>
      <c r="DS641" s="46"/>
      <c r="DT641" s="46"/>
      <c r="DU641" s="46"/>
      <c r="DV641" s="46"/>
      <c r="DW641" s="46"/>
      <c r="DX641" s="46"/>
      <c r="DY641" s="46"/>
      <c r="DZ641" s="46"/>
      <c r="EA641" s="46"/>
      <c r="EB641" s="46"/>
      <c r="EC641" s="46"/>
      <c r="ED641" s="46"/>
      <c r="EE641" s="46"/>
      <c r="EF641" s="46"/>
      <c r="EG641" s="46"/>
      <c r="EH641" s="46"/>
    </row>
    <row r="642"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  <c r="BQ642" s="46"/>
      <c r="BR642" s="46"/>
      <c r="BS642" s="46"/>
      <c r="BT642" s="46"/>
      <c r="BU642" s="46"/>
      <c r="BV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6"/>
      <c r="CL642" s="46"/>
      <c r="CM642" s="46"/>
      <c r="CN642" s="46"/>
      <c r="CO642" s="46"/>
      <c r="CP642" s="46"/>
      <c r="CQ642" s="46"/>
      <c r="CR642" s="46"/>
      <c r="CS642" s="46"/>
      <c r="CT642" s="46"/>
      <c r="CU642" s="46"/>
      <c r="CV642" s="46"/>
      <c r="CW642" s="46"/>
      <c r="CX642" s="46"/>
      <c r="CY642" s="46"/>
      <c r="CZ642" s="46"/>
      <c r="DA642" s="46"/>
      <c r="DB642" s="46"/>
      <c r="DC642" s="46"/>
      <c r="DD642" s="46"/>
      <c r="DE642" s="46"/>
      <c r="DF642" s="46"/>
      <c r="DG642" s="46"/>
      <c r="DH642" s="46"/>
      <c r="DI642" s="46"/>
      <c r="DJ642" s="46"/>
      <c r="DK642" s="46"/>
      <c r="DL642" s="46"/>
      <c r="DM642" s="46"/>
      <c r="DN642" s="46"/>
      <c r="DO642" s="46"/>
      <c r="DP642" s="46"/>
      <c r="DQ642" s="46"/>
      <c r="DR642" s="46"/>
      <c r="DS642" s="46"/>
      <c r="DT642" s="46"/>
      <c r="DU642" s="46"/>
      <c r="DV642" s="46"/>
      <c r="DW642" s="46"/>
      <c r="DX642" s="46"/>
      <c r="DY642" s="46"/>
      <c r="DZ642" s="46"/>
      <c r="EA642" s="46"/>
      <c r="EB642" s="46"/>
      <c r="EC642" s="46"/>
      <c r="ED642" s="46"/>
      <c r="EE642" s="46"/>
      <c r="EF642" s="46"/>
      <c r="EG642" s="46"/>
      <c r="EH642" s="46"/>
    </row>
    <row r="643"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  <c r="BQ643" s="46"/>
      <c r="BR643" s="46"/>
      <c r="BS643" s="46"/>
      <c r="BT643" s="46"/>
      <c r="BU643" s="46"/>
      <c r="BV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6"/>
      <c r="CL643" s="46"/>
      <c r="CM643" s="46"/>
      <c r="CN643" s="46"/>
      <c r="CO643" s="46"/>
      <c r="CP643" s="46"/>
      <c r="CQ643" s="46"/>
      <c r="CR643" s="46"/>
      <c r="CS643" s="46"/>
      <c r="CT643" s="46"/>
      <c r="CU643" s="46"/>
      <c r="CV643" s="46"/>
      <c r="CW643" s="46"/>
      <c r="CX643" s="46"/>
      <c r="CY643" s="46"/>
      <c r="CZ643" s="46"/>
      <c r="DA643" s="46"/>
      <c r="DB643" s="46"/>
      <c r="DC643" s="46"/>
      <c r="DD643" s="46"/>
      <c r="DE643" s="46"/>
      <c r="DF643" s="46"/>
      <c r="DG643" s="46"/>
      <c r="DH643" s="46"/>
      <c r="DI643" s="46"/>
      <c r="DJ643" s="46"/>
      <c r="DK643" s="46"/>
      <c r="DL643" s="46"/>
      <c r="DM643" s="46"/>
      <c r="DN643" s="46"/>
      <c r="DO643" s="46"/>
      <c r="DP643" s="46"/>
      <c r="DQ643" s="46"/>
      <c r="DR643" s="46"/>
      <c r="DS643" s="46"/>
      <c r="DT643" s="46"/>
      <c r="DU643" s="46"/>
      <c r="DV643" s="46"/>
      <c r="DW643" s="46"/>
      <c r="DX643" s="46"/>
      <c r="DY643" s="46"/>
      <c r="DZ643" s="46"/>
      <c r="EA643" s="46"/>
      <c r="EB643" s="46"/>
      <c r="EC643" s="46"/>
      <c r="ED643" s="46"/>
      <c r="EE643" s="46"/>
      <c r="EF643" s="46"/>
      <c r="EG643" s="46"/>
      <c r="EH643" s="46"/>
    </row>
    <row r="644"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  <c r="BQ644" s="46"/>
      <c r="BR644" s="46"/>
      <c r="BS644" s="46"/>
      <c r="BT644" s="46"/>
      <c r="BU644" s="46"/>
      <c r="BV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6"/>
      <c r="CL644" s="46"/>
      <c r="CM644" s="46"/>
      <c r="CN644" s="46"/>
      <c r="CO644" s="46"/>
      <c r="CP644" s="46"/>
      <c r="CQ644" s="46"/>
      <c r="CR644" s="46"/>
      <c r="CS644" s="46"/>
      <c r="CT644" s="46"/>
      <c r="CU644" s="46"/>
      <c r="CV644" s="46"/>
      <c r="CW644" s="46"/>
      <c r="CX644" s="46"/>
      <c r="CY644" s="46"/>
      <c r="CZ644" s="46"/>
      <c r="DA644" s="46"/>
      <c r="DB644" s="46"/>
      <c r="DC644" s="46"/>
      <c r="DD644" s="46"/>
      <c r="DE644" s="46"/>
      <c r="DF644" s="46"/>
      <c r="DG644" s="46"/>
      <c r="DH644" s="46"/>
      <c r="DI644" s="46"/>
      <c r="DJ644" s="46"/>
      <c r="DK644" s="46"/>
      <c r="DL644" s="46"/>
      <c r="DM644" s="46"/>
      <c r="DN644" s="46"/>
      <c r="DO644" s="46"/>
      <c r="DP644" s="46"/>
      <c r="DQ644" s="46"/>
      <c r="DR644" s="46"/>
      <c r="DS644" s="46"/>
      <c r="DT644" s="46"/>
      <c r="DU644" s="46"/>
      <c r="DV644" s="46"/>
      <c r="DW644" s="46"/>
      <c r="DX644" s="46"/>
      <c r="DY644" s="46"/>
      <c r="DZ644" s="46"/>
      <c r="EA644" s="46"/>
      <c r="EB644" s="46"/>
      <c r="EC644" s="46"/>
      <c r="ED644" s="46"/>
      <c r="EE644" s="46"/>
      <c r="EF644" s="46"/>
      <c r="EG644" s="46"/>
      <c r="EH644" s="46"/>
    </row>
    <row r="645"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  <c r="BQ645" s="46"/>
      <c r="BR645" s="46"/>
      <c r="BS645" s="46"/>
      <c r="BT645" s="46"/>
      <c r="BU645" s="46"/>
      <c r="BV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6"/>
      <c r="CL645" s="46"/>
      <c r="CM645" s="46"/>
      <c r="CN645" s="46"/>
      <c r="CO645" s="46"/>
      <c r="CP645" s="46"/>
      <c r="CQ645" s="46"/>
      <c r="CR645" s="46"/>
      <c r="CS645" s="46"/>
      <c r="CT645" s="46"/>
      <c r="CU645" s="46"/>
      <c r="CV645" s="46"/>
      <c r="CW645" s="46"/>
      <c r="CX645" s="46"/>
      <c r="CY645" s="46"/>
      <c r="CZ645" s="46"/>
      <c r="DA645" s="46"/>
      <c r="DB645" s="46"/>
      <c r="DC645" s="46"/>
      <c r="DD645" s="46"/>
      <c r="DE645" s="46"/>
      <c r="DF645" s="46"/>
      <c r="DG645" s="46"/>
      <c r="DH645" s="46"/>
      <c r="DI645" s="46"/>
      <c r="DJ645" s="46"/>
      <c r="DK645" s="46"/>
      <c r="DL645" s="46"/>
      <c r="DM645" s="46"/>
      <c r="DN645" s="46"/>
      <c r="DO645" s="46"/>
      <c r="DP645" s="46"/>
      <c r="DQ645" s="46"/>
      <c r="DR645" s="46"/>
      <c r="DS645" s="46"/>
      <c r="DT645" s="46"/>
      <c r="DU645" s="46"/>
      <c r="DV645" s="46"/>
      <c r="DW645" s="46"/>
      <c r="DX645" s="46"/>
      <c r="DY645" s="46"/>
      <c r="DZ645" s="46"/>
      <c r="EA645" s="46"/>
      <c r="EB645" s="46"/>
      <c r="EC645" s="46"/>
      <c r="ED645" s="46"/>
      <c r="EE645" s="46"/>
      <c r="EF645" s="46"/>
      <c r="EG645" s="46"/>
      <c r="EH645" s="46"/>
    </row>
    <row r="646"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  <c r="BQ646" s="46"/>
      <c r="BR646" s="46"/>
      <c r="BS646" s="46"/>
      <c r="BT646" s="46"/>
      <c r="BU646" s="46"/>
      <c r="BV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6"/>
      <c r="CL646" s="46"/>
      <c r="CM646" s="46"/>
      <c r="CN646" s="46"/>
      <c r="CO646" s="46"/>
      <c r="CP646" s="46"/>
      <c r="CQ646" s="46"/>
      <c r="CR646" s="46"/>
      <c r="CS646" s="46"/>
      <c r="CT646" s="46"/>
      <c r="CU646" s="46"/>
      <c r="CV646" s="46"/>
      <c r="CW646" s="46"/>
      <c r="CX646" s="46"/>
      <c r="CY646" s="46"/>
      <c r="CZ646" s="46"/>
      <c r="DA646" s="46"/>
      <c r="DB646" s="46"/>
      <c r="DC646" s="46"/>
      <c r="DD646" s="46"/>
      <c r="DE646" s="46"/>
      <c r="DF646" s="46"/>
      <c r="DG646" s="46"/>
      <c r="DH646" s="46"/>
      <c r="DI646" s="46"/>
      <c r="DJ646" s="46"/>
      <c r="DK646" s="46"/>
      <c r="DL646" s="46"/>
      <c r="DM646" s="46"/>
      <c r="DN646" s="46"/>
      <c r="DO646" s="46"/>
      <c r="DP646" s="46"/>
      <c r="DQ646" s="46"/>
      <c r="DR646" s="46"/>
      <c r="DS646" s="46"/>
      <c r="DT646" s="46"/>
      <c r="DU646" s="46"/>
      <c r="DV646" s="46"/>
      <c r="DW646" s="46"/>
      <c r="DX646" s="46"/>
      <c r="DY646" s="46"/>
      <c r="DZ646" s="46"/>
      <c r="EA646" s="46"/>
      <c r="EB646" s="46"/>
      <c r="EC646" s="46"/>
      <c r="ED646" s="46"/>
      <c r="EE646" s="46"/>
      <c r="EF646" s="46"/>
      <c r="EG646" s="46"/>
      <c r="EH646" s="46"/>
    </row>
    <row r="647"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  <c r="BQ647" s="46"/>
      <c r="BR647" s="46"/>
      <c r="BS647" s="46"/>
      <c r="BT647" s="46"/>
      <c r="BU647" s="46"/>
      <c r="BV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6"/>
      <c r="CL647" s="46"/>
      <c r="CM647" s="46"/>
      <c r="CN647" s="46"/>
      <c r="CO647" s="46"/>
      <c r="CP647" s="46"/>
      <c r="CQ647" s="46"/>
      <c r="CR647" s="46"/>
      <c r="CS647" s="46"/>
      <c r="CT647" s="46"/>
      <c r="CU647" s="46"/>
      <c r="CV647" s="46"/>
      <c r="CW647" s="46"/>
      <c r="CX647" s="46"/>
      <c r="CY647" s="46"/>
      <c r="CZ647" s="46"/>
      <c r="DA647" s="46"/>
      <c r="DB647" s="46"/>
      <c r="DC647" s="46"/>
      <c r="DD647" s="46"/>
      <c r="DE647" s="46"/>
      <c r="DF647" s="46"/>
      <c r="DG647" s="46"/>
      <c r="DH647" s="46"/>
      <c r="DI647" s="46"/>
      <c r="DJ647" s="46"/>
      <c r="DK647" s="46"/>
      <c r="DL647" s="46"/>
      <c r="DM647" s="46"/>
      <c r="DN647" s="46"/>
      <c r="DO647" s="46"/>
      <c r="DP647" s="46"/>
      <c r="DQ647" s="46"/>
      <c r="DR647" s="46"/>
      <c r="DS647" s="46"/>
      <c r="DT647" s="46"/>
      <c r="DU647" s="46"/>
      <c r="DV647" s="46"/>
      <c r="DW647" s="46"/>
      <c r="DX647" s="46"/>
      <c r="DY647" s="46"/>
      <c r="DZ647" s="46"/>
      <c r="EA647" s="46"/>
      <c r="EB647" s="46"/>
      <c r="EC647" s="46"/>
      <c r="ED647" s="46"/>
      <c r="EE647" s="46"/>
      <c r="EF647" s="46"/>
      <c r="EG647" s="46"/>
      <c r="EH647" s="46"/>
    </row>
    <row r="648"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  <c r="BQ648" s="46"/>
      <c r="BR648" s="46"/>
      <c r="BS648" s="46"/>
      <c r="BT648" s="46"/>
      <c r="BU648" s="46"/>
      <c r="BV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6"/>
      <c r="CL648" s="46"/>
      <c r="CM648" s="46"/>
      <c r="CN648" s="46"/>
      <c r="CO648" s="46"/>
      <c r="CP648" s="46"/>
      <c r="CQ648" s="46"/>
      <c r="CR648" s="46"/>
      <c r="CS648" s="46"/>
      <c r="CT648" s="46"/>
      <c r="CU648" s="46"/>
      <c r="CV648" s="46"/>
      <c r="CW648" s="46"/>
      <c r="CX648" s="46"/>
      <c r="CY648" s="46"/>
      <c r="CZ648" s="46"/>
      <c r="DA648" s="46"/>
      <c r="DB648" s="46"/>
      <c r="DC648" s="46"/>
      <c r="DD648" s="46"/>
      <c r="DE648" s="46"/>
      <c r="DF648" s="46"/>
      <c r="DG648" s="46"/>
      <c r="DH648" s="46"/>
      <c r="DI648" s="46"/>
      <c r="DJ648" s="46"/>
      <c r="DK648" s="46"/>
      <c r="DL648" s="46"/>
      <c r="DM648" s="46"/>
      <c r="DN648" s="46"/>
      <c r="DO648" s="46"/>
      <c r="DP648" s="46"/>
      <c r="DQ648" s="46"/>
      <c r="DR648" s="46"/>
      <c r="DS648" s="46"/>
      <c r="DT648" s="46"/>
      <c r="DU648" s="46"/>
      <c r="DV648" s="46"/>
      <c r="DW648" s="46"/>
      <c r="DX648" s="46"/>
      <c r="DY648" s="46"/>
      <c r="DZ648" s="46"/>
      <c r="EA648" s="46"/>
      <c r="EB648" s="46"/>
      <c r="EC648" s="46"/>
      <c r="ED648" s="46"/>
      <c r="EE648" s="46"/>
      <c r="EF648" s="46"/>
      <c r="EG648" s="46"/>
      <c r="EH648" s="46"/>
    </row>
    <row r="649"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  <c r="BQ649" s="46"/>
      <c r="BR649" s="46"/>
      <c r="BS649" s="46"/>
      <c r="BT649" s="46"/>
      <c r="BU649" s="46"/>
      <c r="BV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6"/>
      <c r="CL649" s="46"/>
      <c r="CM649" s="46"/>
      <c r="CN649" s="46"/>
      <c r="CO649" s="46"/>
      <c r="CP649" s="46"/>
      <c r="CQ649" s="46"/>
      <c r="CR649" s="46"/>
      <c r="CS649" s="46"/>
      <c r="CT649" s="46"/>
      <c r="CU649" s="46"/>
      <c r="CV649" s="46"/>
      <c r="CW649" s="46"/>
      <c r="CX649" s="46"/>
      <c r="CY649" s="46"/>
      <c r="CZ649" s="46"/>
      <c r="DA649" s="46"/>
      <c r="DB649" s="46"/>
      <c r="DC649" s="46"/>
      <c r="DD649" s="46"/>
      <c r="DE649" s="46"/>
      <c r="DF649" s="46"/>
      <c r="DG649" s="46"/>
      <c r="DH649" s="46"/>
      <c r="DI649" s="46"/>
      <c r="DJ649" s="46"/>
      <c r="DK649" s="46"/>
      <c r="DL649" s="46"/>
      <c r="DM649" s="46"/>
      <c r="DN649" s="46"/>
      <c r="DO649" s="46"/>
      <c r="DP649" s="46"/>
      <c r="DQ649" s="46"/>
      <c r="DR649" s="46"/>
      <c r="DS649" s="46"/>
      <c r="DT649" s="46"/>
      <c r="DU649" s="46"/>
      <c r="DV649" s="46"/>
      <c r="DW649" s="46"/>
      <c r="DX649" s="46"/>
      <c r="DY649" s="46"/>
      <c r="DZ649" s="46"/>
      <c r="EA649" s="46"/>
      <c r="EB649" s="46"/>
      <c r="EC649" s="46"/>
      <c r="ED649" s="46"/>
      <c r="EE649" s="46"/>
      <c r="EF649" s="46"/>
      <c r="EG649" s="46"/>
      <c r="EH649" s="46"/>
    </row>
    <row r="650"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  <c r="BQ650" s="46"/>
      <c r="BR650" s="46"/>
      <c r="BS650" s="46"/>
      <c r="BT650" s="46"/>
      <c r="BU650" s="46"/>
      <c r="BV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6"/>
      <c r="CL650" s="46"/>
      <c r="CM650" s="46"/>
      <c r="CN650" s="46"/>
      <c r="CO650" s="46"/>
      <c r="CP650" s="46"/>
      <c r="CQ650" s="46"/>
      <c r="CR650" s="46"/>
      <c r="CS650" s="46"/>
      <c r="CT650" s="46"/>
      <c r="CU650" s="46"/>
      <c r="CV650" s="46"/>
      <c r="CW650" s="46"/>
      <c r="CX650" s="46"/>
      <c r="CY650" s="46"/>
      <c r="CZ650" s="46"/>
      <c r="DA650" s="46"/>
      <c r="DB650" s="46"/>
      <c r="DC650" s="46"/>
      <c r="DD650" s="46"/>
      <c r="DE650" s="46"/>
      <c r="DF650" s="46"/>
      <c r="DG650" s="46"/>
      <c r="DH650" s="46"/>
      <c r="DI650" s="46"/>
      <c r="DJ650" s="46"/>
      <c r="DK650" s="46"/>
      <c r="DL650" s="46"/>
      <c r="DM650" s="46"/>
      <c r="DN650" s="46"/>
      <c r="DO650" s="46"/>
      <c r="DP650" s="46"/>
      <c r="DQ650" s="46"/>
      <c r="DR650" s="46"/>
      <c r="DS650" s="46"/>
      <c r="DT650" s="46"/>
      <c r="DU650" s="46"/>
      <c r="DV650" s="46"/>
      <c r="DW650" s="46"/>
      <c r="DX650" s="46"/>
      <c r="DY650" s="46"/>
      <c r="DZ650" s="46"/>
      <c r="EA650" s="46"/>
      <c r="EB650" s="46"/>
      <c r="EC650" s="46"/>
      <c r="ED650" s="46"/>
      <c r="EE650" s="46"/>
      <c r="EF650" s="46"/>
      <c r="EG650" s="46"/>
      <c r="EH650" s="46"/>
    </row>
    <row r="651"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  <c r="BQ651" s="46"/>
      <c r="BR651" s="46"/>
      <c r="BS651" s="46"/>
      <c r="BT651" s="46"/>
      <c r="BU651" s="46"/>
      <c r="BV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6"/>
      <c r="CL651" s="46"/>
      <c r="CM651" s="46"/>
      <c r="CN651" s="46"/>
      <c r="CO651" s="46"/>
      <c r="CP651" s="46"/>
      <c r="CQ651" s="46"/>
      <c r="CR651" s="46"/>
      <c r="CS651" s="46"/>
      <c r="CT651" s="46"/>
      <c r="CU651" s="46"/>
      <c r="CV651" s="46"/>
      <c r="CW651" s="46"/>
      <c r="CX651" s="46"/>
      <c r="CY651" s="46"/>
      <c r="CZ651" s="46"/>
      <c r="DA651" s="46"/>
      <c r="DB651" s="46"/>
      <c r="DC651" s="46"/>
      <c r="DD651" s="46"/>
      <c r="DE651" s="46"/>
      <c r="DF651" s="46"/>
      <c r="DG651" s="46"/>
      <c r="DH651" s="46"/>
      <c r="DI651" s="46"/>
      <c r="DJ651" s="46"/>
      <c r="DK651" s="46"/>
      <c r="DL651" s="46"/>
      <c r="DM651" s="46"/>
      <c r="DN651" s="46"/>
      <c r="DO651" s="46"/>
      <c r="DP651" s="46"/>
      <c r="DQ651" s="46"/>
      <c r="DR651" s="46"/>
      <c r="DS651" s="46"/>
      <c r="DT651" s="46"/>
      <c r="DU651" s="46"/>
      <c r="DV651" s="46"/>
      <c r="DW651" s="46"/>
      <c r="DX651" s="46"/>
      <c r="DY651" s="46"/>
      <c r="DZ651" s="46"/>
      <c r="EA651" s="46"/>
      <c r="EB651" s="46"/>
      <c r="EC651" s="46"/>
      <c r="ED651" s="46"/>
      <c r="EE651" s="46"/>
      <c r="EF651" s="46"/>
      <c r="EG651" s="46"/>
      <c r="EH651" s="46"/>
    </row>
    <row r="652"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  <c r="BQ652" s="46"/>
      <c r="BR652" s="46"/>
      <c r="BS652" s="46"/>
      <c r="BT652" s="46"/>
      <c r="BU652" s="46"/>
      <c r="BV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6"/>
      <c r="CL652" s="46"/>
      <c r="CM652" s="46"/>
      <c r="CN652" s="46"/>
      <c r="CO652" s="46"/>
      <c r="CP652" s="46"/>
      <c r="CQ652" s="46"/>
      <c r="CR652" s="46"/>
      <c r="CS652" s="46"/>
      <c r="CT652" s="46"/>
      <c r="CU652" s="46"/>
      <c r="CV652" s="46"/>
      <c r="CW652" s="46"/>
      <c r="CX652" s="46"/>
      <c r="CY652" s="46"/>
      <c r="CZ652" s="46"/>
      <c r="DA652" s="46"/>
      <c r="DB652" s="46"/>
      <c r="DC652" s="46"/>
      <c r="DD652" s="46"/>
      <c r="DE652" s="46"/>
      <c r="DF652" s="46"/>
      <c r="DG652" s="46"/>
      <c r="DH652" s="46"/>
      <c r="DI652" s="46"/>
      <c r="DJ652" s="46"/>
      <c r="DK652" s="46"/>
      <c r="DL652" s="46"/>
      <c r="DM652" s="46"/>
      <c r="DN652" s="46"/>
      <c r="DO652" s="46"/>
      <c r="DP652" s="46"/>
      <c r="DQ652" s="46"/>
      <c r="DR652" s="46"/>
      <c r="DS652" s="46"/>
      <c r="DT652" s="46"/>
      <c r="DU652" s="46"/>
      <c r="DV652" s="46"/>
      <c r="DW652" s="46"/>
      <c r="DX652" s="46"/>
      <c r="DY652" s="46"/>
      <c r="DZ652" s="46"/>
      <c r="EA652" s="46"/>
      <c r="EB652" s="46"/>
      <c r="EC652" s="46"/>
      <c r="ED652" s="46"/>
      <c r="EE652" s="46"/>
      <c r="EF652" s="46"/>
      <c r="EG652" s="46"/>
      <c r="EH652" s="46"/>
    </row>
    <row r="653"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  <c r="BQ653" s="46"/>
      <c r="BR653" s="46"/>
      <c r="BS653" s="46"/>
      <c r="BT653" s="46"/>
      <c r="BU653" s="46"/>
      <c r="BV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6"/>
      <c r="CL653" s="46"/>
      <c r="CM653" s="46"/>
      <c r="CN653" s="46"/>
      <c r="CO653" s="46"/>
      <c r="CP653" s="46"/>
      <c r="CQ653" s="46"/>
      <c r="CR653" s="46"/>
      <c r="CS653" s="46"/>
      <c r="CT653" s="46"/>
      <c r="CU653" s="46"/>
      <c r="CV653" s="46"/>
      <c r="CW653" s="46"/>
      <c r="CX653" s="46"/>
      <c r="CY653" s="46"/>
      <c r="CZ653" s="46"/>
      <c r="DA653" s="46"/>
      <c r="DB653" s="46"/>
      <c r="DC653" s="46"/>
      <c r="DD653" s="46"/>
      <c r="DE653" s="46"/>
      <c r="DF653" s="46"/>
      <c r="DG653" s="46"/>
      <c r="DH653" s="46"/>
      <c r="DI653" s="46"/>
      <c r="DJ653" s="46"/>
      <c r="DK653" s="46"/>
      <c r="DL653" s="46"/>
      <c r="DM653" s="46"/>
      <c r="DN653" s="46"/>
      <c r="DO653" s="46"/>
      <c r="DP653" s="46"/>
      <c r="DQ653" s="46"/>
      <c r="DR653" s="46"/>
      <c r="DS653" s="46"/>
      <c r="DT653" s="46"/>
      <c r="DU653" s="46"/>
      <c r="DV653" s="46"/>
      <c r="DW653" s="46"/>
      <c r="DX653" s="46"/>
      <c r="DY653" s="46"/>
      <c r="DZ653" s="46"/>
      <c r="EA653" s="46"/>
      <c r="EB653" s="46"/>
      <c r="EC653" s="46"/>
      <c r="ED653" s="46"/>
      <c r="EE653" s="46"/>
      <c r="EF653" s="46"/>
      <c r="EG653" s="46"/>
      <c r="EH653" s="46"/>
    </row>
    <row r="654"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  <c r="BQ654" s="46"/>
      <c r="BR654" s="46"/>
      <c r="BS654" s="46"/>
      <c r="BT654" s="46"/>
      <c r="BU654" s="46"/>
      <c r="BV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6"/>
      <c r="CL654" s="46"/>
      <c r="CM654" s="46"/>
      <c r="CN654" s="46"/>
      <c r="CO654" s="46"/>
      <c r="CP654" s="46"/>
      <c r="CQ654" s="46"/>
      <c r="CR654" s="46"/>
      <c r="CS654" s="46"/>
      <c r="CT654" s="46"/>
      <c r="CU654" s="46"/>
      <c r="CV654" s="46"/>
      <c r="CW654" s="46"/>
      <c r="CX654" s="46"/>
      <c r="CY654" s="46"/>
      <c r="CZ654" s="46"/>
      <c r="DA654" s="46"/>
      <c r="DB654" s="46"/>
      <c r="DC654" s="46"/>
      <c r="DD654" s="46"/>
      <c r="DE654" s="46"/>
      <c r="DF654" s="46"/>
      <c r="DG654" s="46"/>
      <c r="DH654" s="46"/>
      <c r="DI654" s="46"/>
      <c r="DJ654" s="46"/>
      <c r="DK654" s="46"/>
      <c r="DL654" s="46"/>
      <c r="DM654" s="46"/>
      <c r="DN654" s="46"/>
      <c r="DO654" s="46"/>
      <c r="DP654" s="46"/>
      <c r="DQ654" s="46"/>
      <c r="DR654" s="46"/>
      <c r="DS654" s="46"/>
      <c r="DT654" s="46"/>
      <c r="DU654" s="46"/>
      <c r="DV654" s="46"/>
      <c r="DW654" s="46"/>
      <c r="DX654" s="46"/>
      <c r="DY654" s="46"/>
      <c r="DZ654" s="46"/>
      <c r="EA654" s="46"/>
      <c r="EB654" s="46"/>
      <c r="EC654" s="46"/>
      <c r="ED654" s="46"/>
      <c r="EE654" s="46"/>
      <c r="EF654" s="46"/>
      <c r="EG654" s="46"/>
      <c r="EH654" s="46"/>
    </row>
    <row r="655"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  <c r="BQ655" s="46"/>
      <c r="BR655" s="46"/>
      <c r="BS655" s="46"/>
      <c r="BT655" s="46"/>
      <c r="BU655" s="46"/>
      <c r="BV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6"/>
      <c r="CL655" s="46"/>
      <c r="CM655" s="46"/>
      <c r="CN655" s="46"/>
      <c r="CO655" s="46"/>
      <c r="CP655" s="46"/>
      <c r="CQ655" s="46"/>
      <c r="CR655" s="46"/>
      <c r="CS655" s="46"/>
      <c r="CT655" s="46"/>
      <c r="CU655" s="46"/>
      <c r="CV655" s="46"/>
      <c r="CW655" s="46"/>
      <c r="CX655" s="46"/>
      <c r="CY655" s="46"/>
      <c r="CZ655" s="46"/>
      <c r="DA655" s="46"/>
      <c r="DB655" s="46"/>
      <c r="DC655" s="46"/>
      <c r="DD655" s="46"/>
      <c r="DE655" s="46"/>
      <c r="DF655" s="46"/>
      <c r="DG655" s="46"/>
      <c r="DH655" s="46"/>
      <c r="DI655" s="46"/>
      <c r="DJ655" s="46"/>
      <c r="DK655" s="46"/>
      <c r="DL655" s="46"/>
      <c r="DM655" s="46"/>
      <c r="DN655" s="46"/>
      <c r="DO655" s="46"/>
      <c r="DP655" s="46"/>
      <c r="DQ655" s="46"/>
      <c r="DR655" s="46"/>
      <c r="DS655" s="46"/>
      <c r="DT655" s="46"/>
      <c r="DU655" s="46"/>
      <c r="DV655" s="46"/>
      <c r="DW655" s="46"/>
      <c r="DX655" s="46"/>
      <c r="DY655" s="46"/>
      <c r="DZ655" s="46"/>
      <c r="EA655" s="46"/>
      <c r="EB655" s="46"/>
      <c r="EC655" s="46"/>
      <c r="ED655" s="46"/>
      <c r="EE655" s="46"/>
      <c r="EF655" s="46"/>
      <c r="EG655" s="46"/>
      <c r="EH655" s="46"/>
    </row>
    <row r="656"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  <c r="BQ656" s="46"/>
      <c r="BR656" s="46"/>
      <c r="BS656" s="46"/>
      <c r="BT656" s="46"/>
      <c r="BU656" s="46"/>
      <c r="BV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6"/>
      <c r="CL656" s="46"/>
      <c r="CM656" s="46"/>
      <c r="CN656" s="46"/>
      <c r="CO656" s="46"/>
      <c r="CP656" s="46"/>
      <c r="CQ656" s="46"/>
      <c r="CR656" s="46"/>
      <c r="CS656" s="46"/>
      <c r="CT656" s="46"/>
      <c r="CU656" s="46"/>
      <c r="CV656" s="46"/>
      <c r="CW656" s="46"/>
      <c r="CX656" s="46"/>
      <c r="CY656" s="46"/>
      <c r="CZ656" s="46"/>
      <c r="DA656" s="46"/>
      <c r="DB656" s="46"/>
      <c r="DC656" s="46"/>
      <c r="DD656" s="46"/>
      <c r="DE656" s="46"/>
      <c r="DF656" s="46"/>
      <c r="DG656" s="46"/>
      <c r="DH656" s="46"/>
      <c r="DI656" s="46"/>
      <c r="DJ656" s="46"/>
      <c r="DK656" s="46"/>
      <c r="DL656" s="46"/>
      <c r="DM656" s="46"/>
      <c r="DN656" s="46"/>
      <c r="DO656" s="46"/>
      <c r="DP656" s="46"/>
      <c r="DQ656" s="46"/>
      <c r="DR656" s="46"/>
      <c r="DS656" s="46"/>
      <c r="DT656" s="46"/>
      <c r="DU656" s="46"/>
      <c r="DV656" s="46"/>
      <c r="DW656" s="46"/>
      <c r="DX656" s="46"/>
      <c r="DY656" s="46"/>
      <c r="DZ656" s="46"/>
      <c r="EA656" s="46"/>
      <c r="EB656" s="46"/>
      <c r="EC656" s="46"/>
      <c r="ED656" s="46"/>
      <c r="EE656" s="46"/>
      <c r="EF656" s="46"/>
      <c r="EG656" s="46"/>
      <c r="EH656" s="46"/>
    </row>
    <row r="657"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  <c r="BQ657" s="46"/>
      <c r="BR657" s="46"/>
      <c r="BS657" s="46"/>
      <c r="BT657" s="46"/>
      <c r="BU657" s="46"/>
      <c r="BV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6"/>
      <c r="CL657" s="46"/>
      <c r="CM657" s="46"/>
      <c r="CN657" s="46"/>
      <c r="CO657" s="46"/>
      <c r="CP657" s="46"/>
      <c r="CQ657" s="46"/>
      <c r="CR657" s="46"/>
      <c r="CS657" s="46"/>
      <c r="CT657" s="46"/>
      <c r="CU657" s="46"/>
      <c r="CV657" s="46"/>
      <c r="CW657" s="46"/>
      <c r="CX657" s="46"/>
      <c r="CY657" s="46"/>
      <c r="CZ657" s="46"/>
      <c r="DA657" s="46"/>
      <c r="DB657" s="46"/>
      <c r="DC657" s="46"/>
      <c r="DD657" s="46"/>
      <c r="DE657" s="46"/>
      <c r="DF657" s="46"/>
      <c r="DG657" s="46"/>
      <c r="DH657" s="46"/>
      <c r="DI657" s="46"/>
      <c r="DJ657" s="46"/>
      <c r="DK657" s="46"/>
      <c r="DL657" s="46"/>
      <c r="DM657" s="46"/>
      <c r="DN657" s="46"/>
      <c r="DO657" s="46"/>
      <c r="DP657" s="46"/>
      <c r="DQ657" s="46"/>
      <c r="DR657" s="46"/>
      <c r="DS657" s="46"/>
      <c r="DT657" s="46"/>
      <c r="DU657" s="46"/>
      <c r="DV657" s="46"/>
      <c r="DW657" s="46"/>
      <c r="DX657" s="46"/>
      <c r="DY657" s="46"/>
      <c r="DZ657" s="46"/>
      <c r="EA657" s="46"/>
      <c r="EB657" s="46"/>
      <c r="EC657" s="46"/>
      <c r="ED657" s="46"/>
      <c r="EE657" s="46"/>
      <c r="EF657" s="46"/>
      <c r="EG657" s="46"/>
      <c r="EH657" s="46"/>
    </row>
    <row r="658"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  <c r="BQ658" s="46"/>
      <c r="BR658" s="46"/>
      <c r="BS658" s="46"/>
      <c r="BT658" s="46"/>
      <c r="BU658" s="46"/>
      <c r="BV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6"/>
      <c r="CL658" s="46"/>
      <c r="CM658" s="46"/>
      <c r="CN658" s="46"/>
      <c r="CO658" s="46"/>
      <c r="CP658" s="46"/>
      <c r="CQ658" s="46"/>
      <c r="CR658" s="46"/>
      <c r="CS658" s="46"/>
      <c r="CT658" s="46"/>
      <c r="CU658" s="46"/>
      <c r="CV658" s="46"/>
      <c r="CW658" s="46"/>
      <c r="CX658" s="46"/>
      <c r="CY658" s="46"/>
      <c r="CZ658" s="46"/>
      <c r="DA658" s="46"/>
      <c r="DB658" s="46"/>
      <c r="DC658" s="46"/>
      <c r="DD658" s="46"/>
      <c r="DE658" s="46"/>
      <c r="DF658" s="46"/>
      <c r="DG658" s="46"/>
      <c r="DH658" s="46"/>
      <c r="DI658" s="46"/>
      <c r="DJ658" s="46"/>
      <c r="DK658" s="46"/>
      <c r="DL658" s="46"/>
      <c r="DM658" s="46"/>
      <c r="DN658" s="46"/>
      <c r="DO658" s="46"/>
      <c r="DP658" s="46"/>
      <c r="DQ658" s="46"/>
      <c r="DR658" s="46"/>
      <c r="DS658" s="46"/>
      <c r="DT658" s="46"/>
      <c r="DU658" s="46"/>
      <c r="DV658" s="46"/>
      <c r="DW658" s="46"/>
      <c r="DX658" s="46"/>
      <c r="DY658" s="46"/>
      <c r="DZ658" s="46"/>
      <c r="EA658" s="46"/>
      <c r="EB658" s="46"/>
      <c r="EC658" s="46"/>
      <c r="ED658" s="46"/>
      <c r="EE658" s="46"/>
      <c r="EF658" s="46"/>
      <c r="EG658" s="46"/>
      <c r="EH658" s="46"/>
    </row>
    <row r="659"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  <c r="BQ659" s="46"/>
      <c r="BR659" s="46"/>
      <c r="BS659" s="46"/>
      <c r="BT659" s="46"/>
      <c r="BU659" s="46"/>
      <c r="BV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6"/>
      <c r="CL659" s="46"/>
      <c r="CM659" s="46"/>
      <c r="CN659" s="46"/>
      <c r="CO659" s="46"/>
      <c r="CP659" s="46"/>
      <c r="CQ659" s="46"/>
      <c r="CR659" s="46"/>
      <c r="CS659" s="46"/>
      <c r="CT659" s="46"/>
      <c r="CU659" s="46"/>
      <c r="CV659" s="46"/>
      <c r="CW659" s="46"/>
      <c r="CX659" s="46"/>
      <c r="CY659" s="46"/>
      <c r="CZ659" s="46"/>
      <c r="DA659" s="46"/>
      <c r="DB659" s="46"/>
      <c r="DC659" s="46"/>
      <c r="DD659" s="46"/>
      <c r="DE659" s="46"/>
      <c r="DF659" s="46"/>
      <c r="DG659" s="46"/>
      <c r="DH659" s="46"/>
      <c r="DI659" s="46"/>
      <c r="DJ659" s="46"/>
      <c r="DK659" s="46"/>
      <c r="DL659" s="46"/>
      <c r="DM659" s="46"/>
      <c r="DN659" s="46"/>
      <c r="DO659" s="46"/>
      <c r="DP659" s="46"/>
      <c r="DQ659" s="46"/>
      <c r="DR659" s="46"/>
      <c r="DS659" s="46"/>
      <c r="DT659" s="46"/>
      <c r="DU659" s="46"/>
      <c r="DV659" s="46"/>
      <c r="DW659" s="46"/>
      <c r="DX659" s="46"/>
      <c r="DY659" s="46"/>
      <c r="DZ659" s="46"/>
      <c r="EA659" s="46"/>
      <c r="EB659" s="46"/>
      <c r="EC659" s="46"/>
      <c r="ED659" s="46"/>
      <c r="EE659" s="46"/>
      <c r="EF659" s="46"/>
      <c r="EG659" s="46"/>
      <c r="EH659" s="46"/>
    </row>
    <row r="660"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  <c r="BQ660" s="46"/>
      <c r="BR660" s="46"/>
      <c r="BS660" s="46"/>
      <c r="BT660" s="46"/>
      <c r="BU660" s="46"/>
      <c r="BV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6"/>
      <c r="CL660" s="46"/>
      <c r="CM660" s="46"/>
      <c r="CN660" s="46"/>
      <c r="CO660" s="46"/>
      <c r="CP660" s="46"/>
      <c r="CQ660" s="46"/>
      <c r="CR660" s="46"/>
      <c r="CS660" s="46"/>
      <c r="CT660" s="46"/>
      <c r="CU660" s="46"/>
      <c r="CV660" s="46"/>
      <c r="CW660" s="46"/>
      <c r="CX660" s="46"/>
      <c r="CY660" s="46"/>
      <c r="CZ660" s="46"/>
      <c r="DA660" s="46"/>
      <c r="DB660" s="46"/>
      <c r="DC660" s="46"/>
      <c r="DD660" s="46"/>
      <c r="DE660" s="46"/>
      <c r="DF660" s="46"/>
      <c r="DG660" s="46"/>
      <c r="DH660" s="46"/>
      <c r="DI660" s="46"/>
      <c r="DJ660" s="46"/>
      <c r="DK660" s="46"/>
      <c r="DL660" s="46"/>
      <c r="DM660" s="46"/>
      <c r="DN660" s="46"/>
      <c r="DO660" s="46"/>
      <c r="DP660" s="46"/>
      <c r="DQ660" s="46"/>
      <c r="DR660" s="46"/>
      <c r="DS660" s="46"/>
      <c r="DT660" s="46"/>
      <c r="DU660" s="46"/>
      <c r="DV660" s="46"/>
      <c r="DW660" s="46"/>
      <c r="DX660" s="46"/>
      <c r="DY660" s="46"/>
      <c r="DZ660" s="46"/>
      <c r="EA660" s="46"/>
      <c r="EB660" s="46"/>
      <c r="EC660" s="46"/>
      <c r="ED660" s="46"/>
      <c r="EE660" s="46"/>
      <c r="EF660" s="46"/>
      <c r="EG660" s="46"/>
      <c r="EH660" s="46"/>
    </row>
    <row r="661"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  <c r="BQ661" s="46"/>
      <c r="BR661" s="46"/>
      <c r="BS661" s="46"/>
      <c r="BT661" s="46"/>
      <c r="BU661" s="46"/>
      <c r="BV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6"/>
      <c r="CL661" s="46"/>
      <c r="CM661" s="46"/>
      <c r="CN661" s="46"/>
      <c r="CO661" s="46"/>
      <c r="CP661" s="46"/>
      <c r="CQ661" s="46"/>
      <c r="CR661" s="46"/>
      <c r="CS661" s="46"/>
      <c r="CT661" s="46"/>
      <c r="CU661" s="46"/>
      <c r="CV661" s="46"/>
      <c r="CW661" s="46"/>
      <c r="CX661" s="46"/>
      <c r="CY661" s="46"/>
      <c r="CZ661" s="46"/>
      <c r="DA661" s="46"/>
      <c r="DB661" s="46"/>
      <c r="DC661" s="46"/>
      <c r="DD661" s="46"/>
      <c r="DE661" s="46"/>
      <c r="DF661" s="46"/>
      <c r="DG661" s="46"/>
      <c r="DH661" s="46"/>
      <c r="DI661" s="46"/>
      <c r="DJ661" s="46"/>
      <c r="DK661" s="46"/>
      <c r="DL661" s="46"/>
      <c r="DM661" s="46"/>
      <c r="DN661" s="46"/>
      <c r="DO661" s="46"/>
      <c r="DP661" s="46"/>
      <c r="DQ661" s="46"/>
      <c r="DR661" s="46"/>
      <c r="DS661" s="46"/>
      <c r="DT661" s="46"/>
      <c r="DU661" s="46"/>
      <c r="DV661" s="46"/>
      <c r="DW661" s="46"/>
      <c r="DX661" s="46"/>
      <c r="DY661" s="46"/>
      <c r="DZ661" s="46"/>
      <c r="EA661" s="46"/>
      <c r="EB661" s="46"/>
      <c r="EC661" s="46"/>
      <c r="ED661" s="46"/>
      <c r="EE661" s="46"/>
      <c r="EF661" s="46"/>
      <c r="EG661" s="46"/>
      <c r="EH661" s="46"/>
    </row>
    <row r="662"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  <c r="BQ662" s="46"/>
      <c r="BR662" s="46"/>
      <c r="BS662" s="46"/>
      <c r="BT662" s="46"/>
      <c r="BU662" s="46"/>
      <c r="BV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6"/>
      <c r="CL662" s="46"/>
      <c r="CM662" s="46"/>
      <c r="CN662" s="46"/>
      <c r="CO662" s="46"/>
      <c r="CP662" s="46"/>
      <c r="CQ662" s="46"/>
      <c r="CR662" s="46"/>
      <c r="CS662" s="46"/>
      <c r="CT662" s="46"/>
      <c r="CU662" s="46"/>
      <c r="CV662" s="46"/>
      <c r="CW662" s="46"/>
      <c r="CX662" s="46"/>
      <c r="CY662" s="46"/>
      <c r="CZ662" s="46"/>
      <c r="DA662" s="46"/>
      <c r="DB662" s="46"/>
      <c r="DC662" s="46"/>
      <c r="DD662" s="46"/>
      <c r="DE662" s="46"/>
      <c r="DF662" s="46"/>
      <c r="DG662" s="46"/>
      <c r="DH662" s="46"/>
      <c r="DI662" s="46"/>
      <c r="DJ662" s="46"/>
      <c r="DK662" s="46"/>
      <c r="DL662" s="46"/>
      <c r="DM662" s="46"/>
      <c r="DN662" s="46"/>
      <c r="DO662" s="46"/>
      <c r="DP662" s="46"/>
      <c r="DQ662" s="46"/>
      <c r="DR662" s="46"/>
      <c r="DS662" s="46"/>
      <c r="DT662" s="46"/>
      <c r="DU662" s="46"/>
      <c r="DV662" s="46"/>
      <c r="DW662" s="46"/>
      <c r="DX662" s="46"/>
      <c r="DY662" s="46"/>
      <c r="DZ662" s="46"/>
      <c r="EA662" s="46"/>
      <c r="EB662" s="46"/>
      <c r="EC662" s="46"/>
      <c r="ED662" s="46"/>
      <c r="EE662" s="46"/>
      <c r="EF662" s="46"/>
      <c r="EG662" s="46"/>
      <c r="EH662" s="46"/>
    </row>
    <row r="663"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  <c r="BQ663" s="46"/>
      <c r="BR663" s="46"/>
      <c r="BS663" s="46"/>
      <c r="BT663" s="46"/>
      <c r="BU663" s="46"/>
      <c r="BV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6"/>
      <c r="CL663" s="46"/>
      <c r="CM663" s="46"/>
      <c r="CN663" s="46"/>
      <c r="CO663" s="46"/>
      <c r="CP663" s="46"/>
      <c r="CQ663" s="46"/>
      <c r="CR663" s="46"/>
      <c r="CS663" s="46"/>
      <c r="CT663" s="46"/>
      <c r="CU663" s="46"/>
      <c r="CV663" s="46"/>
      <c r="CW663" s="46"/>
      <c r="CX663" s="46"/>
      <c r="CY663" s="46"/>
      <c r="CZ663" s="46"/>
      <c r="DA663" s="46"/>
      <c r="DB663" s="46"/>
      <c r="DC663" s="46"/>
      <c r="DD663" s="46"/>
      <c r="DE663" s="46"/>
      <c r="DF663" s="46"/>
      <c r="DG663" s="46"/>
      <c r="DH663" s="46"/>
      <c r="DI663" s="46"/>
      <c r="DJ663" s="46"/>
      <c r="DK663" s="46"/>
      <c r="DL663" s="46"/>
      <c r="DM663" s="46"/>
      <c r="DN663" s="46"/>
      <c r="DO663" s="46"/>
      <c r="DP663" s="46"/>
      <c r="DQ663" s="46"/>
      <c r="DR663" s="46"/>
      <c r="DS663" s="46"/>
      <c r="DT663" s="46"/>
      <c r="DU663" s="46"/>
      <c r="DV663" s="46"/>
      <c r="DW663" s="46"/>
      <c r="DX663" s="46"/>
      <c r="DY663" s="46"/>
      <c r="DZ663" s="46"/>
      <c r="EA663" s="46"/>
      <c r="EB663" s="46"/>
      <c r="EC663" s="46"/>
      <c r="ED663" s="46"/>
      <c r="EE663" s="46"/>
      <c r="EF663" s="46"/>
      <c r="EG663" s="46"/>
      <c r="EH663" s="46"/>
    </row>
    <row r="664"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  <c r="BQ664" s="46"/>
      <c r="BR664" s="46"/>
      <c r="BS664" s="46"/>
      <c r="BT664" s="46"/>
      <c r="BU664" s="46"/>
      <c r="BV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6"/>
      <c r="CL664" s="46"/>
      <c r="CM664" s="46"/>
      <c r="CN664" s="46"/>
      <c r="CO664" s="46"/>
      <c r="CP664" s="46"/>
      <c r="CQ664" s="46"/>
      <c r="CR664" s="46"/>
      <c r="CS664" s="46"/>
      <c r="CT664" s="46"/>
      <c r="CU664" s="46"/>
      <c r="CV664" s="46"/>
      <c r="CW664" s="46"/>
      <c r="CX664" s="46"/>
      <c r="CY664" s="46"/>
      <c r="CZ664" s="46"/>
      <c r="DA664" s="46"/>
      <c r="DB664" s="46"/>
      <c r="DC664" s="46"/>
      <c r="DD664" s="46"/>
      <c r="DE664" s="46"/>
      <c r="DF664" s="46"/>
      <c r="DG664" s="46"/>
      <c r="DH664" s="46"/>
      <c r="DI664" s="46"/>
      <c r="DJ664" s="46"/>
      <c r="DK664" s="46"/>
      <c r="DL664" s="46"/>
      <c r="DM664" s="46"/>
      <c r="DN664" s="46"/>
      <c r="DO664" s="46"/>
      <c r="DP664" s="46"/>
      <c r="DQ664" s="46"/>
      <c r="DR664" s="46"/>
      <c r="DS664" s="46"/>
      <c r="DT664" s="46"/>
      <c r="DU664" s="46"/>
      <c r="DV664" s="46"/>
      <c r="DW664" s="46"/>
      <c r="DX664" s="46"/>
      <c r="DY664" s="46"/>
      <c r="DZ664" s="46"/>
      <c r="EA664" s="46"/>
      <c r="EB664" s="46"/>
      <c r="EC664" s="46"/>
      <c r="ED664" s="46"/>
      <c r="EE664" s="46"/>
      <c r="EF664" s="46"/>
      <c r="EG664" s="46"/>
      <c r="EH664" s="46"/>
    </row>
    <row r="665"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  <c r="BQ665" s="46"/>
      <c r="BR665" s="46"/>
      <c r="BS665" s="46"/>
      <c r="BT665" s="46"/>
      <c r="BU665" s="46"/>
      <c r="BV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6"/>
      <c r="CL665" s="46"/>
      <c r="CM665" s="46"/>
      <c r="CN665" s="46"/>
      <c r="CO665" s="46"/>
      <c r="CP665" s="46"/>
      <c r="CQ665" s="46"/>
      <c r="CR665" s="46"/>
      <c r="CS665" s="46"/>
      <c r="CT665" s="46"/>
      <c r="CU665" s="46"/>
      <c r="CV665" s="46"/>
      <c r="CW665" s="46"/>
      <c r="CX665" s="46"/>
      <c r="CY665" s="46"/>
      <c r="CZ665" s="46"/>
      <c r="DA665" s="46"/>
      <c r="DB665" s="46"/>
      <c r="DC665" s="46"/>
      <c r="DD665" s="46"/>
      <c r="DE665" s="46"/>
      <c r="DF665" s="46"/>
      <c r="DG665" s="46"/>
      <c r="DH665" s="46"/>
      <c r="DI665" s="46"/>
      <c r="DJ665" s="46"/>
      <c r="DK665" s="46"/>
      <c r="DL665" s="46"/>
      <c r="DM665" s="46"/>
      <c r="DN665" s="46"/>
      <c r="DO665" s="46"/>
      <c r="DP665" s="46"/>
      <c r="DQ665" s="46"/>
      <c r="DR665" s="46"/>
      <c r="DS665" s="46"/>
      <c r="DT665" s="46"/>
      <c r="DU665" s="46"/>
      <c r="DV665" s="46"/>
      <c r="DW665" s="46"/>
      <c r="DX665" s="46"/>
      <c r="DY665" s="46"/>
      <c r="DZ665" s="46"/>
      <c r="EA665" s="46"/>
      <c r="EB665" s="46"/>
      <c r="EC665" s="46"/>
      <c r="ED665" s="46"/>
      <c r="EE665" s="46"/>
      <c r="EF665" s="46"/>
      <c r="EG665" s="46"/>
      <c r="EH665" s="46"/>
    </row>
    <row r="666"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  <c r="BQ666" s="46"/>
      <c r="BR666" s="46"/>
      <c r="BS666" s="46"/>
      <c r="BT666" s="46"/>
      <c r="BU666" s="46"/>
      <c r="BV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6"/>
      <c r="CL666" s="46"/>
      <c r="CM666" s="46"/>
      <c r="CN666" s="46"/>
      <c r="CO666" s="46"/>
      <c r="CP666" s="46"/>
      <c r="CQ666" s="46"/>
      <c r="CR666" s="46"/>
      <c r="CS666" s="46"/>
      <c r="CT666" s="46"/>
      <c r="CU666" s="46"/>
      <c r="CV666" s="46"/>
      <c r="CW666" s="46"/>
      <c r="CX666" s="46"/>
      <c r="CY666" s="46"/>
      <c r="CZ666" s="46"/>
      <c r="DA666" s="46"/>
      <c r="DB666" s="46"/>
      <c r="DC666" s="46"/>
      <c r="DD666" s="46"/>
      <c r="DE666" s="46"/>
      <c r="DF666" s="46"/>
      <c r="DG666" s="46"/>
      <c r="DH666" s="46"/>
      <c r="DI666" s="46"/>
      <c r="DJ666" s="46"/>
      <c r="DK666" s="46"/>
      <c r="DL666" s="46"/>
      <c r="DM666" s="46"/>
      <c r="DN666" s="46"/>
      <c r="DO666" s="46"/>
      <c r="DP666" s="46"/>
      <c r="DQ666" s="46"/>
      <c r="DR666" s="46"/>
      <c r="DS666" s="46"/>
      <c r="DT666" s="46"/>
      <c r="DU666" s="46"/>
      <c r="DV666" s="46"/>
      <c r="DW666" s="46"/>
      <c r="DX666" s="46"/>
      <c r="DY666" s="46"/>
      <c r="DZ666" s="46"/>
      <c r="EA666" s="46"/>
      <c r="EB666" s="46"/>
      <c r="EC666" s="46"/>
      <c r="ED666" s="46"/>
      <c r="EE666" s="46"/>
      <c r="EF666" s="46"/>
      <c r="EG666" s="46"/>
      <c r="EH666" s="46"/>
    </row>
    <row r="667"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  <c r="BQ667" s="46"/>
      <c r="BR667" s="46"/>
      <c r="BS667" s="46"/>
      <c r="BT667" s="46"/>
      <c r="BU667" s="46"/>
      <c r="BV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6"/>
      <c r="CL667" s="46"/>
      <c r="CM667" s="46"/>
      <c r="CN667" s="46"/>
      <c r="CO667" s="46"/>
      <c r="CP667" s="46"/>
      <c r="CQ667" s="46"/>
      <c r="CR667" s="46"/>
      <c r="CS667" s="46"/>
      <c r="CT667" s="46"/>
      <c r="CU667" s="46"/>
      <c r="CV667" s="46"/>
      <c r="CW667" s="46"/>
      <c r="CX667" s="46"/>
      <c r="CY667" s="46"/>
      <c r="CZ667" s="46"/>
      <c r="DA667" s="46"/>
      <c r="DB667" s="46"/>
      <c r="DC667" s="46"/>
      <c r="DD667" s="46"/>
      <c r="DE667" s="46"/>
      <c r="DF667" s="46"/>
      <c r="DG667" s="46"/>
      <c r="DH667" s="46"/>
      <c r="DI667" s="46"/>
      <c r="DJ667" s="46"/>
      <c r="DK667" s="46"/>
      <c r="DL667" s="46"/>
      <c r="DM667" s="46"/>
      <c r="DN667" s="46"/>
      <c r="DO667" s="46"/>
      <c r="DP667" s="46"/>
      <c r="DQ667" s="46"/>
      <c r="DR667" s="46"/>
      <c r="DS667" s="46"/>
      <c r="DT667" s="46"/>
      <c r="DU667" s="46"/>
      <c r="DV667" s="46"/>
      <c r="DW667" s="46"/>
      <c r="DX667" s="46"/>
      <c r="DY667" s="46"/>
      <c r="DZ667" s="46"/>
      <c r="EA667" s="46"/>
      <c r="EB667" s="46"/>
      <c r="EC667" s="46"/>
      <c r="ED667" s="46"/>
      <c r="EE667" s="46"/>
      <c r="EF667" s="46"/>
      <c r="EG667" s="46"/>
      <c r="EH667" s="46"/>
    </row>
    <row r="668"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  <c r="BQ668" s="46"/>
      <c r="BR668" s="46"/>
      <c r="BS668" s="46"/>
      <c r="BT668" s="46"/>
      <c r="BU668" s="46"/>
      <c r="BV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6"/>
      <c r="CL668" s="46"/>
      <c r="CM668" s="46"/>
      <c r="CN668" s="46"/>
      <c r="CO668" s="46"/>
      <c r="CP668" s="46"/>
      <c r="CQ668" s="46"/>
      <c r="CR668" s="46"/>
      <c r="CS668" s="46"/>
      <c r="CT668" s="46"/>
      <c r="CU668" s="46"/>
      <c r="CV668" s="46"/>
      <c r="CW668" s="46"/>
      <c r="CX668" s="46"/>
      <c r="CY668" s="46"/>
      <c r="CZ668" s="46"/>
      <c r="DA668" s="46"/>
      <c r="DB668" s="46"/>
      <c r="DC668" s="46"/>
      <c r="DD668" s="46"/>
      <c r="DE668" s="46"/>
      <c r="DF668" s="46"/>
      <c r="DG668" s="46"/>
      <c r="DH668" s="46"/>
      <c r="DI668" s="46"/>
      <c r="DJ668" s="46"/>
      <c r="DK668" s="46"/>
      <c r="DL668" s="46"/>
      <c r="DM668" s="46"/>
      <c r="DN668" s="46"/>
      <c r="DO668" s="46"/>
      <c r="DP668" s="46"/>
      <c r="DQ668" s="46"/>
      <c r="DR668" s="46"/>
      <c r="DS668" s="46"/>
      <c r="DT668" s="46"/>
      <c r="DU668" s="46"/>
      <c r="DV668" s="46"/>
      <c r="DW668" s="46"/>
      <c r="DX668" s="46"/>
      <c r="DY668" s="46"/>
      <c r="DZ668" s="46"/>
      <c r="EA668" s="46"/>
      <c r="EB668" s="46"/>
      <c r="EC668" s="46"/>
      <c r="ED668" s="46"/>
      <c r="EE668" s="46"/>
      <c r="EF668" s="46"/>
      <c r="EG668" s="46"/>
      <c r="EH668" s="46"/>
    </row>
    <row r="669"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  <c r="BQ669" s="46"/>
      <c r="BR669" s="46"/>
      <c r="BS669" s="46"/>
      <c r="BT669" s="46"/>
      <c r="BU669" s="46"/>
      <c r="BV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6"/>
      <c r="CL669" s="46"/>
      <c r="CM669" s="46"/>
      <c r="CN669" s="46"/>
      <c r="CO669" s="46"/>
      <c r="CP669" s="46"/>
      <c r="CQ669" s="46"/>
      <c r="CR669" s="46"/>
      <c r="CS669" s="46"/>
      <c r="CT669" s="46"/>
      <c r="CU669" s="46"/>
      <c r="CV669" s="46"/>
      <c r="CW669" s="46"/>
      <c r="CX669" s="46"/>
      <c r="CY669" s="46"/>
      <c r="CZ669" s="46"/>
      <c r="DA669" s="46"/>
      <c r="DB669" s="46"/>
      <c r="DC669" s="46"/>
      <c r="DD669" s="46"/>
      <c r="DE669" s="46"/>
      <c r="DF669" s="46"/>
      <c r="DG669" s="46"/>
      <c r="DH669" s="46"/>
      <c r="DI669" s="46"/>
      <c r="DJ669" s="46"/>
      <c r="DK669" s="46"/>
      <c r="DL669" s="46"/>
      <c r="DM669" s="46"/>
      <c r="DN669" s="46"/>
      <c r="DO669" s="46"/>
      <c r="DP669" s="46"/>
      <c r="DQ669" s="46"/>
      <c r="DR669" s="46"/>
      <c r="DS669" s="46"/>
      <c r="DT669" s="46"/>
      <c r="DU669" s="46"/>
      <c r="DV669" s="46"/>
      <c r="DW669" s="46"/>
      <c r="DX669" s="46"/>
      <c r="DY669" s="46"/>
      <c r="DZ669" s="46"/>
      <c r="EA669" s="46"/>
      <c r="EB669" s="46"/>
      <c r="EC669" s="46"/>
      <c r="ED669" s="46"/>
      <c r="EE669" s="46"/>
      <c r="EF669" s="46"/>
      <c r="EG669" s="46"/>
      <c r="EH669" s="46"/>
    </row>
    <row r="670"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  <c r="BQ670" s="46"/>
      <c r="BR670" s="46"/>
      <c r="BS670" s="46"/>
      <c r="BT670" s="46"/>
      <c r="BU670" s="46"/>
      <c r="BV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6"/>
      <c r="CL670" s="46"/>
      <c r="CM670" s="46"/>
      <c r="CN670" s="46"/>
      <c r="CO670" s="46"/>
      <c r="CP670" s="46"/>
      <c r="CQ670" s="46"/>
      <c r="CR670" s="46"/>
      <c r="CS670" s="46"/>
      <c r="CT670" s="46"/>
      <c r="CU670" s="46"/>
      <c r="CV670" s="46"/>
      <c r="CW670" s="46"/>
      <c r="CX670" s="46"/>
      <c r="CY670" s="46"/>
      <c r="CZ670" s="46"/>
      <c r="DA670" s="46"/>
      <c r="DB670" s="46"/>
      <c r="DC670" s="46"/>
      <c r="DD670" s="46"/>
      <c r="DE670" s="46"/>
      <c r="DF670" s="46"/>
      <c r="DG670" s="46"/>
      <c r="DH670" s="46"/>
      <c r="DI670" s="46"/>
      <c r="DJ670" s="46"/>
      <c r="DK670" s="46"/>
      <c r="DL670" s="46"/>
      <c r="DM670" s="46"/>
      <c r="DN670" s="46"/>
      <c r="DO670" s="46"/>
      <c r="DP670" s="46"/>
      <c r="DQ670" s="46"/>
      <c r="DR670" s="46"/>
      <c r="DS670" s="46"/>
      <c r="DT670" s="46"/>
      <c r="DU670" s="46"/>
      <c r="DV670" s="46"/>
      <c r="DW670" s="46"/>
      <c r="DX670" s="46"/>
      <c r="DY670" s="46"/>
      <c r="DZ670" s="46"/>
      <c r="EA670" s="46"/>
      <c r="EB670" s="46"/>
      <c r="EC670" s="46"/>
      <c r="ED670" s="46"/>
      <c r="EE670" s="46"/>
      <c r="EF670" s="46"/>
      <c r="EG670" s="46"/>
      <c r="EH670" s="46"/>
    </row>
    <row r="671"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  <c r="BQ671" s="46"/>
      <c r="BR671" s="46"/>
      <c r="BS671" s="46"/>
      <c r="BT671" s="46"/>
      <c r="BU671" s="46"/>
      <c r="BV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6"/>
      <c r="CL671" s="46"/>
      <c r="CM671" s="46"/>
      <c r="CN671" s="46"/>
      <c r="CO671" s="46"/>
      <c r="CP671" s="46"/>
      <c r="CQ671" s="46"/>
      <c r="CR671" s="46"/>
      <c r="CS671" s="46"/>
      <c r="CT671" s="46"/>
      <c r="CU671" s="46"/>
      <c r="CV671" s="46"/>
      <c r="CW671" s="46"/>
      <c r="CX671" s="46"/>
      <c r="CY671" s="46"/>
      <c r="CZ671" s="46"/>
      <c r="DA671" s="46"/>
      <c r="DB671" s="46"/>
      <c r="DC671" s="46"/>
      <c r="DD671" s="46"/>
      <c r="DE671" s="46"/>
      <c r="DF671" s="46"/>
      <c r="DG671" s="46"/>
      <c r="DH671" s="46"/>
      <c r="DI671" s="46"/>
      <c r="DJ671" s="46"/>
      <c r="DK671" s="46"/>
      <c r="DL671" s="46"/>
      <c r="DM671" s="46"/>
      <c r="DN671" s="46"/>
      <c r="DO671" s="46"/>
      <c r="DP671" s="46"/>
      <c r="DQ671" s="46"/>
      <c r="DR671" s="46"/>
      <c r="DS671" s="46"/>
      <c r="DT671" s="46"/>
      <c r="DU671" s="46"/>
      <c r="DV671" s="46"/>
      <c r="DW671" s="46"/>
      <c r="DX671" s="46"/>
      <c r="DY671" s="46"/>
      <c r="DZ671" s="46"/>
      <c r="EA671" s="46"/>
      <c r="EB671" s="46"/>
      <c r="EC671" s="46"/>
      <c r="ED671" s="46"/>
      <c r="EE671" s="46"/>
      <c r="EF671" s="46"/>
      <c r="EG671" s="46"/>
      <c r="EH671" s="46"/>
    </row>
    <row r="672"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  <c r="BQ672" s="46"/>
      <c r="BR672" s="46"/>
      <c r="BS672" s="46"/>
      <c r="BT672" s="46"/>
      <c r="BU672" s="46"/>
      <c r="BV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6"/>
      <c r="CL672" s="46"/>
      <c r="CM672" s="46"/>
      <c r="CN672" s="46"/>
      <c r="CO672" s="46"/>
      <c r="CP672" s="46"/>
      <c r="CQ672" s="46"/>
      <c r="CR672" s="46"/>
      <c r="CS672" s="46"/>
      <c r="CT672" s="46"/>
      <c r="CU672" s="46"/>
      <c r="CV672" s="46"/>
      <c r="CW672" s="46"/>
      <c r="CX672" s="46"/>
      <c r="CY672" s="46"/>
      <c r="CZ672" s="46"/>
      <c r="DA672" s="46"/>
      <c r="DB672" s="46"/>
      <c r="DC672" s="46"/>
      <c r="DD672" s="46"/>
      <c r="DE672" s="46"/>
      <c r="DF672" s="46"/>
      <c r="DG672" s="46"/>
      <c r="DH672" s="46"/>
      <c r="DI672" s="46"/>
      <c r="DJ672" s="46"/>
      <c r="DK672" s="46"/>
      <c r="DL672" s="46"/>
      <c r="DM672" s="46"/>
      <c r="DN672" s="46"/>
      <c r="DO672" s="46"/>
      <c r="DP672" s="46"/>
      <c r="DQ672" s="46"/>
      <c r="DR672" s="46"/>
      <c r="DS672" s="46"/>
      <c r="DT672" s="46"/>
      <c r="DU672" s="46"/>
      <c r="DV672" s="46"/>
      <c r="DW672" s="46"/>
      <c r="DX672" s="46"/>
      <c r="DY672" s="46"/>
      <c r="DZ672" s="46"/>
      <c r="EA672" s="46"/>
      <c r="EB672" s="46"/>
      <c r="EC672" s="46"/>
      <c r="ED672" s="46"/>
      <c r="EE672" s="46"/>
      <c r="EF672" s="46"/>
      <c r="EG672" s="46"/>
      <c r="EH672" s="46"/>
    </row>
    <row r="673"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  <c r="BQ673" s="46"/>
      <c r="BR673" s="46"/>
      <c r="BS673" s="46"/>
      <c r="BT673" s="46"/>
      <c r="BU673" s="46"/>
      <c r="BV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6"/>
      <c r="CL673" s="46"/>
      <c r="CM673" s="46"/>
      <c r="CN673" s="46"/>
      <c r="CO673" s="46"/>
      <c r="CP673" s="46"/>
      <c r="CQ673" s="46"/>
      <c r="CR673" s="46"/>
      <c r="CS673" s="46"/>
      <c r="CT673" s="46"/>
      <c r="CU673" s="46"/>
      <c r="CV673" s="46"/>
      <c r="CW673" s="46"/>
      <c r="CX673" s="46"/>
      <c r="CY673" s="46"/>
      <c r="CZ673" s="46"/>
      <c r="DA673" s="46"/>
      <c r="DB673" s="46"/>
      <c r="DC673" s="46"/>
      <c r="DD673" s="46"/>
      <c r="DE673" s="46"/>
      <c r="DF673" s="46"/>
      <c r="DG673" s="46"/>
      <c r="DH673" s="46"/>
      <c r="DI673" s="46"/>
      <c r="DJ673" s="46"/>
      <c r="DK673" s="46"/>
      <c r="DL673" s="46"/>
      <c r="DM673" s="46"/>
      <c r="DN673" s="46"/>
      <c r="DO673" s="46"/>
      <c r="DP673" s="46"/>
      <c r="DQ673" s="46"/>
      <c r="DR673" s="46"/>
      <c r="DS673" s="46"/>
      <c r="DT673" s="46"/>
      <c r="DU673" s="46"/>
      <c r="DV673" s="46"/>
      <c r="DW673" s="46"/>
      <c r="DX673" s="46"/>
      <c r="DY673" s="46"/>
      <c r="DZ673" s="46"/>
      <c r="EA673" s="46"/>
      <c r="EB673" s="46"/>
      <c r="EC673" s="46"/>
      <c r="ED673" s="46"/>
      <c r="EE673" s="46"/>
      <c r="EF673" s="46"/>
      <c r="EG673" s="46"/>
      <c r="EH673" s="46"/>
    </row>
    <row r="674"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  <c r="BQ674" s="46"/>
      <c r="BR674" s="46"/>
      <c r="BS674" s="46"/>
      <c r="BT674" s="46"/>
      <c r="BU674" s="46"/>
      <c r="BV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6"/>
      <c r="CL674" s="46"/>
      <c r="CM674" s="46"/>
      <c r="CN674" s="46"/>
      <c r="CO674" s="46"/>
      <c r="CP674" s="46"/>
      <c r="CQ674" s="46"/>
      <c r="CR674" s="46"/>
      <c r="CS674" s="46"/>
      <c r="CT674" s="46"/>
      <c r="CU674" s="46"/>
      <c r="CV674" s="46"/>
      <c r="CW674" s="46"/>
      <c r="CX674" s="46"/>
      <c r="CY674" s="46"/>
      <c r="CZ674" s="46"/>
      <c r="DA674" s="46"/>
      <c r="DB674" s="46"/>
      <c r="DC674" s="46"/>
      <c r="DD674" s="46"/>
      <c r="DE674" s="46"/>
      <c r="DF674" s="46"/>
      <c r="DG674" s="46"/>
      <c r="DH674" s="46"/>
      <c r="DI674" s="46"/>
      <c r="DJ674" s="46"/>
      <c r="DK674" s="46"/>
      <c r="DL674" s="46"/>
      <c r="DM674" s="46"/>
      <c r="DN674" s="46"/>
      <c r="DO674" s="46"/>
      <c r="DP674" s="46"/>
      <c r="DQ674" s="46"/>
      <c r="DR674" s="46"/>
      <c r="DS674" s="46"/>
      <c r="DT674" s="46"/>
      <c r="DU674" s="46"/>
      <c r="DV674" s="46"/>
      <c r="DW674" s="46"/>
      <c r="DX674" s="46"/>
      <c r="DY674" s="46"/>
      <c r="DZ674" s="46"/>
      <c r="EA674" s="46"/>
      <c r="EB674" s="46"/>
      <c r="EC674" s="46"/>
      <c r="ED674" s="46"/>
      <c r="EE674" s="46"/>
      <c r="EF674" s="46"/>
      <c r="EG674" s="46"/>
      <c r="EH674" s="46"/>
    </row>
    <row r="675"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  <c r="BQ675" s="46"/>
      <c r="BR675" s="46"/>
      <c r="BS675" s="46"/>
      <c r="BT675" s="46"/>
      <c r="BU675" s="46"/>
      <c r="BV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6"/>
      <c r="CL675" s="46"/>
      <c r="CM675" s="46"/>
      <c r="CN675" s="46"/>
      <c r="CO675" s="46"/>
      <c r="CP675" s="46"/>
      <c r="CQ675" s="46"/>
      <c r="CR675" s="46"/>
      <c r="CS675" s="46"/>
      <c r="CT675" s="46"/>
      <c r="CU675" s="46"/>
      <c r="CV675" s="46"/>
      <c r="CW675" s="46"/>
      <c r="CX675" s="46"/>
      <c r="CY675" s="46"/>
      <c r="CZ675" s="46"/>
      <c r="DA675" s="46"/>
      <c r="DB675" s="46"/>
      <c r="DC675" s="46"/>
      <c r="DD675" s="46"/>
      <c r="DE675" s="46"/>
      <c r="DF675" s="46"/>
      <c r="DG675" s="46"/>
      <c r="DH675" s="46"/>
      <c r="DI675" s="46"/>
      <c r="DJ675" s="46"/>
      <c r="DK675" s="46"/>
      <c r="DL675" s="46"/>
      <c r="DM675" s="46"/>
      <c r="DN675" s="46"/>
      <c r="DO675" s="46"/>
      <c r="DP675" s="46"/>
      <c r="DQ675" s="46"/>
      <c r="DR675" s="46"/>
      <c r="DS675" s="46"/>
      <c r="DT675" s="46"/>
      <c r="DU675" s="46"/>
      <c r="DV675" s="46"/>
      <c r="DW675" s="46"/>
      <c r="DX675" s="46"/>
      <c r="DY675" s="46"/>
      <c r="DZ675" s="46"/>
      <c r="EA675" s="46"/>
      <c r="EB675" s="46"/>
      <c r="EC675" s="46"/>
      <c r="ED675" s="46"/>
      <c r="EE675" s="46"/>
      <c r="EF675" s="46"/>
      <c r="EG675" s="46"/>
      <c r="EH675" s="46"/>
    </row>
    <row r="676"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  <c r="BQ676" s="46"/>
      <c r="BR676" s="46"/>
      <c r="BS676" s="46"/>
      <c r="BT676" s="46"/>
      <c r="BU676" s="46"/>
      <c r="BV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6"/>
      <c r="CL676" s="46"/>
      <c r="CM676" s="46"/>
      <c r="CN676" s="46"/>
      <c r="CO676" s="46"/>
      <c r="CP676" s="46"/>
      <c r="CQ676" s="46"/>
      <c r="CR676" s="46"/>
      <c r="CS676" s="46"/>
      <c r="CT676" s="46"/>
      <c r="CU676" s="46"/>
      <c r="CV676" s="46"/>
      <c r="CW676" s="46"/>
      <c r="CX676" s="46"/>
      <c r="CY676" s="46"/>
      <c r="CZ676" s="46"/>
      <c r="DA676" s="46"/>
      <c r="DB676" s="46"/>
      <c r="DC676" s="46"/>
      <c r="DD676" s="46"/>
      <c r="DE676" s="46"/>
      <c r="DF676" s="46"/>
      <c r="DG676" s="46"/>
      <c r="DH676" s="46"/>
      <c r="DI676" s="46"/>
      <c r="DJ676" s="46"/>
      <c r="DK676" s="46"/>
      <c r="DL676" s="46"/>
      <c r="DM676" s="46"/>
      <c r="DN676" s="46"/>
      <c r="DO676" s="46"/>
      <c r="DP676" s="46"/>
      <c r="DQ676" s="46"/>
      <c r="DR676" s="46"/>
      <c r="DS676" s="46"/>
      <c r="DT676" s="46"/>
      <c r="DU676" s="46"/>
      <c r="DV676" s="46"/>
      <c r="DW676" s="46"/>
      <c r="DX676" s="46"/>
      <c r="DY676" s="46"/>
      <c r="DZ676" s="46"/>
      <c r="EA676" s="46"/>
      <c r="EB676" s="46"/>
      <c r="EC676" s="46"/>
      <c r="ED676" s="46"/>
      <c r="EE676" s="46"/>
      <c r="EF676" s="46"/>
      <c r="EG676" s="46"/>
      <c r="EH676" s="46"/>
    </row>
    <row r="677"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  <c r="BQ677" s="46"/>
      <c r="BR677" s="46"/>
      <c r="BS677" s="46"/>
      <c r="BT677" s="46"/>
      <c r="BU677" s="46"/>
      <c r="BV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6"/>
      <c r="CL677" s="46"/>
      <c r="CM677" s="46"/>
      <c r="CN677" s="46"/>
      <c r="CO677" s="46"/>
      <c r="CP677" s="46"/>
      <c r="CQ677" s="46"/>
      <c r="CR677" s="46"/>
      <c r="CS677" s="46"/>
      <c r="CT677" s="46"/>
      <c r="CU677" s="46"/>
      <c r="CV677" s="46"/>
      <c r="CW677" s="46"/>
      <c r="CX677" s="46"/>
      <c r="CY677" s="46"/>
      <c r="CZ677" s="46"/>
      <c r="DA677" s="46"/>
      <c r="DB677" s="46"/>
      <c r="DC677" s="46"/>
      <c r="DD677" s="46"/>
      <c r="DE677" s="46"/>
      <c r="DF677" s="46"/>
      <c r="DG677" s="46"/>
      <c r="DH677" s="46"/>
      <c r="DI677" s="46"/>
      <c r="DJ677" s="46"/>
      <c r="DK677" s="46"/>
      <c r="DL677" s="46"/>
      <c r="DM677" s="46"/>
      <c r="DN677" s="46"/>
      <c r="DO677" s="46"/>
      <c r="DP677" s="46"/>
      <c r="DQ677" s="46"/>
      <c r="DR677" s="46"/>
      <c r="DS677" s="46"/>
      <c r="DT677" s="46"/>
      <c r="DU677" s="46"/>
      <c r="DV677" s="46"/>
      <c r="DW677" s="46"/>
      <c r="DX677" s="46"/>
      <c r="DY677" s="46"/>
      <c r="DZ677" s="46"/>
      <c r="EA677" s="46"/>
      <c r="EB677" s="46"/>
      <c r="EC677" s="46"/>
      <c r="ED677" s="46"/>
      <c r="EE677" s="46"/>
      <c r="EF677" s="46"/>
      <c r="EG677" s="46"/>
      <c r="EH677" s="46"/>
    </row>
    <row r="678"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  <c r="BQ678" s="46"/>
      <c r="BR678" s="46"/>
      <c r="BS678" s="46"/>
      <c r="BT678" s="46"/>
      <c r="BU678" s="46"/>
      <c r="BV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6"/>
      <c r="CL678" s="46"/>
      <c r="CM678" s="46"/>
      <c r="CN678" s="46"/>
      <c r="CO678" s="46"/>
      <c r="CP678" s="46"/>
      <c r="CQ678" s="46"/>
      <c r="CR678" s="46"/>
      <c r="CS678" s="46"/>
      <c r="CT678" s="46"/>
      <c r="CU678" s="46"/>
      <c r="CV678" s="46"/>
      <c r="CW678" s="46"/>
      <c r="CX678" s="46"/>
      <c r="CY678" s="46"/>
      <c r="CZ678" s="46"/>
      <c r="DA678" s="46"/>
      <c r="DB678" s="46"/>
      <c r="DC678" s="46"/>
      <c r="DD678" s="46"/>
      <c r="DE678" s="46"/>
      <c r="DF678" s="46"/>
      <c r="DG678" s="46"/>
      <c r="DH678" s="46"/>
      <c r="DI678" s="46"/>
      <c r="DJ678" s="46"/>
      <c r="DK678" s="46"/>
      <c r="DL678" s="46"/>
      <c r="DM678" s="46"/>
      <c r="DN678" s="46"/>
      <c r="DO678" s="46"/>
      <c r="DP678" s="46"/>
      <c r="DQ678" s="46"/>
      <c r="DR678" s="46"/>
      <c r="DS678" s="46"/>
      <c r="DT678" s="46"/>
      <c r="DU678" s="46"/>
      <c r="DV678" s="46"/>
      <c r="DW678" s="46"/>
      <c r="DX678" s="46"/>
      <c r="DY678" s="46"/>
      <c r="DZ678" s="46"/>
      <c r="EA678" s="46"/>
      <c r="EB678" s="46"/>
      <c r="EC678" s="46"/>
      <c r="ED678" s="46"/>
      <c r="EE678" s="46"/>
      <c r="EF678" s="46"/>
      <c r="EG678" s="46"/>
      <c r="EH678" s="46"/>
    </row>
    <row r="679"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  <c r="BQ679" s="46"/>
      <c r="BR679" s="46"/>
      <c r="BS679" s="46"/>
      <c r="BT679" s="46"/>
      <c r="BU679" s="46"/>
      <c r="BV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6"/>
      <c r="CL679" s="46"/>
      <c r="CM679" s="46"/>
      <c r="CN679" s="46"/>
      <c r="CO679" s="46"/>
      <c r="CP679" s="46"/>
      <c r="CQ679" s="46"/>
      <c r="CR679" s="46"/>
      <c r="CS679" s="46"/>
      <c r="CT679" s="46"/>
      <c r="CU679" s="46"/>
      <c r="CV679" s="46"/>
      <c r="CW679" s="46"/>
      <c r="CX679" s="46"/>
      <c r="CY679" s="46"/>
      <c r="CZ679" s="46"/>
      <c r="DA679" s="46"/>
      <c r="DB679" s="46"/>
      <c r="DC679" s="46"/>
      <c r="DD679" s="46"/>
      <c r="DE679" s="46"/>
      <c r="DF679" s="46"/>
      <c r="DG679" s="46"/>
      <c r="DH679" s="46"/>
      <c r="DI679" s="46"/>
      <c r="DJ679" s="46"/>
      <c r="DK679" s="46"/>
      <c r="DL679" s="46"/>
      <c r="DM679" s="46"/>
      <c r="DN679" s="46"/>
      <c r="DO679" s="46"/>
      <c r="DP679" s="46"/>
      <c r="DQ679" s="46"/>
      <c r="DR679" s="46"/>
      <c r="DS679" s="46"/>
      <c r="DT679" s="46"/>
      <c r="DU679" s="46"/>
      <c r="DV679" s="46"/>
      <c r="DW679" s="46"/>
      <c r="DX679" s="46"/>
      <c r="DY679" s="46"/>
      <c r="DZ679" s="46"/>
      <c r="EA679" s="46"/>
      <c r="EB679" s="46"/>
      <c r="EC679" s="46"/>
      <c r="ED679" s="46"/>
      <c r="EE679" s="46"/>
      <c r="EF679" s="46"/>
      <c r="EG679" s="46"/>
      <c r="EH679" s="46"/>
    </row>
    <row r="680"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  <c r="BQ680" s="46"/>
      <c r="BR680" s="46"/>
      <c r="BS680" s="46"/>
      <c r="BT680" s="46"/>
      <c r="BU680" s="46"/>
      <c r="BV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6"/>
      <c r="CL680" s="46"/>
      <c r="CM680" s="46"/>
      <c r="CN680" s="46"/>
      <c r="CO680" s="46"/>
      <c r="CP680" s="46"/>
      <c r="CQ680" s="46"/>
      <c r="CR680" s="46"/>
      <c r="CS680" s="46"/>
      <c r="CT680" s="46"/>
      <c r="CU680" s="46"/>
      <c r="CV680" s="46"/>
      <c r="CW680" s="46"/>
      <c r="CX680" s="46"/>
      <c r="CY680" s="46"/>
      <c r="CZ680" s="46"/>
      <c r="DA680" s="46"/>
      <c r="DB680" s="46"/>
      <c r="DC680" s="46"/>
      <c r="DD680" s="46"/>
      <c r="DE680" s="46"/>
      <c r="DF680" s="46"/>
      <c r="DG680" s="46"/>
      <c r="DH680" s="46"/>
      <c r="DI680" s="46"/>
      <c r="DJ680" s="46"/>
      <c r="DK680" s="46"/>
      <c r="DL680" s="46"/>
      <c r="DM680" s="46"/>
      <c r="DN680" s="46"/>
      <c r="DO680" s="46"/>
      <c r="DP680" s="46"/>
      <c r="DQ680" s="46"/>
      <c r="DR680" s="46"/>
      <c r="DS680" s="46"/>
      <c r="DT680" s="46"/>
      <c r="DU680" s="46"/>
      <c r="DV680" s="46"/>
      <c r="DW680" s="46"/>
      <c r="DX680" s="46"/>
      <c r="DY680" s="46"/>
      <c r="DZ680" s="46"/>
      <c r="EA680" s="46"/>
      <c r="EB680" s="46"/>
      <c r="EC680" s="46"/>
      <c r="ED680" s="46"/>
      <c r="EE680" s="46"/>
      <c r="EF680" s="46"/>
      <c r="EG680" s="46"/>
      <c r="EH680" s="46"/>
    </row>
    <row r="681"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  <c r="BQ681" s="46"/>
      <c r="BR681" s="46"/>
      <c r="BS681" s="46"/>
      <c r="BT681" s="46"/>
      <c r="BU681" s="46"/>
      <c r="BV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6"/>
      <c r="CL681" s="46"/>
      <c r="CM681" s="46"/>
      <c r="CN681" s="46"/>
      <c r="CO681" s="46"/>
      <c r="CP681" s="46"/>
      <c r="CQ681" s="46"/>
      <c r="CR681" s="46"/>
      <c r="CS681" s="46"/>
      <c r="CT681" s="46"/>
      <c r="CU681" s="46"/>
      <c r="CV681" s="46"/>
      <c r="CW681" s="46"/>
      <c r="CX681" s="46"/>
      <c r="CY681" s="46"/>
      <c r="CZ681" s="46"/>
      <c r="DA681" s="46"/>
      <c r="DB681" s="46"/>
      <c r="DC681" s="46"/>
      <c r="DD681" s="46"/>
      <c r="DE681" s="46"/>
      <c r="DF681" s="46"/>
      <c r="DG681" s="46"/>
      <c r="DH681" s="46"/>
      <c r="DI681" s="46"/>
      <c r="DJ681" s="46"/>
      <c r="DK681" s="46"/>
      <c r="DL681" s="46"/>
      <c r="DM681" s="46"/>
      <c r="DN681" s="46"/>
      <c r="DO681" s="46"/>
      <c r="DP681" s="46"/>
      <c r="DQ681" s="46"/>
      <c r="DR681" s="46"/>
      <c r="DS681" s="46"/>
      <c r="DT681" s="46"/>
      <c r="DU681" s="46"/>
      <c r="DV681" s="46"/>
      <c r="DW681" s="46"/>
      <c r="DX681" s="46"/>
      <c r="DY681" s="46"/>
      <c r="DZ681" s="46"/>
      <c r="EA681" s="46"/>
      <c r="EB681" s="46"/>
      <c r="EC681" s="46"/>
      <c r="ED681" s="46"/>
      <c r="EE681" s="46"/>
      <c r="EF681" s="46"/>
      <c r="EG681" s="46"/>
      <c r="EH681" s="46"/>
    </row>
    <row r="682"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  <c r="BQ682" s="46"/>
      <c r="BR682" s="46"/>
      <c r="BS682" s="46"/>
      <c r="BT682" s="46"/>
      <c r="BU682" s="46"/>
      <c r="BV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6"/>
      <c r="CL682" s="46"/>
      <c r="CM682" s="46"/>
      <c r="CN682" s="46"/>
      <c r="CO682" s="46"/>
      <c r="CP682" s="46"/>
      <c r="CQ682" s="46"/>
      <c r="CR682" s="46"/>
      <c r="CS682" s="46"/>
      <c r="CT682" s="46"/>
      <c r="CU682" s="46"/>
      <c r="CV682" s="46"/>
      <c r="CW682" s="46"/>
      <c r="CX682" s="46"/>
      <c r="CY682" s="46"/>
      <c r="CZ682" s="46"/>
      <c r="DA682" s="46"/>
      <c r="DB682" s="46"/>
      <c r="DC682" s="46"/>
      <c r="DD682" s="46"/>
      <c r="DE682" s="46"/>
      <c r="DF682" s="46"/>
      <c r="DG682" s="46"/>
      <c r="DH682" s="46"/>
      <c r="DI682" s="46"/>
      <c r="DJ682" s="46"/>
      <c r="DK682" s="46"/>
      <c r="DL682" s="46"/>
      <c r="DM682" s="46"/>
      <c r="DN682" s="46"/>
      <c r="DO682" s="46"/>
      <c r="DP682" s="46"/>
      <c r="DQ682" s="46"/>
      <c r="DR682" s="46"/>
      <c r="DS682" s="46"/>
      <c r="DT682" s="46"/>
      <c r="DU682" s="46"/>
      <c r="DV682" s="46"/>
      <c r="DW682" s="46"/>
      <c r="DX682" s="46"/>
      <c r="DY682" s="46"/>
      <c r="DZ682" s="46"/>
      <c r="EA682" s="46"/>
      <c r="EB682" s="46"/>
      <c r="EC682" s="46"/>
      <c r="ED682" s="46"/>
      <c r="EE682" s="46"/>
      <c r="EF682" s="46"/>
      <c r="EG682" s="46"/>
      <c r="EH682" s="46"/>
    </row>
    <row r="683"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  <c r="BQ683" s="46"/>
      <c r="BR683" s="46"/>
      <c r="BS683" s="46"/>
      <c r="BT683" s="46"/>
      <c r="BU683" s="46"/>
      <c r="BV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6"/>
      <c r="CL683" s="46"/>
      <c r="CM683" s="46"/>
      <c r="CN683" s="46"/>
      <c r="CO683" s="46"/>
      <c r="CP683" s="46"/>
      <c r="CQ683" s="46"/>
      <c r="CR683" s="46"/>
      <c r="CS683" s="46"/>
      <c r="CT683" s="46"/>
      <c r="CU683" s="46"/>
      <c r="CV683" s="46"/>
      <c r="CW683" s="46"/>
      <c r="CX683" s="46"/>
      <c r="CY683" s="46"/>
      <c r="CZ683" s="46"/>
      <c r="DA683" s="46"/>
      <c r="DB683" s="46"/>
      <c r="DC683" s="46"/>
      <c r="DD683" s="46"/>
      <c r="DE683" s="46"/>
      <c r="DF683" s="46"/>
      <c r="DG683" s="46"/>
      <c r="DH683" s="46"/>
      <c r="DI683" s="46"/>
      <c r="DJ683" s="46"/>
      <c r="DK683" s="46"/>
      <c r="DL683" s="46"/>
      <c r="DM683" s="46"/>
      <c r="DN683" s="46"/>
      <c r="DO683" s="46"/>
      <c r="DP683" s="46"/>
      <c r="DQ683" s="46"/>
      <c r="DR683" s="46"/>
      <c r="DS683" s="46"/>
      <c r="DT683" s="46"/>
      <c r="DU683" s="46"/>
      <c r="DV683" s="46"/>
      <c r="DW683" s="46"/>
      <c r="DX683" s="46"/>
      <c r="DY683" s="46"/>
      <c r="DZ683" s="46"/>
      <c r="EA683" s="46"/>
      <c r="EB683" s="46"/>
      <c r="EC683" s="46"/>
      <c r="ED683" s="46"/>
      <c r="EE683" s="46"/>
      <c r="EF683" s="46"/>
      <c r="EG683" s="46"/>
      <c r="EH683" s="46"/>
    </row>
    <row r="684"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  <c r="BQ684" s="46"/>
      <c r="BR684" s="46"/>
      <c r="BS684" s="46"/>
      <c r="BT684" s="46"/>
      <c r="BU684" s="46"/>
      <c r="BV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6"/>
      <c r="CL684" s="46"/>
      <c r="CM684" s="46"/>
      <c r="CN684" s="46"/>
      <c r="CO684" s="46"/>
      <c r="CP684" s="46"/>
      <c r="CQ684" s="46"/>
      <c r="CR684" s="46"/>
      <c r="CS684" s="46"/>
      <c r="CT684" s="46"/>
      <c r="CU684" s="46"/>
      <c r="CV684" s="46"/>
      <c r="CW684" s="46"/>
      <c r="CX684" s="46"/>
      <c r="CY684" s="46"/>
      <c r="CZ684" s="46"/>
      <c r="DA684" s="46"/>
      <c r="DB684" s="46"/>
      <c r="DC684" s="46"/>
      <c r="DD684" s="46"/>
      <c r="DE684" s="46"/>
      <c r="DF684" s="46"/>
      <c r="DG684" s="46"/>
      <c r="DH684" s="46"/>
      <c r="DI684" s="46"/>
      <c r="DJ684" s="46"/>
      <c r="DK684" s="46"/>
      <c r="DL684" s="46"/>
      <c r="DM684" s="46"/>
      <c r="DN684" s="46"/>
      <c r="DO684" s="46"/>
      <c r="DP684" s="46"/>
      <c r="DQ684" s="46"/>
      <c r="DR684" s="46"/>
      <c r="DS684" s="46"/>
      <c r="DT684" s="46"/>
      <c r="DU684" s="46"/>
      <c r="DV684" s="46"/>
      <c r="DW684" s="46"/>
      <c r="DX684" s="46"/>
      <c r="DY684" s="46"/>
      <c r="DZ684" s="46"/>
      <c r="EA684" s="46"/>
      <c r="EB684" s="46"/>
      <c r="EC684" s="46"/>
      <c r="ED684" s="46"/>
      <c r="EE684" s="46"/>
      <c r="EF684" s="46"/>
      <c r="EG684" s="46"/>
      <c r="EH684" s="46"/>
    </row>
    <row r="685"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  <c r="BQ685" s="46"/>
      <c r="BR685" s="46"/>
      <c r="BS685" s="46"/>
      <c r="BT685" s="46"/>
      <c r="BU685" s="46"/>
      <c r="BV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6"/>
      <c r="CL685" s="46"/>
      <c r="CM685" s="46"/>
      <c r="CN685" s="46"/>
      <c r="CO685" s="46"/>
      <c r="CP685" s="46"/>
      <c r="CQ685" s="46"/>
      <c r="CR685" s="46"/>
      <c r="CS685" s="46"/>
      <c r="CT685" s="46"/>
      <c r="CU685" s="46"/>
      <c r="CV685" s="46"/>
      <c r="CW685" s="46"/>
      <c r="CX685" s="46"/>
      <c r="CY685" s="46"/>
      <c r="CZ685" s="46"/>
      <c r="DA685" s="46"/>
      <c r="DB685" s="46"/>
      <c r="DC685" s="46"/>
      <c r="DD685" s="46"/>
      <c r="DE685" s="46"/>
      <c r="DF685" s="46"/>
      <c r="DG685" s="46"/>
      <c r="DH685" s="46"/>
      <c r="DI685" s="46"/>
      <c r="DJ685" s="46"/>
      <c r="DK685" s="46"/>
      <c r="DL685" s="46"/>
      <c r="DM685" s="46"/>
      <c r="DN685" s="46"/>
      <c r="DO685" s="46"/>
      <c r="DP685" s="46"/>
      <c r="DQ685" s="46"/>
      <c r="DR685" s="46"/>
      <c r="DS685" s="46"/>
      <c r="DT685" s="46"/>
      <c r="DU685" s="46"/>
      <c r="DV685" s="46"/>
      <c r="DW685" s="46"/>
      <c r="DX685" s="46"/>
      <c r="DY685" s="46"/>
      <c r="DZ685" s="46"/>
      <c r="EA685" s="46"/>
      <c r="EB685" s="46"/>
      <c r="EC685" s="46"/>
      <c r="ED685" s="46"/>
      <c r="EE685" s="46"/>
      <c r="EF685" s="46"/>
      <c r="EG685" s="46"/>
      <c r="EH685" s="46"/>
    </row>
    <row r="686"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  <c r="BQ686" s="46"/>
      <c r="BR686" s="46"/>
      <c r="BS686" s="46"/>
      <c r="BT686" s="46"/>
      <c r="BU686" s="46"/>
      <c r="BV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6"/>
      <c r="CL686" s="46"/>
      <c r="CM686" s="46"/>
      <c r="CN686" s="46"/>
      <c r="CO686" s="46"/>
      <c r="CP686" s="46"/>
      <c r="CQ686" s="46"/>
      <c r="CR686" s="46"/>
      <c r="CS686" s="46"/>
      <c r="CT686" s="46"/>
      <c r="CU686" s="46"/>
      <c r="CV686" s="46"/>
      <c r="CW686" s="46"/>
      <c r="CX686" s="46"/>
      <c r="CY686" s="46"/>
      <c r="CZ686" s="46"/>
      <c r="DA686" s="46"/>
      <c r="DB686" s="46"/>
      <c r="DC686" s="46"/>
      <c r="DD686" s="46"/>
      <c r="DE686" s="46"/>
      <c r="DF686" s="46"/>
      <c r="DG686" s="46"/>
      <c r="DH686" s="46"/>
      <c r="DI686" s="46"/>
      <c r="DJ686" s="46"/>
      <c r="DK686" s="46"/>
      <c r="DL686" s="46"/>
      <c r="DM686" s="46"/>
      <c r="DN686" s="46"/>
      <c r="DO686" s="46"/>
      <c r="DP686" s="46"/>
      <c r="DQ686" s="46"/>
      <c r="DR686" s="46"/>
      <c r="DS686" s="46"/>
      <c r="DT686" s="46"/>
      <c r="DU686" s="46"/>
      <c r="DV686" s="46"/>
      <c r="DW686" s="46"/>
      <c r="DX686" s="46"/>
      <c r="DY686" s="46"/>
      <c r="DZ686" s="46"/>
      <c r="EA686" s="46"/>
      <c r="EB686" s="46"/>
      <c r="EC686" s="46"/>
      <c r="ED686" s="46"/>
      <c r="EE686" s="46"/>
      <c r="EF686" s="46"/>
      <c r="EG686" s="46"/>
      <c r="EH686" s="46"/>
    </row>
    <row r="687"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  <c r="BQ687" s="46"/>
      <c r="BR687" s="46"/>
      <c r="BS687" s="46"/>
      <c r="BT687" s="46"/>
      <c r="BU687" s="46"/>
      <c r="BV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6"/>
      <c r="CL687" s="46"/>
      <c r="CM687" s="46"/>
      <c r="CN687" s="46"/>
      <c r="CO687" s="46"/>
      <c r="CP687" s="46"/>
      <c r="CQ687" s="46"/>
      <c r="CR687" s="46"/>
      <c r="CS687" s="46"/>
      <c r="CT687" s="46"/>
      <c r="CU687" s="46"/>
      <c r="CV687" s="46"/>
      <c r="CW687" s="46"/>
      <c r="CX687" s="46"/>
      <c r="CY687" s="46"/>
      <c r="CZ687" s="46"/>
      <c r="DA687" s="46"/>
      <c r="DB687" s="46"/>
      <c r="DC687" s="46"/>
      <c r="DD687" s="46"/>
      <c r="DE687" s="46"/>
      <c r="DF687" s="46"/>
      <c r="DG687" s="46"/>
      <c r="DH687" s="46"/>
      <c r="DI687" s="46"/>
      <c r="DJ687" s="46"/>
      <c r="DK687" s="46"/>
      <c r="DL687" s="46"/>
      <c r="DM687" s="46"/>
      <c r="DN687" s="46"/>
      <c r="DO687" s="46"/>
      <c r="DP687" s="46"/>
      <c r="DQ687" s="46"/>
      <c r="DR687" s="46"/>
      <c r="DS687" s="46"/>
      <c r="DT687" s="46"/>
      <c r="DU687" s="46"/>
      <c r="DV687" s="46"/>
      <c r="DW687" s="46"/>
      <c r="DX687" s="46"/>
      <c r="DY687" s="46"/>
      <c r="DZ687" s="46"/>
      <c r="EA687" s="46"/>
      <c r="EB687" s="46"/>
      <c r="EC687" s="46"/>
      <c r="ED687" s="46"/>
      <c r="EE687" s="46"/>
      <c r="EF687" s="46"/>
      <c r="EG687" s="46"/>
      <c r="EH687" s="46"/>
    </row>
    <row r="688"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  <c r="BQ688" s="46"/>
      <c r="BR688" s="46"/>
      <c r="BS688" s="46"/>
      <c r="BT688" s="46"/>
      <c r="BU688" s="46"/>
      <c r="BV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6"/>
      <c r="CL688" s="46"/>
      <c r="CM688" s="46"/>
      <c r="CN688" s="46"/>
      <c r="CO688" s="46"/>
      <c r="CP688" s="46"/>
      <c r="CQ688" s="46"/>
      <c r="CR688" s="46"/>
      <c r="CS688" s="46"/>
      <c r="CT688" s="46"/>
      <c r="CU688" s="46"/>
      <c r="CV688" s="46"/>
      <c r="CW688" s="46"/>
      <c r="CX688" s="46"/>
      <c r="CY688" s="46"/>
      <c r="CZ688" s="46"/>
      <c r="DA688" s="46"/>
      <c r="DB688" s="46"/>
      <c r="DC688" s="46"/>
      <c r="DD688" s="46"/>
      <c r="DE688" s="46"/>
      <c r="DF688" s="46"/>
      <c r="DG688" s="46"/>
      <c r="DH688" s="46"/>
      <c r="DI688" s="46"/>
      <c r="DJ688" s="46"/>
      <c r="DK688" s="46"/>
      <c r="DL688" s="46"/>
      <c r="DM688" s="46"/>
      <c r="DN688" s="46"/>
      <c r="DO688" s="46"/>
      <c r="DP688" s="46"/>
      <c r="DQ688" s="46"/>
      <c r="DR688" s="46"/>
      <c r="DS688" s="46"/>
      <c r="DT688" s="46"/>
      <c r="DU688" s="46"/>
      <c r="DV688" s="46"/>
      <c r="DW688" s="46"/>
      <c r="DX688" s="46"/>
      <c r="DY688" s="46"/>
      <c r="DZ688" s="46"/>
      <c r="EA688" s="46"/>
      <c r="EB688" s="46"/>
      <c r="EC688" s="46"/>
      <c r="ED688" s="46"/>
      <c r="EE688" s="46"/>
      <c r="EF688" s="46"/>
      <c r="EG688" s="46"/>
      <c r="EH688" s="46"/>
    </row>
    <row r="689"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  <c r="BQ689" s="46"/>
      <c r="BR689" s="46"/>
      <c r="BS689" s="46"/>
      <c r="BT689" s="46"/>
      <c r="BU689" s="46"/>
      <c r="BV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6"/>
      <c r="CL689" s="46"/>
      <c r="CM689" s="46"/>
      <c r="CN689" s="46"/>
      <c r="CO689" s="46"/>
      <c r="CP689" s="46"/>
      <c r="CQ689" s="46"/>
      <c r="CR689" s="46"/>
      <c r="CS689" s="46"/>
      <c r="CT689" s="46"/>
      <c r="CU689" s="46"/>
      <c r="CV689" s="46"/>
      <c r="CW689" s="46"/>
      <c r="CX689" s="46"/>
      <c r="CY689" s="46"/>
      <c r="CZ689" s="46"/>
      <c r="DA689" s="46"/>
      <c r="DB689" s="46"/>
      <c r="DC689" s="46"/>
      <c r="DD689" s="46"/>
      <c r="DE689" s="46"/>
      <c r="DF689" s="46"/>
      <c r="DG689" s="46"/>
      <c r="DH689" s="46"/>
      <c r="DI689" s="46"/>
      <c r="DJ689" s="46"/>
      <c r="DK689" s="46"/>
      <c r="DL689" s="46"/>
      <c r="DM689" s="46"/>
      <c r="DN689" s="46"/>
      <c r="DO689" s="46"/>
      <c r="DP689" s="46"/>
      <c r="DQ689" s="46"/>
      <c r="DR689" s="46"/>
      <c r="DS689" s="46"/>
      <c r="DT689" s="46"/>
      <c r="DU689" s="46"/>
      <c r="DV689" s="46"/>
      <c r="DW689" s="46"/>
      <c r="DX689" s="46"/>
      <c r="DY689" s="46"/>
      <c r="DZ689" s="46"/>
      <c r="EA689" s="46"/>
      <c r="EB689" s="46"/>
      <c r="EC689" s="46"/>
      <c r="ED689" s="46"/>
      <c r="EE689" s="46"/>
      <c r="EF689" s="46"/>
      <c r="EG689" s="46"/>
      <c r="EH689" s="46"/>
    </row>
    <row r="690"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  <c r="BQ690" s="46"/>
      <c r="BR690" s="46"/>
      <c r="BS690" s="46"/>
      <c r="BT690" s="46"/>
      <c r="BU690" s="46"/>
      <c r="BV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6"/>
      <c r="CL690" s="46"/>
      <c r="CM690" s="46"/>
      <c r="CN690" s="46"/>
      <c r="CO690" s="46"/>
      <c r="CP690" s="46"/>
      <c r="CQ690" s="46"/>
      <c r="CR690" s="46"/>
      <c r="CS690" s="46"/>
      <c r="CT690" s="46"/>
      <c r="CU690" s="46"/>
      <c r="CV690" s="46"/>
      <c r="CW690" s="46"/>
      <c r="CX690" s="46"/>
      <c r="CY690" s="46"/>
      <c r="CZ690" s="46"/>
      <c r="DA690" s="46"/>
      <c r="DB690" s="46"/>
      <c r="DC690" s="46"/>
      <c r="DD690" s="46"/>
      <c r="DE690" s="46"/>
      <c r="DF690" s="46"/>
      <c r="DG690" s="46"/>
      <c r="DH690" s="46"/>
      <c r="DI690" s="46"/>
      <c r="DJ690" s="46"/>
      <c r="DK690" s="46"/>
      <c r="DL690" s="46"/>
      <c r="DM690" s="46"/>
      <c r="DN690" s="46"/>
      <c r="DO690" s="46"/>
      <c r="DP690" s="46"/>
      <c r="DQ690" s="46"/>
      <c r="DR690" s="46"/>
      <c r="DS690" s="46"/>
      <c r="DT690" s="46"/>
      <c r="DU690" s="46"/>
      <c r="DV690" s="46"/>
      <c r="DW690" s="46"/>
      <c r="DX690" s="46"/>
      <c r="DY690" s="46"/>
      <c r="DZ690" s="46"/>
      <c r="EA690" s="46"/>
      <c r="EB690" s="46"/>
      <c r="EC690" s="46"/>
      <c r="ED690" s="46"/>
      <c r="EE690" s="46"/>
      <c r="EF690" s="46"/>
      <c r="EG690" s="46"/>
      <c r="EH690" s="46"/>
    </row>
    <row r="691"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  <c r="BQ691" s="46"/>
      <c r="BR691" s="46"/>
      <c r="BS691" s="46"/>
      <c r="BT691" s="46"/>
      <c r="BU691" s="46"/>
      <c r="BV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6"/>
      <c r="CL691" s="46"/>
      <c r="CM691" s="46"/>
      <c r="CN691" s="46"/>
      <c r="CO691" s="46"/>
      <c r="CP691" s="46"/>
      <c r="CQ691" s="46"/>
      <c r="CR691" s="46"/>
      <c r="CS691" s="46"/>
      <c r="CT691" s="46"/>
      <c r="CU691" s="46"/>
      <c r="CV691" s="46"/>
      <c r="CW691" s="46"/>
      <c r="CX691" s="46"/>
      <c r="CY691" s="46"/>
      <c r="CZ691" s="46"/>
      <c r="DA691" s="46"/>
      <c r="DB691" s="46"/>
      <c r="DC691" s="46"/>
      <c r="DD691" s="46"/>
      <c r="DE691" s="46"/>
      <c r="DF691" s="46"/>
      <c r="DG691" s="46"/>
      <c r="DH691" s="46"/>
      <c r="DI691" s="46"/>
      <c r="DJ691" s="46"/>
      <c r="DK691" s="46"/>
      <c r="DL691" s="46"/>
      <c r="DM691" s="46"/>
      <c r="DN691" s="46"/>
      <c r="DO691" s="46"/>
      <c r="DP691" s="46"/>
      <c r="DQ691" s="46"/>
      <c r="DR691" s="46"/>
      <c r="DS691" s="46"/>
      <c r="DT691" s="46"/>
      <c r="DU691" s="46"/>
      <c r="DV691" s="46"/>
      <c r="DW691" s="46"/>
      <c r="DX691" s="46"/>
      <c r="DY691" s="46"/>
      <c r="DZ691" s="46"/>
      <c r="EA691" s="46"/>
      <c r="EB691" s="46"/>
      <c r="EC691" s="46"/>
      <c r="ED691" s="46"/>
      <c r="EE691" s="46"/>
      <c r="EF691" s="46"/>
      <c r="EG691" s="46"/>
      <c r="EH691" s="46"/>
    </row>
    <row r="692"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  <c r="BQ692" s="46"/>
      <c r="BR692" s="46"/>
      <c r="BS692" s="46"/>
      <c r="BT692" s="46"/>
      <c r="BU692" s="46"/>
      <c r="BV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6"/>
      <c r="CL692" s="46"/>
      <c r="CM692" s="46"/>
      <c r="CN692" s="46"/>
      <c r="CO692" s="46"/>
      <c r="CP692" s="46"/>
      <c r="CQ692" s="46"/>
      <c r="CR692" s="46"/>
      <c r="CS692" s="46"/>
      <c r="CT692" s="46"/>
      <c r="CU692" s="46"/>
      <c r="CV692" s="46"/>
      <c r="CW692" s="46"/>
      <c r="CX692" s="46"/>
      <c r="CY692" s="46"/>
      <c r="CZ692" s="46"/>
      <c r="DA692" s="46"/>
      <c r="DB692" s="46"/>
      <c r="DC692" s="46"/>
      <c r="DD692" s="46"/>
      <c r="DE692" s="46"/>
      <c r="DF692" s="46"/>
      <c r="DG692" s="46"/>
      <c r="DH692" s="46"/>
      <c r="DI692" s="46"/>
      <c r="DJ692" s="46"/>
      <c r="DK692" s="46"/>
      <c r="DL692" s="46"/>
      <c r="DM692" s="46"/>
      <c r="DN692" s="46"/>
      <c r="DO692" s="46"/>
      <c r="DP692" s="46"/>
      <c r="DQ692" s="46"/>
      <c r="DR692" s="46"/>
      <c r="DS692" s="46"/>
      <c r="DT692" s="46"/>
      <c r="DU692" s="46"/>
      <c r="DV692" s="46"/>
      <c r="DW692" s="46"/>
      <c r="DX692" s="46"/>
      <c r="DY692" s="46"/>
      <c r="DZ692" s="46"/>
      <c r="EA692" s="46"/>
      <c r="EB692" s="46"/>
      <c r="EC692" s="46"/>
      <c r="ED692" s="46"/>
      <c r="EE692" s="46"/>
      <c r="EF692" s="46"/>
      <c r="EG692" s="46"/>
      <c r="EH692" s="46"/>
    </row>
    <row r="693"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  <c r="BQ693" s="46"/>
      <c r="BR693" s="46"/>
      <c r="BS693" s="46"/>
      <c r="BT693" s="46"/>
      <c r="BU693" s="46"/>
      <c r="BV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6"/>
      <c r="CL693" s="46"/>
      <c r="CM693" s="46"/>
      <c r="CN693" s="46"/>
      <c r="CO693" s="46"/>
      <c r="CP693" s="46"/>
      <c r="CQ693" s="46"/>
      <c r="CR693" s="46"/>
      <c r="CS693" s="46"/>
      <c r="CT693" s="46"/>
      <c r="CU693" s="46"/>
      <c r="CV693" s="46"/>
      <c r="CW693" s="46"/>
      <c r="CX693" s="46"/>
      <c r="CY693" s="46"/>
      <c r="CZ693" s="46"/>
      <c r="DA693" s="46"/>
      <c r="DB693" s="46"/>
      <c r="DC693" s="46"/>
      <c r="DD693" s="46"/>
      <c r="DE693" s="46"/>
      <c r="DF693" s="46"/>
      <c r="DG693" s="46"/>
      <c r="DH693" s="46"/>
      <c r="DI693" s="46"/>
      <c r="DJ693" s="46"/>
      <c r="DK693" s="46"/>
      <c r="DL693" s="46"/>
      <c r="DM693" s="46"/>
      <c r="DN693" s="46"/>
      <c r="DO693" s="46"/>
      <c r="DP693" s="46"/>
      <c r="DQ693" s="46"/>
      <c r="DR693" s="46"/>
      <c r="DS693" s="46"/>
      <c r="DT693" s="46"/>
      <c r="DU693" s="46"/>
      <c r="DV693" s="46"/>
      <c r="DW693" s="46"/>
      <c r="DX693" s="46"/>
      <c r="DY693" s="46"/>
      <c r="DZ693" s="46"/>
      <c r="EA693" s="46"/>
      <c r="EB693" s="46"/>
      <c r="EC693" s="46"/>
      <c r="ED693" s="46"/>
      <c r="EE693" s="46"/>
      <c r="EF693" s="46"/>
      <c r="EG693" s="46"/>
      <c r="EH693" s="46"/>
    </row>
    <row r="694"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  <c r="BQ694" s="46"/>
      <c r="BR694" s="46"/>
      <c r="BS694" s="46"/>
      <c r="BT694" s="46"/>
      <c r="BU694" s="46"/>
      <c r="BV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6"/>
      <c r="CL694" s="46"/>
      <c r="CM694" s="46"/>
      <c r="CN694" s="46"/>
      <c r="CO694" s="46"/>
      <c r="CP694" s="46"/>
      <c r="CQ694" s="46"/>
      <c r="CR694" s="46"/>
      <c r="CS694" s="46"/>
      <c r="CT694" s="46"/>
      <c r="CU694" s="46"/>
      <c r="CV694" s="46"/>
      <c r="CW694" s="46"/>
      <c r="CX694" s="46"/>
      <c r="CY694" s="46"/>
      <c r="CZ694" s="46"/>
      <c r="DA694" s="46"/>
      <c r="DB694" s="46"/>
      <c r="DC694" s="46"/>
      <c r="DD694" s="46"/>
      <c r="DE694" s="46"/>
      <c r="DF694" s="46"/>
      <c r="DG694" s="46"/>
      <c r="DH694" s="46"/>
      <c r="DI694" s="46"/>
      <c r="DJ694" s="46"/>
      <c r="DK694" s="46"/>
      <c r="DL694" s="46"/>
      <c r="DM694" s="46"/>
      <c r="DN694" s="46"/>
      <c r="DO694" s="46"/>
      <c r="DP694" s="46"/>
      <c r="DQ694" s="46"/>
      <c r="DR694" s="46"/>
      <c r="DS694" s="46"/>
      <c r="DT694" s="46"/>
      <c r="DU694" s="46"/>
      <c r="DV694" s="46"/>
      <c r="DW694" s="46"/>
      <c r="DX694" s="46"/>
      <c r="DY694" s="46"/>
      <c r="DZ694" s="46"/>
      <c r="EA694" s="46"/>
      <c r="EB694" s="46"/>
      <c r="EC694" s="46"/>
      <c r="ED694" s="46"/>
      <c r="EE694" s="46"/>
      <c r="EF694" s="46"/>
      <c r="EG694" s="46"/>
      <c r="EH694" s="46"/>
    </row>
    <row r="695"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  <c r="BQ695" s="46"/>
      <c r="BR695" s="46"/>
      <c r="BS695" s="46"/>
      <c r="BT695" s="46"/>
      <c r="BU695" s="46"/>
      <c r="BV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6"/>
      <c r="CL695" s="46"/>
      <c r="CM695" s="46"/>
      <c r="CN695" s="46"/>
      <c r="CO695" s="46"/>
      <c r="CP695" s="46"/>
      <c r="CQ695" s="46"/>
      <c r="CR695" s="46"/>
      <c r="CS695" s="46"/>
      <c r="CT695" s="46"/>
      <c r="CU695" s="46"/>
      <c r="CV695" s="46"/>
      <c r="CW695" s="46"/>
      <c r="CX695" s="46"/>
      <c r="CY695" s="46"/>
      <c r="CZ695" s="46"/>
      <c r="DA695" s="46"/>
      <c r="DB695" s="46"/>
      <c r="DC695" s="46"/>
      <c r="DD695" s="46"/>
      <c r="DE695" s="46"/>
      <c r="DF695" s="46"/>
      <c r="DG695" s="46"/>
      <c r="DH695" s="46"/>
      <c r="DI695" s="46"/>
      <c r="DJ695" s="46"/>
      <c r="DK695" s="46"/>
      <c r="DL695" s="46"/>
      <c r="DM695" s="46"/>
      <c r="DN695" s="46"/>
      <c r="DO695" s="46"/>
      <c r="DP695" s="46"/>
      <c r="DQ695" s="46"/>
      <c r="DR695" s="46"/>
      <c r="DS695" s="46"/>
      <c r="DT695" s="46"/>
      <c r="DU695" s="46"/>
      <c r="DV695" s="46"/>
      <c r="DW695" s="46"/>
      <c r="DX695" s="46"/>
      <c r="DY695" s="46"/>
      <c r="DZ695" s="46"/>
      <c r="EA695" s="46"/>
      <c r="EB695" s="46"/>
      <c r="EC695" s="46"/>
      <c r="ED695" s="46"/>
      <c r="EE695" s="46"/>
      <c r="EF695" s="46"/>
      <c r="EG695" s="46"/>
      <c r="EH695" s="46"/>
    </row>
    <row r="696"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  <c r="BQ696" s="46"/>
      <c r="BR696" s="46"/>
      <c r="BS696" s="46"/>
      <c r="BT696" s="46"/>
      <c r="BU696" s="46"/>
      <c r="BV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6"/>
      <c r="CL696" s="46"/>
      <c r="CM696" s="46"/>
      <c r="CN696" s="46"/>
      <c r="CO696" s="46"/>
      <c r="CP696" s="46"/>
      <c r="CQ696" s="46"/>
      <c r="CR696" s="46"/>
      <c r="CS696" s="46"/>
      <c r="CT696" s="46"/>
      <c r="CU696" s="46"/>
      <c r="CV696" s="46"/>
      <c r="CW696" s="46"/>
      <c r="CX696" s="46"/>
      <c r="CY696" s="46"/>
      <c r="CZ696" s="46"/>
      <c r="DA696" s="46"/>
      <c r="DB696" s="46"/>
      <c r="DC696" s="46"/>
      <c r="DD696" s="46"/>
      <c r="DE696" s="46"/>
      <c r="DF696" s="46"/>
      <c r="DG696" s="46"/>
      <c r="DH696" s="46"/>
      <c r="DI696" s="46"/>
      <c r="DJ696" s="46"/>
      <c r="DK696" s="46"/>
      <c r="DL696" s="46"/>
      <c r="DM696" s="46"/>
      <c r="DN696" s="46"/>
      <c r="DO696" s="46"/>
      <c r="DP696" s="46"/>
      <c r="DQ696" s="46"/>
      <c r="DR696" s="46"/>
      <c r="DS696" s="46"/>
      <c r="DT696" s="46"/>
      <c r="DU696" s="46"/>
      <c r="DV696" s="46"/>
      <c r="DW696" s="46"/>
      <c r="DX696" s="46"/>
      <c r="DY696" s="46"/>
      <c r="DZ696" s="46"/>
      <c r="EA696" s="46"/>
      <c r="EB696" s="46"/>
      <c r="EC696" s="46"/>
      <c r="ED696" s="46"/>
      <c r="EE696" s="46"/>
      <c r="EF696" s="46"/>
      <c r="EG696" s="46"/>
      <c r="EH696" s="46"/>
    </row>
    <row r="697"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  <c r="BQ697" s="46"/>
      <c r="BR697" s="46"/>
      <c r="BS697" s="46"/>
      <c r="BT697" s="46"/>
      <c r="BU697" s="46"/>
      <c r="BV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6"/>
      <c r="CL697" s="46"/>
      <c r="CM697" s="46"/>
      <c r="CN697" s="46"/>
      <c r="CO697" s="46"/>
      <c r="CP697" s="46"/>
      <c r="CQ697" s="46"/>
      <c r="CR697" s="46"/>
      <c r="CS697" s="46"/>
      <c r="CT697" s="46"/>
      <c r="CU697" s="46"/>
      <c r="CV697" s="46"/>
      <c r="CW697" s="46"/>
      <c r="CX697" s="46"/>
      <c r="CY697" s="46"/>
      <c r="CZ697" s="46"/>
      <c r="DA697" s="46"/>
      <c r="DB697" s="46"/>
      <c r="DC697" s="46"/>
      <c r="DD697" s="46"/>
      <c r="DE697" s="46"/>
      <c r="DF697" s="46"/>
      <c r="DG697" s="46"/>
      <c r="DH697" s="46"/>
      <c r="DI697" s="46"/>
      <c r="DJ697" s="46"/>
      <c r="DK697" s="46"/>
      <c r="DL697" s="46"/>
      <c r="DM697" s="46"/>
      <c r="DN697" s="46"/>
      <c r="DO697" s="46"/>
      <c r="DP697" s="46"/>
      <c r="DQ697" s="46"/>
      <c r="DR697" s="46"/>
      <c r="DS697" s="46"/>
      <c r="DT697" s="46"/>
      <c r="DU697" s="46"/>
      <c r="DV697" s="46"/>
      <c r="DW697" s="46"/>
      <c r="DX697" s="46"/>
      <c r="DY697" s="46"/>
      <c r="DZ697" s="46"/>
      <c r="EA697" s="46"/>
      <c r="EB697" s="46"/>
      <c r="EC697" s="46"/>
      <c r="ED697" s="46"/>
      <c r="EE697" s="46"/>
      <c r="EF697" s="46"/>
      <c r="EG697" s="46"/>
      <c r="EH697" s="46"/>
    </row>
    <row r="698"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  <c r="BQ698" s="46"/>
      <c r="BR698" s="46"/>
      <c r="BS698" s="46"/>
      <c r="BT698" s="46"/>
      <c r="BU698" s="46"/>
      <c r="BV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6"/>
      <c r="CL698" s="46"/>
      <c r="CM698" s="46"/>
      <c r="CN698" s="46"/>
      <c r="CO698" s="46"/>
      <c r="CP698" s="46"/>
      <c r="CQ698" s="46"/>
      <c r="CR698" s="46"/>
      <c r="CS698" s="46"/>
      <c r="CT698" s="46"/>
      <c r="CU698" s="46"/>
      <c r="CV698" s="46"/>
      <c r="CW698" s="46"/>
      <c r="CX698" s="46"/>
      <c r="CY698" s="46"/>
      <c r="CZ698" s="46"/>
      <c r="DA698" s="46"/>
      <c r="DB698" s="46"/>
      <c r="DC698" s="46"/>
      <c r="DD698" s="46"/>
      <c r="DE698" s="46"/>
      <c r="DF698" s="46"/>
      <c r="DG698" s="46"/>
      <c r="DH698" s="46"/>
      <c r="DI698" s="46"/>
      <c r="DJ698" s="46"/>
      <c r="DK698" s="46"/>
      <c r="DL698" s="46"/>
      <c r="DM698" s="46"/>
      <c r="DN698" s="46"/>
      <c r="DO698" s="46"/>
      <c r="DP698" s="46"/>
      <c r="DQ698" s="46"/>
      <c r="DR698" s="46"/>
      <c r="DS698" s="46"/>
      <c r="DT698" s="46"/>
      <c r="DU698" s="46"/>
      <c r="DV698" s="46"/>
      <c r="DW698" s="46"/>
      <c r="DX698" s="46"/>
      <c r="DY698" s="46"/>
      <c r="DZ698" s="46"/>
      <c r="EA698" s="46"/>
      <c r="EB698" s="46"/>
      <c r="EC698" s="46"/>
      <c r="ED698" s="46"/>
      <c r="EE698" s="46"/>
      <c r="EF698" s="46"/>
      <c r="EG698" s="46"/>
      <c r="EH698" s="46"/>
    </row>
    <row r="699"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  <c r="BQ699" s="46"/>
      <c r="BR699" s="46"/>
      <c r="BS699" s="46"/>
      <c r="BT699" s="46"/>
      <c r="BU699" s="46"/>
      <c r="BV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6"/>
      <c r="CL699" s="46"/>
      <c r="CM699" s="46"/>
      <c r="CN699" s="46"/>
      <c r="CO699" s="46"/>
      <c r="CP699" s="46"/>
      <c r="CQ699" s="46"/>
      <c r="CR699" s="46"/>
      <c r="CS699" s="46"/>
      <c r="CT699" s="46"/>
      <c r="CU699" s="46"/>
      <c r="CV699" s="46"/>
      <c r="CW699" s="46"/>
      <c r="CX699" s="46"/>
      <c r="CY699" s="46"/>
      <c r="CZ699" s="46"/>
      <c r="DA699" s="46"/>
      <c r="DB699" s="46"/>
      <c r="DC699" s="46"/>
      <c r="DD699" s="46"/>
      <c r="DE699" s="46"/>
      <c r="DF699" s="46"/>
      <c r="DG699" s="46"/>
      <c r="DH699" s="46"/>
      <c r="DI699" s="46"/>
      <c r="DJ699" s="46"/>
      <c r="DK699" s="46"/>
      <c r="DL699" s="46"/>
      <c r="DM699" s="46"/>
      <c r="DN699" s="46"/>
      <c r="DO699" s="46"/>
      <c r="DP699" s="46"/>
      <c r="DQ699" s="46"/>
      <c r="DR699" s="46"/>
      <c r="DS699" s="46"/>
      <c r="DT699" s="46"/>
      <c r="DU699" s="46"/>
      <c r="DV699" s="46"/>
      <c r="DW699" s="46"/>
      <c r="DX699" s="46"/>
      <c r="DY699" s="46"/>
      <c r="DZ699" s="46"/>
      <c r="EA699" s="46"/>
      <c r="EB699" s="46"/>
      <c r="EC699" s="46"/>
      <c r="ED699" s="46"/>
      <c r="EE699" s="46"/>
      <c r="EF699" s="46"/>
      <c r="EG699" s="46"/>
      <c r="EH699" s="46"/>
    </row>
    <row r="700"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  <c r="BQ700" s="46"/>
      <c r="BR700" s="46"/>
      <c r="BS700" s="46"/>
      <c r="BT700" s="46"/>
      <c r="BU700" s="46"/>
      <c r="BV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6"/>
      <c r="CL700" s="46"/>
      <c r="CM700" s="46"/>
      <c r="CN700" s="46"/>
      <c r="CO700" s="46"/>
      <c r="CP700" s="46"/>
      <c r="CQ700" s="46"/>
      <c r="CR700" s="46"/>
      <c r="CS700" s="46"/>
      <c r="CT700" s="46"/>
      <c r="CU700" s="46"/>
      <c r="CV700" s="46"/>
      <c r="CW700" s="46"/>
      <c r="CX700" s="46"/>
      <c r="CY700" s="46"/>
      <c r="CZ700" s="46"/>
      <c r="DA700" s="46"/>
      <c r="DB700" s="46"/>
      <c r="DC700" s="46"/>
      <c r="DD700" s="46"/>
      <c r="DE700" s="46"/>
      <c r="DF700" s="46"/>
      <c r="DG700" s="46"/>
      <c r="DH700" s="46"/>
      <c r="DI700" s="46"/>
      <c r="DJ700" s="46"/>
      <c r="DK700" s="46"/>
      <c r="DL700" s="46"/>
      <c r="DM700" s="46"/>
      <c r="DN700" s="46"/>
      <c r="DO700" s="46"/>
      <c r="DP700" s="46"/>
      <c r="DQ700" s="46"/>
      <c r="DR700" s="46"/>
      <c r="DS700" s="46"/>
      <c r="DT700" s="46"/>
      <c r="DU700" s="46"/>
      <c r="DV700" s="46"/>
      <c r="DW700" s="46"/>
      <c r="DX700" s="46"/>
      <c r="DY700" s="46"/>
      <c r="DZ700" s="46"/>
      <c r="EA700" s="46"/>
      <c r="EB700" s="46"/>
      <c r="EC700" s="46"/>
      <c r="ED700" s="46"/>
      <c r="EE700" s="46"/>
      <c r="EF700" s="46"/>
      <c r="EG700" s="46"/>
      <c r="EH700" s="46"/>
    </row>
    <row r="701"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  <c r="BQ701" s="46"/>
      <c r="BR701" s="46"/>
      <c r="BS701" s="46"/>
      <c r="BT701" s="46"/>
      <c r="BU701" s="46"/>
      <c r="BV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6"/>
      <c r="CL701" s="46"/>
      <c r="CM701" s="46"/>
      <c r="CN701" s="46"/>
      <c r="CO701" s="46"/>
      <c r="CP701" s="46"/>
      <c r="CQ701" s="46"/>
      <c r="CR701" s="46"/>
      <c r="CS701" s="46"/>
      <c r="CT701" s="46"/>
      <c r="CU701" s="46"/>
      <c r="CV701" s="46"/>
      <c r="CW701" s="46"/>
      <c r="CX701" s="46"/>
      <c r="CY701" s="46"/>
      <c r="CZ701" s="46"/>
      <c r="DA701" s="46"/>
      <c r="DB701" s="46"/>
      <c r="DC701" s="46"/>
      <c r="DD701" s="46"/>
      <c r="DE701" s="46"/>
      <c r="DF701" s="46"/>
      <c r="DG701" s="46"/>
      <c r="DH701" s="46"/>
      <c r="DI701" s="46"/>
      <c r="DJ701" s="46"/>
      <c r="DK701" s="46"/>
      <c r="DL701" s="46"/>
      <c r="DM701" s="46"/>
      <c r="DN701" s="46"/>
      <c r="DO701" s="46"/>
      <c r="DP701" s="46"/>
      <c r="DQ701" s="46"/>
      <c r="DR701" s="46"/>
      <c r="DS701" s="46"/>
      <c r="DT701" s="46"/>
      <c r="DU701" s="46"/>
      <c r="DV701" s="46"/>
      <c r="DW701" s="46"/>
      <c r="DX701" s="46"/>
      <c r="DY701" s="46"/>
      <c r="DZ701" s="46"/>
      <c r="EA701" s="46"/>
      <c r="EB701" s="46"/>
      <c r="EC701" s="46"/>
      <c r="ED701" s="46"/>
      <c r="EE701" s="46"/>
      <c r="EF701" s="46"/>
      <c r="EG701" s="46"/>
      <c r="EH701" s="46"/>
    </row>
    <row r="702"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  <c r="BQ702" s="46"/>
      <c r="BR702" s="46"/>
      <c r="BS702" s="46"/>
      <c r="BT702" s="46"/>
      <c r="BU702" s="46"/>
      <c r="BV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6"/>
      <c r="CL702" s="46"/>
      <c r="CM702" s="46"/>
      <c r="CN702" s="46"/>
      <c r="CO702" s="46"/>
      <c r="CP702" s="46"/>
      <c r="CQ702" s="46"/>
      <c r="CR702" s="46"/>
      <c r="CS702" s="46"/>
      <c r="CT702" s="46"/>
      <c r="CU702" s="46"/>
      <c r="CV702" s="46"/>
      <c r="CW702" s="46"/>
      <c r="CX702" s="46"/>
      <c r="CY702" s="46"/>
      <c r="CZ702" s="46"/>
      <c r="DA702" s="46"/>
      <c r="DB702" s="46"/>
      <c r="DC702" s="46"/>
      <c r="DD702" s="46"/>
      <c r="DE702" s="46"/>
      <c r="DF702" s="46"/>
      <c r="DG702" s="46"/>
      <c r="DH702" s="46"/>
      <c r="DI702" s="46"/>
      <c r="DJ702" s="46"/>
      <c r="DK702" s="46"/>
      <c r="DL702" s="46"/>
      <c r="DM702" s="46"/>
      <c r="DN702" s="46"/>
      <c r="DO702" s="46"/>
      <c r="DP702" s="46"/>
      <c r="DQ702" s="46"/>
      <c r="DR702" s="46"/>
      <c r="DS702" s="46"/>
      <c r="DT702" s="46"/>
      <c r="DU702" s="46"/>
      <c r="DV702" s="46"/>
      <c r="DW702" s="46"/>
      <c r="DX702" s="46"/>
      <c r="DY702" s="46"/>
      <c r="DZ702" s="46"/>
      <c r="EA702" s="46"/>
      <c r="EB702" s="46"/>
      <c r="EC702" s="46"/>
      <c r="ED702" s="46"/>
      <c r="EE702" s="46"/>
      <c r="EF702" s="46"/>
      <c r="EG702" s="46"/>
      <c r="EH702" s="46"/>
    </row>
    <row r="703"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  <c r="BQ703" s="46"/>
      <c r="BR703" s="46"/>
      <c r="BS703" s="46"/>
      <c r="BT703" s="46"/>
      <c r="BU703" s="46"/>
      <c r="BV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6"/>
      <c r="CL703" s="46"/>
      <c r="CM703" s="46"/>
      <c r="CN703" s="46"/>
      <c r="CO703" s="46"/>
      <c r="CP703" s="46"/>
      <c r="CQ703" s="46"/>
      <c r="CR703" s="46"/>
      <c r="CS703" s="46"/>
      <c r="CT703" s="46"/>
      <c r="CU703" s="46"/>
      <c r="CV703" s="46"/>
      <c r="CW703" s="46"/>
      <c r="CX703" s="46"/>
      <c r="CY703" s="46"/>
      <c r="CZ703" s="46"/>
      <c r="DA703" s="46"/>
      <c r="DB703" s="46"/>
      <c r="DC703" s="46"/>
      <c r="DD703" s="46"/>
      <c r="DE703" s="46"/>
      <c r="DF703" s="46"/>
      <c r="DG703" s="46"/>
      <c r="DH703" s="46"/>
      <c r="DI703" s="46"/>
      <c r="DJ703" s="46"/>
      <c r="DK703" s="46"/>
      <c r="DL703" s="46"/>
      <c r="DM703" s="46"/>
      <c r="DN703" s="46"/>
      <c r="DO703" s="46"/>
      <c r="DP703" s="46"/>
      <c r="DQ703" s="46"/>
      <c r="DR703" s="46"/>
      <c r="DS703" s="46"/>
      <c r="DT703" s="46"/>
      <c r="DU703" s="46"/>
      <c r="DV703" s="46"/>
      <c r="DW703" s="46"/>
      <c r="DX703" s="46"/>
      <c r="DY703" s="46"/>
      <c r="DZ703" s="46"/>
      <c r="EA703" s="46"/>
      <c r="EB703" s="46"/>
      <c r="EC703" s="46"/>
      <c r="ED703" s="46"/>
      <c r="EE703" s="46"/>
      <c r="EF703" s="46"/>
      <c r="EG703" s="46"/>
      <c r="EH703" s="46"/>
    </row>
    <row r="704"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  <c r="BQ704" s="46"/>
      <c r="BR704" s="46"/>
      <c r="BS704" s="46"/>
      <c r="BT704" s="46"/>
      <c r="BU704" s="46"/>
      <c r="BV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6"/>
      <c r="CL704" s="46"/>
      <c r="CM704" s="46"/>
      <c r="CN704" s="46"/>
      <c r="CO704" s="46"/>
      <c r="CP704" s="46"/>
      <c r="CQ704" s="46"/>
      <c r="CR704" s="46"/>
      <c r="CS704" s="46"/>
      <c r="CT704" s="46"/>
      <c r="CU704" s="46"/>
      <c r="CV704" s="46"/>
      <c r="CW704" s="46"/>
      <c r="CX704" s="46"/>
      <c r="CY704" s="46"/>
      <c r="CZ704" s="46"/>
      <c r="DA704" s="46"/>
      <c r="DB704" s="46"/>
      <c r="DC704" s="46"/>
      <c r="DD704" s="46"/>
      <c r="DE704" s="46"/>
      <c r="DF704" s="46"/>
      <c r="DG704" s="46"/>
      <c r="DH704" s="46"/>
      <c r="DI704" s="46"/>
      <c r="DJ704" s="46"/>
      <c r="DK704" s="46"/>
      <c r="DL704" s="46"/>
      <c r="DM704" s="46"/>
      <c r="DN704" s="46"/>
      <c r="DO704" s="46"/>
      <c r="DP704" s="46"/>
      <c r="DQ704" s="46"/>
      <c r="DR704" s="46"/>
      <c r="DS704" s="46"/>
      <c r="DT704" s="46"/>
      <c r="DU704" s="46"/>
      <c r="DV704" s="46"/>
      <c r="DW704" s="46"/>
      <c r="DX704" s="46"/>
      <c r="DY704" s="46"/>
      <c r="DZ704" s="46"/>
      <c r="EA704" s="46"/>
      <c r="EB704" s="46"/>
      <c r="EC704" s="46"/>
      <c r="ED704" s="46"/>
      <c r="EE704" s="46"/>
      <c r="EF704" s="46"/>
      <c r="EG704" s="46"/>
      <c r="EH704" s="46"/>
    </row>
    <row r="705"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  <c r="BQ705" s="46"/>
      <c r="BR705" s="46"/>
      <c r="BS705" s="46"/>
      <c r="BT705" s="46"/>
      <c r="BU705" s="46"/>
      <c r="BV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6"/>
      <c r="CL705" s="46"/>
      <c r="CM705" s="46"/>
      <c r="CN705" s="46"/>
      <c r="CO705" s="46"/>
      <c r="CP705" s="46"/>
      <c r="CQ705" s="46"/>
      <c r="CR705" s="46"/>
      <c r="CS705" s="46"/>
      <c r="CT705" s="46"/>
      <c r="CU705" s="46"/>
      <c r="CV705" s="46"/>
      <c r="CW705" s="46"/>
      <c r="CX705" s="46"/>
      <c r="CY705" s="46"/>
      <c r="CZ705" s="46"/>
      <c r="DA705" s="46"/>
      <c r="DB705" s="46"/>
      <c r="DC705" s="46"/>
      <c r="DD705" s="46"/>
      <c r="DE705" s="46"/>
      <c r="DF705" s="46"/>
      <c r="DG705" s="46"/>
      <c r="DH705" s="46"/>
      <c r="DI705" s="46"/>
      <c r="DJ705" s="46"/>
      <c r="DK705" s="46"/>
      <c r="DL705" s="46"/>
      <c r="DM705" s="46"/>
      <c r="DN705" s="46"/>
      <c r="DO705" s="46"/>
      <c r="DP705" s="46"/>
      <c r="DQ705" s="46"/>
      <c r="DR705" s="46"/>
      <c r="DS705" s="46"/>
      <c r="DT705" s="46"/>
      <c r="DU705" s="46"/>
      <c r="DV705" s="46"/>
      <c r="DW705" s="46"/>
      <c r="DX705" s="46"/>
      <c r="DY705" s="46"/>
      <c r="DZ705" s="46"/>
      <c r="EA705" s="46"/>
      <c r="EB705" s="46"/>
      <c r="EC705" s="46"/>
      <c r="ED705" s="46"/>
      <c r="EE705" s="46"/>
      <c r="EF705" s="46"/>
      <c r="EG705" s="46"/>
      <c r="EH705" s="46"/>
    </row>
    <row r="706"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  <c r="BQ706" s="46"/>
      <c r="BR706" s="46"/>
      <c r="BS706" s="46"/>
      <c r="BT706" s="46"/>
      <c r="BU706" s="46"/>
      <c r="BV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6"/>
      <c r="CL706" s="46"/>
      <c r="CM706" s="46"/>
      <c r="CN706" s="46"/>
      <c r="CO706" s="46"/>
      <c r="CP706" s="46"/>
      <c r="CQ706" s="46"/>
      <c r="CR706" s="46"/>
      <c r="CS706" s="46"/>
      <c r="CT706" s="46"/>
      <c r="CU706" s="46"/>
      <c r="CV706" s="46"/>
      <c r="CW706" s="46"/>
      <c r="CX706" s="46"/>
      <c r="CY706" s="46"/>
      <c r="CZ706" s="46"/>
      <c r="DA706" s="46"/>
      <c r="DB706" s="46"/>
      <c r="DC706" s="46"/>
      <c r="DD706" s="46"/>
      <c r="DE706" s="46"/>
      <c r="DF706" s="46"/>
      <c r="DG706" s="46"/>
      <c r="DH706" s="46"/>
      <c r="DI706" s="46"/>
      <c r="DJ706" s="46"/>
      <c r="DK706" s="46"/>
      <c r="DL706" s="46"/>
      <c r="DM706" s="46"/>
      <c r="DN706" s="46"/>
      <c r="DO706" s="46"/>
      <c r="DP706" s="46"/>
      <c r="DQ706" s="46"/>
      <c r="DR706" s="46"/>
      <c r="DS706" s="46"/>
      <c r="DT706" s="46"/>
      <c r="DU706" s="46"/>
      <c r="DV706" s="46"/>
      <c r="DW706" s="46"/>
      <c r="DX706" s="46"/>
      <c r="DY706" s="46"/>
      <c r="DZ706" s="46"/>
      <c r="EA706" s="46"/>
      <c r="EB706" s="46"/>
      <c r="EC706" s="46"/>
      <c r="ED706" s="46"/>
      <c r="EE706" s="46"/>
      <c r="EF706" s="46"/>
      <c r="EG706" s="46"/>
      <c r="EH706" s="46"/>
    </row>
    <row r="707"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  <c r="BQ707" s="46"/>
      <c r="BR707" s="46"/>
      <c r="BS707" s="46"/>
      <c r="BT707" s="46"/>
      <c r="BU707" s="46"/>
      <c r="BV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6"/>
      <c r="CL707" s="46"/>
      <c r="CM707" s="46"/>
      <c r="CN707" s="46"/>
      <c r="CO707" s="46"/>
      <c r="CP707" s="46"/>
      <c r="CQ707" s="46"/>
      <c r="CR707" s="46"/>
      <c r="CS707" s="46"/>
      <c r="CT707" s="46"/>
      <c r="CU707" s="46"/>
      <c r="CV707" s="46"/>
      <c r="CW707" s="46"/>
      <c r="CX707" s="46"/>
      <c r="CY707" s="46"/>
      <c r="CZ707" s="46"/>
      <c r="DA707" s="46"/>
      <c r="DB707" s="46"/>
      <c r="DC707" s="46"/>
      <c r="DD707" s="46"/>
      <c r="DE707" s="46"/>
      <c r="DF707" s="46"/>
      <c r="DG707" s="46"/>
      <c r="DH707" s="46"/>
      <c r="DI707" s="46"/>
      <c r="DJ707" s="46"/>
      <c r="DK707" s="46"/>
      <c r="DL707" s="46"/>
      <c r="DM707" s="46"/>
      <c r="DN707" s="46"/>
      <c r="DO707" s="46"/>
      <c r="DP707" s="46"/>
      <c r="DQ707" s="46"/>
      <c r="DR707" s="46"/>
      <c r="DS707" s="46"/>
      <c r="DT707" s="46"/>
      <c r="DU707" s="46"/>
      <c r="DV707" s="46"/>
      <c r="DW707" s="46"/>
      <c r="DX707" s="46"/>
      <c r="DY707" s="46"/>
      <c r="DZ707" s="46"/>
      <c r="EA707" s="46"/>
      <c r="EB707" s="46"/>
      <c r="EC707" s="46"/>
      <c r="ED707" s="46"/>
      <c r="EE707" s="46"/>
      <c r="EF707" s="46"/>
      <c r="EG707" s="46"/>
      <c r="EH707" s="46"/>
    </row>
    <row r="708"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  <c r="BQ708" s="46"/>
      <c r="BR708" s="46"/>
      <c r="BS708" s="46"/>
      <c r="BT708" s="46"/>
      <c r="BU708" s="46"/>
      <c r="BV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6"/>
      <c r="CL708" s="46"/>
      <c r="CM708" s="46"/>
      <c r="CN708" s="46"/>
      <c r="CO708" s="46"/>
      <c r="CP708" s="46"/>
      <c r="CQ708" s="46"/>
      <c r="CR708" s="46"/>
      <c r="CS708" s="46"/>
      <c r="CT708" s="46"/>
      <c r="CU708" s="46"/>
      <c r="CV708" s="46"/>
      <c r="CW708" s="46"/>
      <c r="CX708" s="46"/>
      <c r="CY708" s="46"/>
      <c r="CZ708" s="46"/>
      <c r="DA708" s="46"/>
      <c r="DB708" s="46"/>
      <c r="DC708" s="46"/>
      <c r="DD708" s="46"/>
      <c r="DE708" s="46"/>
      <c r="DF708" s="46"/>
      <c r="DG708" s="46"/>
      <c r="DH708" s="46"/>
      <c r="DI708" s="46"/>
      <c r="DJ708" s="46"/>
      <c r="DK708" s="46"/>
      <c r="DL708" s="46"/>
      <c r="DM708" s="46"/>
      <c r="DN708" s="46"/>
      <c r="DO708" s="46"/>
      <c r="DP708" s="46"/>
      <c r="DQ708" s="46"/>
      <c r="DR708" s="46"/>
      <c r="DS708" s="46"/>
      <c r="DT708" s="46"/>
      <c r="DU708" s="46"/>
      <c r="DV708" s="46"/>
      <c r="DW708" s="46"/>
      <c r="DX708" s="46"/>
      <c r="DY708" s="46"/>
      <c r="DZ708" s="46"/>
      <c r="EA708" s="46"/>
      <c r="EB708" s="46"/>
      <c r="EC708" s="46"/>
      <c r="ED708" s="46"/>
      <c r="EE708" s="46"/>
      <c r="EF708" s="46"/>
      <c r="EG708" s="46"/>
      <c r="EH708" s="46"/>
    </row>
    <row r="709"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  <c r="BQ709" s="46"/>
      <c r="BR709" s="46"/>
      <c r="BS709" s="46"/>
      <c r="BT709" s="46"/>
      <c r="BU709" s="46"/>
      <c r="BV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6"/>
      <c r="CL709" s="46"/>
      <c r="CM709" s="46"/>
      <c r="CN709" s="46"/>
      <c r="CO709" s="46"/>
      <c r="CP709" s="46"/>
      <c r="CQ709" s="46"/>
      <c r="CR709" s="46"/>
      <c r="CS709" s="46"/>
      <c r="CT709" s="46"/>
      <c r="CU709" s="46"/>
      <c r="CV709" s="46"/>
      <c r="CW709" s="46"/>
      <c r="CX709" s="46"/>
      <c r="CY709" s="46"/>
      <c r="CZ709" s="46"/>
      <c r="DA709" s="46"/>
      <c r="DB709" s="46"/>
      <c r="DC709" s="46"/>
      <c r="DD709" s="46"/>
      <c r="DE709" s="46"/>
      <c r="DF709" s="46"/>
      <c r="DG709" s="46"/>
      <c r="DH709" s="46"/>
      <c r="DI709" s="46"/>
      <c r="DJ709" s="46"/>
      <c r="DK709" s="46"/>
      <c r="DL709" s="46"/>
      <c r="DM709" s="46"/>
      <c r="DN709" s="46"/>
      <c r="DO709" s="46"/>
      <c r="DP709" s="46"/>
      <c r="DQ709" s="46"/>
      <c r="DR709" s="46"/>
      <c r="DS709" s="46"/>
      <c r="DT709" s="46"/>
      <c r="DU709" s="46"/>
      <c r="DV709" s="46"/>
      <c r="DW709" s="46"/>
      <c r="DX709" s="46"/>
      <c r="DY709" s="46"/>
      <c r="DZ709" s="46"/>
      <c r="EA709" s="46"/>
      <c r="EB709" s="46"/>
      <c r="EC709" s="46"/>
      <c r="ED709" s="46"/>
      <c r="EE709" s="46"/>
      <c r="EF709" s="46"/>
      <c r="EG709" s="46"/>
      <c r="EH709" s="46"/>
    </row>
    <row r="710"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  <c r="BQ710" s="46"/>
      <c r="BR710" s="46"/>
      <c r="BS710" s="46"/>
      <c r="BT710" s="46"/>
      <c r="BU710" s="46"/>
      <c r="BV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6"/>
      <c r="CL710" s="46"/>
      <c r="CM710" s="46"/>
      <c r="CN710" s="46"/>
      <c r="CO710" s="46"/>
      <c r="CP710" s="46"/>
      <c r="CQ710" s="46"/>
      <c r="CR710" s="46"/>
      <c r="CS710" s="46"/>
      <c r="CT710" s="46"/>
      <c r="CU710" s="46"/>
      <c r="CV710" s="46"/>
      <c r="CW710" s="46"/>
      <c r="CX710" s="46"/>
      <c r="CY710" s="46"/>
      <c r="CZ710" s="46"/>
      <c r="DA710" s="46"/>
      <c r="DB710" s="46"/>
      <c r="DC710" s="46"/>
      <c r="DD710" s="46"/>
      <c r="DE710" s="46"/>
      <c r="DF710" s="46"/>
      <c r="DG710" s="46"/>
      <c r="DH710" s="46"/>
      <c r="DI710" s="46"/>
      <c r="DJ710" s="46"/>
      <c r="DK710" s="46"/>
      <c r="DL710" s="46"/>
      <c r="DM710" s="46"/>
      <c r="DN710" s="46"/>
      <c r="DO710" s="46"/>
      <c r="DP710" s="46"/>
      <c r="DQ710" s="46"/>
      <c r="DR710" s="46"/>
      <c r="DS710" s="46"/>
      <c r="DT710" s="46"/>
      <c r="DU710" s="46"/>
      <c r="DV710" s="46"/>
      <c r="DW710" s="46"/>
      <c r="DX710" s="46"/>
      <c r="DY710" s="46"/>
      <c r="DZ710" s="46"/>
      <c r="EA710" s="46"/>
      <c r="EB710" s="46"/>
      <c r="EC710" s="46"/>
      <c r="ED710" s="46"/>
      <c r="EE710" s="46"/>
      <c r="EF710" s="46"/>
      <c r="EG710" s="46"/>
      <c r="EH710" s="46"/>
    </row>
    <row r="711"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  <c r="BQ711" s="46"/>
      <c r="BR711" s="46"/>
      <c r="BS711" s="46"/>
      <c r="BT711" s="46"/>
      <c r="BU711" s="46"/>
      <c r="BV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6"/>
      <c r="CL711" s="46"/>
      <c r="CM711" s="46"/>
      <c r="CN711" s="46"/>
      <c r="CO711" s="46"/>
      <c r="CP711" s="46"/>
      <c r="CQ711" s="46"/>
      <c r="CR711" s="46"/>
      <c r="CS711" s="46"/>
      <c r="CT711" s="46"/>
      <c r="CU711" s="46"/>
      <c r="CV711" s="46"/>
      <c r="CW711" s="46"/>
      <c r="CX711" s="46"/>
      <c r="CY711" s="46"/>
      <c r="CZ711" s="46"/>
      <c r="DA711" s="46"/>
      <c r="DB711" s="46"/>
      <c r="DC711" s="46"/>
      <c r="DD711" s="46"/>
      <c r="DE711" s="46"/>
      <c r="DF711" s="46"/>
      <c r="DG711" s="46"/>
      <c r="DH711" s="46"/>
      <c r="DI711" s="46"/>
      <c r="DJ711" s="46"/>
      <c r="DK711" s="46"/>
      <c r="DL711" s="46"/>
      <c r="DM711" s="46"/>
      <c r="DN711" s="46"/>
      <c r="DO711" s="46"/>
      <c r="DP711" s="46"/>
      <c r="DQ711" s="46"/>
      <c r="DR711" s="46"/>
      <c r="DS711" s="46"/>
      <c r="DT711" s="46"/>
      <c r="DU711" s="46"/>
      <c r="DV711" s="46"/>
      <c r="DW711" s="46"/>
      <c r="DX711" s="46"/>
      <c r="DY711" s="46"/>
      <c r="DZ711" s="46"/>
      <c r="EA711" s="46"/>
      <c r="EB711" s="46"/>
      <c r="EC711" s="46"/>
      <c r="ED711" s="46"/>
      <c r="EE711" s="46"/>
      <c r="EF711" s="46"/>
      <c r="EG711" s="46"/>
      <c r="EH711" s="46"/>
    </row>
    <row r="712"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  <c r="BQ712" s="46"/>
      <c r="BR712" s="46"/>
      <c r="BS712" s="46"/>
      <c r="BT712" s="46"/>
      <c r="BU712" s="46"/>
      <c r="BV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6"/>
      <c r="CL712" s="46"/>
      <c r="CM712" s="46"/>
      <c r="CN712" s="46"/>
      <c r="CO712" s="46"/>
      <c r="CP712" s="46"/>
      <c r="CQ712" s="46"/>
      <c r="CR712" s="46"/>
      <c r="CS712" s="46"/>
      <c r="CT712" s="46"/>
      <c r="CU712" s="46"/>
      <c r="CV712" s="46"/>
      <c r="CW712" s="46"/>
      <c r="CX712" s="46"/>
      <c r="CY712" s="46"/>
      <c r="CZ712" s="46"/>
      <c r="DA712" s="46"/>
      <c r="DB712" s="46"/>
      <c r="DC712" s="46"/>
      <c r="DD712" s="46"/>
      <c r="DE712" s="46"/>
      <c r="DF712" s="46"/>
      <c r="DG712" s="46"/>
      <c r="DH712" s="46"/>
      <c r="DI712" s="46"/>
      <c r="DJ712" s="46"/>
      <c r="DK712" s="46"/>
      <c r="DL712" s="46"/>
      <c r="DM712" s="46"/>
      <c r="DN712" s="46"/>
      <c r="DO712" s="46"/>
      <c r="DP712" s="46"/>
      <c r="DQ712" s="46"/>
      <c r="DR712" s="46"/>
      <c r="DS712" s="46"/>
      <c r="DT712" s="46"/>
      <c r="DU712" s="46"/>
      <c r="DV712" s="46"/>
      <c r="DW712" s="46"/>
      <c r="DX712" s="46"/>
      <c r="DY712" s="46"/>
      <c r="DZ712" s="46"/>
      <c r="EA712" s="46"/>
      <c r="EB712" s="46"/>
      <c r="EC712" s="46"/>
      <c r="ED712" s="46"/>
      <c r="EE712" s="46"/>
      <c r="EF712" s="46"/>
      <c r="EG712" s="46"/>
      <c r="EH712" s="46"/>
    </row>
    <row r="713"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  <c r="BQ713" s="46"/>
      <c r="BR713" s="46"/>
      <c r="BS713" s="46"/>
      <c r="BT713" s="46"/>
      <c r="BU713" s="46"/>
      <c r="BV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6"/>
      <c r="CL713" s="46"/>
      <c r="CM713" s="46"/>
      <c r="CN713" s="46"/>
      <c r="CO713" s="46"/>
      <c r="CP713" s="46"/>
      <c r="CQ713" s="46"/>
      <c r="CR713" s="46"/>
      <c r="CS713" s="46"/>
      <c r="CT713" s="46"/>
      <c r="CU713" s="46"/>
      <c r="CV713" s="46"/>
      <c r="CW713" s="46"/>
      <c r="CX713" s="46"/>
      <c r="CY713" s="46"/>
      <c r="CZ713" s="46"/>
      <c r="DA713" s="46"/>
      <c r="DB713" s="46"/>
      <c r="DC713" s="46"/>
      <c r="DD713" s="46"/>
      <c r="DE713" s="46"/>
      <c r="DF713" s="46"/>
      <c r="DG713" s="46"/>
      <c r="DH713" s="46"/>
      <c r="DI713" s="46"/>
      <c r="DJ713" s="46"/>
      <c r="DK713" s="46"/>
      <c r="DL713" s="46"/>
      <c r="DM713" s="46"/>
      <c r="DN713" s="46"/>
      <c r="DO713" s="46"/>
      <c r="DP713" s="46"/>
      <c r="DQ713" s="46"/>
      <c r="DR713" s="46"/>
      <c r="DS713" s="46"/>
      <c r="DT713" s="46"/>
      <c r="DU713" s="46"/>
      <c r="DV713" s="46"/>
      <c r="DW713" s="46"/>
      <c r="DX713" s="46"/>
      <c r="DY713" s="46"/>
      <c r="DZ713" s="46"/>
      <c r="EA713" s="46"/>
      <c r="EB713" s="46"/>
      <c r="EC713" s="46"/>
      <c r="ED713" s="46"/>
      <c r="EE713" s="46"/>
      <c r="EF713" s="46"/>
      <c r="EG713" s="46"/>
      <c r="EH713" s="46"/>
    </row>
    <row r="714"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  <c r="BQ714" s="46"/>
      <c r="BR714" s="46"/>
      <c r="BS714" s="46"/>
      <c r="BT714" s="46"/>
      <c r="BU714" s="46"/>
      <c r="BV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6"/>
      <c r="CL714" s="46"/>
      <c r="CM714" s="46"/>
      <c r="CN714" s="46"/>
      <c r="CO714" s="46"/>
      <c r="CP714" s="46"/>
      <c r="CQ714" s="46"/>
      <c r="CR714" s="46"/>
      <c r="CS714" s="46"/>
      <c r="CT714" s="46"/>
      <c r="CU714" s="46"/>
      <c r="CV714" s="46"/>
      <c r="CW714" s="46"/>
      <c r="CX714" s="46"/>
      <c r="CY714" s="46"/>
      <c r="CZ714" s="46"/>
      <c r="DA714" s="46"/>
      <c r="DB714" s="46"/>
      <c r="DC714" s="46"/>
      <c r="DD714" s="46"/>
      <c r="DE714" s="46"/>
      <c r="DF714" s="46"/>
      <c r="DG714" s="46"/>
      <c r="DH714" s="46"/>
      <c r="DI714" s="46"/>
      <c r="DJ714" s="46"/>
      <c r="DK714" s="46"/>
      <c r="DL714" s="46"/>
      <c r="DM714" s="46"/>
      <c r="DN714" s="46"/>
      <c r="DO714" s="46"/>
      <c r="DP714" s="46"/>
      <c r="DQ714" s="46"/>
      <c r="DR714" s="46"/>
      <c r="DS714" s="46"/>
      <c r="DT714" s="46"/>
      <c r="DU714" s="46"/>
      <c r="DV714" s="46"/>
      <c r="DW714" s="46"/>
      <c r="DX714" s="46"/>
      <c r="DY714" s="46"/>
      <c r="DZ714" s="46"/>
      <c r="EA714" s="46"/>
      <c r="EB714" s="46"/>
      <c r="EC714" s="46"/>
      <c r="ED714" s="46"/>
      <c r="EE714" s="46"/>
      <c r="EF714" s="46"/>
      <c r="EG714" s="46"/>
      <c r="EH714" s="46"/>
    </row>
    <row r="715"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  <c r="BQ715" s="46"/>
      <c r="BR715" s="46"/>
      <c r="BS715" s="46"/>
      <c r="BT715" s="46"/>
      <c r="BU715" s="46"/>
      <c r="BV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6"/>
      <c r="CL715" s="46"/>
      <c r="CM715" s="46"/>
      <c r="CN715" s="46"/>
      <c r="CO715" s="46"/>
      <c r="CP715" s="46"/>
      <c r="CQ715" s="46"/>
      <c r="CR715" s="46"/>
      <c r="CS715" s="46"/>
      <c r="CT715" s="46"/>
      <c r="CU715" s="46"/>
      <c r="CV715" s="46"/>
      <c r="CW715" s="46"/>
      <c r="CX715" s="46"/>
      <c r="CY715" s="46"/>
      <c r="CZ715" s="46"/>
      <c r="DA715" s="46"/>
      <c r="DB715" s="46"/>
      <c r="DC715" s="46"/>
      <c r="DD715" s="46"/>
      <c r="DE715" s="46"/>
      <c r="DF715" s="46"/>
      <c r="DG715" s="46"/>
      <c r="DH715" s="46"/>
      <c r="DI715" s="46"/>
      <c r="DJ715" s="46"/>
      <c r="DK715" s="46"/>
      <c r="DL715" s="46"/>
      <c r="DM715" s="46"/>
      <c r="DN715" s="46"/>
      <c r="DO715" s="46"/>
      <c r="DP715" s="46"/>
      <c r="DQ715" s="46"/>
      <c r="DR715" s="46"/>
      <c r="DS715" s="46"/>
      <c r="DT715" s="46"/>
      <c r="DU715" s="46"/>
      <c r="DV715" s="46"/>
      <c r="DW715" s="46"/>
      <c r="DX715" s="46"/>
      <c r="DY715" s="46"/>
      <c r="DZ715" s="46"/>
      <c r="EA715" s="46"/>
      <c r="EB715" s="46"/>
      <c r="EC715" s="46"/>
      <c r="ED715" s="46"/>
      <c r="EE715" s="46"/>
      <c r="EF715" s="46"/>
      <c r="EG715" s="46"/>
      <c r="EH715" s="46"/>
    </row>
    <row r="716"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  <c r="BQ716" s="46"/>
      <c r="BR716" s="46"/>
      <c r="BS716" s="46"/>
      <c r="BT716" s="46"/>
      <c r="BU716" s="46"/>
      <c r="BV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6"/>
      <c r="CL716" s="46"/>
      <c r="CM716" s="46"/>
      <c r="CN716" s="46"/>
      <c r="CO716" s="46"/>
      <c r="CP716" s="46"/>
      <c r="CQ716" s="46"/>
      <c r="CR716" s="46"/>
      <c r="CS716" s="46"/>
      <c r="CT716" s="46"/>
      <c r="CU716" s="46"/>
      <c r="CV716" s="46"/>
      <c r="CW716" s="46"/>
      <c r="CX716" s="46"/>
      <c r="CY716" s="46"/>
      <c r="CZ716" s="46"/>
      <c r="DA716" s="46"/>
      <c r="DB716" s="46"/>
      <c r="DC716" s="46"/>
      <c r="DD716" s="46"/>
      <c r="DE716" s="46"/>
      <c r="DF716" s="46"/>
      <c r="DG716" s="46"/>
      <c r="DH716" s="46"/>
      <c r="DI716" s="46"/>
      <c r="DJ716" s="46"/>
      <c r="DK716" s="46"/>
      <c r="DL716" s="46"/>
      <c r="DM716" s="46"/>
      <c r="DN716" s="46"/>
      <c r="DO716" s="46"/>
      <c r="DP716" s="46"/>
      <c r="DQ716" s="46"/>
      <c r="DR716" s="46"/>
      <c r="DS716" s="46"/>
      <c r="DT716" s="46"/>
      <c r="DU716" s="46"/>
      <c r="DV716" s="46"/>
      <c r="DW716" s="46"/>
      <c r="DX716" s="46"/>
      <c r="DY716" s="46"/>
      <c r="DZ716" s="46"/>
      <c r="EA716" s="46"/>
      <c r="EB716" s="46"/>
      <c r="EC716" s="46"/>
      <c r="ED716" s="46"/>
      <c r="EE716" s="46"/>
      <c r="EF716" s="46"/>
      <c r="EG716" s="46"/>
      <c r="EH716" s="46"/>
    </row>
    <row r="717"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  <c r="BQ717" s="46"/>
      <c r="BR717" s="46"/>
      <c r="BS717" s="46"/>
      <c r="BT717" s="46"/>
      <c r="BU717" s="46"/>
      <c r="BV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6"/>
      <c r="CL717" s="46"/>
      <c r="CM717" s="46"/>
      <c r="CN717" s="46"/>
      <c r="CO717" s="46"/>
      <c r="CP717" s="46"/>
      <c r="CQ717" s="46"/>
      <c r="CR717" s="46"/>
      <c r="CS717" s="46"/>
      <c r="CT717" s="46"/>
      <c r="CU717" s="46"/>
      <c r="CV717" s="46"/>
      <c r="CW717" s="46"/>
      <c r="CX717" s="46"/>
      <c r="CY717" s="46"/>
      <c r="CZ717" s="46"/>
      <c r="DA717" s="46"/>
      <c r="DB717" s="46"/>
      <c r="DC717" s="46"/>
      <c r="DD717" s="46"/>
      <c r="DE717" s="46"/>
      <c r="DF717" s="46"/>
      <c r="DG717" s="46"/>
      <c r="DH717" s="46"/>
      <c r="DI717" s="46"/>
      <c r="DJ717" s="46"/>
      <c r="DK717" s="46"/>
      <c r="DL717" s="46"/>
      <c r="DM717" s="46"/>
      <c r="DN717" s="46"/>
      <c r="DO717" s="46"/>
      <c r="DP717" s="46"/>
      <c r="DQ717" s="46"/>
      <c r="DR717" s="46"/>
      <c r="DS717" s="46"/>
      <c r="DT717" s="46"/>
      <c r="DU717" s="46"/>
      <c r="DV717" s="46"/>
      <c r="DW717" s="46"/>
      <c r="DX717" s="46"/>
      <c r="DY717" s="46"/>
      <c r="DZ717" s="46"/>
      <c r="EA717" s="46"/>
      <c r="EB717" s="46"/>
      <c r="EC717" s="46"/>
      <c r="ED717" s="46"/>
      <c r="EE717" s="46"/>
      <c r="EF717" s="46"/>
      <c r="EG717" s="46"/>
      <c r="EH717" s="46"/>
    </row>
    <row r="718"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  <c r="BQ718" s="46"/>
      <c r="BR718" s="46"/>
      <c r="BS718" s="46"/>
      <c r="BT718" s="46"/>
      <c r="BU718" s="46"/>
      <c r="BV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6"/>
      <c r="CL718" s="46"/>
      <c r="CM718" s="46"/>
      <c r="CN718" s="46"/>
      <c r="CO718" s="46"/>
      <c r="CP718" s="46"/>
      <c r="CQ718" s="46"/>
      <c r="CR718" s="46"/>
      <c r="CS718" s="46"/>
      <c r="CT718" s="46"/>
      <c r="CU718" s="46"/>
      <c r="CV718" s="46"/>
      <c r="CW718" s="46"/>
      <c r="CX718" s="46"/>
      <c r="CY718" s="46"/>
      <c r="CZ718" s="46"/>
      <c r="DA718" s="46"/>
      <c r="DB718" s="46"/>
      <c r="DC718" s="46"/>
      <c r="DD718" s="46"/>
      <c r="DE718" s="46"/>
      <c r="DF718" s="46"/>
      <c r="DG718" s="46"/>
      <c r="DH718" s="46"/>
      <c r="DI718" s="46"/>
      <c r="DJ718" s="46"/>
      <c r="DK718" s="46"/>
      <c r="DL718" s="46"/>
      <c r="DM718" s="46"/>
      <c r="DN718" s="46"/>
      <c r="DO718" s="46"/>
      <c r="DP718" s="46"/>
      <c r="DQ718" s="46"/>
      <c r="DR718" s="46"/>
      <c r="DS718" s="46"/>
      <c r="DT718" s="46"/>
      <c r="DU718" s="46"/>
      <c r="DV718" s="46"/>
      <c r="DW718" s="46"/>
      <c r="DX718" s="46"/>
      <c r="DY718" s="46"/>
      <c r="DZ718" s="46"/>
      <c r="EA718" s="46"/>
      <c r="EB718" s="46"/>
      <c r="EC718" s="46"/>
      <c r="ED718" s="46"/>
      <c r="EE718" s="46"/>
      <c r="EF718" s="46"/>
      <c r="EG718" s="46"/>
      <c r="EH718" s="46"/>
    </row>
    <row r="719"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  <c r="BQ719" s="46"/>
      <c r="BR719" s="46"/>
      <c r="BS719" s="46"/>
      <c r="BT719" s="46"/>
      <c r="BU719" s="46"/>
      <c r="BV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6"/>
      <c r="CL719" s="46"/>
      <c r="CM719" s="46"/>
      <c r="CN719" s="46"/>
      <c r="CO719" s="46"/>
      <c r="CP719" s="46"/>
      <c r="CQ719" s="46"/>
      <c r="CR719" s="46"/>
      <c r="CS719" s="46"/>
      <c r="CT719" s="46"/>
      <c r="CU719" s="46"/>
      <c r="CV719" s="46"/>
      <c r="CW719" s="46"/>
      <c r="CX719" s="46"/>
      <c r="CY719" s="46"/>
      <c r="CZ719" s="46"/>
      <c r="DA719" s="46"/>
      <c r="DB719" s="46"/>
      <c r="DC719" s="46"/>
      <c r="DD719" s="46"/>
      <c r="DE719" s="46"/>
      <c r="DF719" s="46"/>
      <c r="DG719" s="46"/>
      <c r="DH719" s="46"/>
      <c r="DI719" s="46"/>
      <c r="DJ719" s="46"/>
      <c r="DK719" s="46"/>
      <c r="DL719" s="46"/>
      <c r="DM719" s="46"/>
      <c r="DN719" s="46"/>
      <c r="DO719" s="46"/>
      <c r="DP719" s="46"/>
      <c r="DQ719" s="46"/>
      <c r="DR719" s="46"/>
      <c r="DS719" s="46"/>
      <c r="DT719" s="46"/>
      <c r="DU719" s="46"/>
      <c r="DV719" s="46"/>
      <c r="DW719" s="46"/>
      <c r="DX719" s="46"/>
      <c r="DY719" s="46"/>
      <c r="DZ719" s="46"/>
      <c r="EA719" s="46"/>
      <c r="EB719" s="46"/>
      <c r="EC719" s="46"/>
      <c r="ED719" s="46"/>
      <c r="EE719" s="46"/>
      <c r="EF719" s="46"/>
      <c r="EG719" s="46"/>
      <c r="EH719" s="46"/>
    </row>
    <row r="720"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  <c r="BQ720" s="46"/>
      <c r="BR720" s="46"/>
      <c r="BS720" s="46"/>
      <c r="BT720" s="46"/>
      <c r="BU720" s="46"/>
      <c r="BV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6"/>
      <c r="CL720" s="46"/>
      <c r="CM720" s="46"/>
      <c r="CN720" s="46"/>
      <c r="CO720" s="46"/>
      <c r="CP720" s="46"/>
      <c r="CQ720" s="46"/>
      <c r="CR720" s="46"/>
      <c r="CS720" s="46"/>
      <c r="CT720" s="46"/>
      <c r="CU720" s="46"/>
      <c r="CV720" s="46"/>
      <c r="CW720" s="46"/>
      <c r="CX720" s="46"/>
      <c r="CY720" s="46"/>
      <c r="CZ720" s="46"/>
      <c r="DA720" s="46"/>
      <c r="DB720" s="46"/>
      <c r="DC720" s="46"/>
      <c r="DD720" s="46"/>
      <c r="DE720" s="46"/>
      <c r="DF720" s="46"/>
      <c r="DG720" s="46"/>
      <c r="DH720" s="46"/>
      <c r="DI720" s="46"/>
      <c r="DJ720" s="46"/>
      <c r="DK720" s="46"/>
      <c r="DL720" s="46"/>
      <c r="DM720" s="46"/>
      <c r="DN720" s="46"/>
      <c r="DO720" s="46"/>
      <c r="DP720" s="46"/>
      <c r="DQ720" s="46"/>
      <c r="DR720" s="46"/>
      <c r="DS720" s="46"/>
      <c r="DT720" s="46"/>
      <c r="DU720" s="46"/>
      <c r="DV720" s="46"/>
      <c r="DW720" s="46"/>
      <c r="DX720" s="46"/>
      <c r="DY720" s="46"/>
      <c r="DZ720" s="46"/>
      <c r="EA720" s="46"/>
      <c r="EB720" s="46"/>
      <c r="EC720" s="46"/>
      <c r="ED720" s="46"/>
      <c r="EE720" s="46"/>
      <c r="EF720" s="46"/>
      <c r="EG720" s="46"/>
      <c r="EH720" s="46"/>
    </row>
    <row r="721"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  <c r="BQ721" s="46"/>
      <c r="BR721" s="46"/>
      <c r="BS721" s="46"/>
      <c r="BT721" s="46"/>
      <c r="BU721" s="46"/>
      <c r="BV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6"/>
      <c r="CL721" s="46"/>
      <c r="CM721" s="46"/>
      <c r="CN721" s="46"/>
      <c r="CO721" s="46"/>
      <c r="CP721" s="46"/>
      <c r="CQ721" s="46"/>
      <c r="CR721" s="46"/>
      <c r="CS721" s="46"/>
      <c r="CT721" s="46"/>
      <c r="CU721" s="46"/>
      <c r="CV721" s="46"/>
      <c r="CW721" s="46"/>
      <c r="CX721" s="46"/>
      <c r="CY721" s="46"/>
      <c r="CZ721" s="46"/>
      <c r="DA721" s="46"/>
      <c r="DB721" s="46"/>
      <c r="DC721" s="46"/>
      <c r="DD721" s="46"/>
      <c r="DE721" s="46"/>
      <c r="DF721" s="46"/>
      <c r="DG721" s="46"/>
      <c r="DH721" s="46"/>
      <c r="DI721" s="46"/>
      <c r="DJ721" s="46"/>
      <c r="DK721" s="46"/>
      <c r="DL721" s="46"/>
      <c r="DM721" s="46"/>
      <c r="DN721" s="46"/>
      <c r="DO721" s="46"/>
      <c r="DP721" s="46"/>
      <c r="DQ721" s="46"/>
      <c r="DR721" s="46"/>
      <c r="DS721" s="46"/>
      <c r="DT721" s="46"/>
      <c r="DU721" s="46"/>
      <c r="DV721" s="46"/>
      <c r="DW721" s="46"/>
      <c r="DX721" s="46"/>
      <c r="DY721" s="46"/>
      <c r="DZ721" s="46"/>
      <c r="EA721" s="46"/>
      <c r="EB721" s="46"/>
      <c r="EC721" s="46"/>
      <c r="ED721" s="46"/>
      <c r="EE721" s="46"/>
      <c r="EF721" s="46"/>
      <c r="EG721" s="46"/>
      <c r="EH721" s="46"/>
    </row>
    <row r="722"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  <c r="BQ722" s="46"/>
      <c r="BR722" s="46"/>
      <c r="BS722" s="46"/>
      <c r="BT722" s="46"/>
      <c r="BU722" s="46"/>
      <c r="BV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6"/>
      <c r="CL722" s="46"/>
      <c r="CM722" s="46"/>
      <c r="CN722" s="46"/>
      <c r="CO722" s="46"/>
      <c r="CP722" s="46"/>
      <c r="CQ722" s="46"/>
      <c r="CR722" s="46"/>
      <c r="CS722" s="46"/>
      <c r="CT722" s="46"/>
      <c r="CU722" s="46"/>
      <c r="CV722" s="46"/>
      <c r="CW722" s="46"/>
      <c r="CX722" s="46"/>
      <c r="CY722" s="46"/>
      <c r="CZ722" s="46"/>
      <c r="DA722" s="46"/>
      <c r="DB722" s="46"/>
      <c r="DC722" s="46"/>
      <c r="DD722" s="46"/>
      <c r="DE722" s="46"/>
      <c r="DF722" s="46"/>
      <c r="DG722" s="46"/>
      <c r="DH722" s="46"/>
      <c r="DI722" s="46"/>
      <c r="DJ722" s="46"/>
      <c r="DK722" s="46"/>
      <c r="DL722" s="46"/>
      <c r="DM722" s="46"/>
      <c r="DN722" s="46"/>
      <c r="DO722" s="46"/>
      <c r="DP722" s="46"/>
      <c r="DQ722" s="46"/>
      <c r="DR722" s="46"/>
      <c r="DS722" s="46"/>
      <c r="DT722" s="46"/>
      <c r="DU722" s="46"/>
      <c r="DV722" s="46"/>
      <c r="DW722" s="46"/>
      <c r="DX722" s="46"/>
      <c r="DY722" s="46"/>
      <c r="DZ722" s="46"/>
      <c r="EA722" s="46"/>
      <c r="EB722" s="46"/>
      <c r="EC722" s="46"/>
      <c r="ED722" s="46"/>
      <c r="EE722" s="46"/>
      <c r="EF722" s="46"/>
      <c r="EG722" s="46"/>
      <c r="EH722" s="46"/>
    </row>
    <row r="723"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  <c r="BQ723" s="46"/>
      <c r="BR723" s="46"/>
      <c r="BS723" s="46"/>
      <c r="BT723" s="46"/>
      <c r="BU723" s="46"/>
      <c r="BV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6"/>
      <c r="CL723" s="46"/>
      <c r="CM723" s="46"/>
      <c r="CN723" s="46"/>
      <c r="CO723" s="46"/>
      <c r="CP723" s="46"/>
      <c r="CQ723" s="46"/>
      <c r="CR723" s="46"/>
      <c r="CS723" s="46"/>
      <c r="CT723" s="46"/>
      <c r="CU723" s="46"/>
      <c r="CV723" s="46"/>
      <c r="CW723" s="46"/>
      <c r="CX723" s="46"/>
      <c r="CY723" s="46"/>
      <c r="CZ723" s="46"/>
      <c r="DA723" s="46"/>
      <c r="DB723" s="46"/>
      <c r="DC723" s="46"/>
      <c r="DD723" s="46"/>
      <c r="DE723" s="46"/>
      <c r="DF723" s="46"/>
      <c r="DG723" s="46"/>
      <c r="DH723" s="46"/>
      <c r="DI723" s="46"/>
      <c r="DJ723" s="46"/>
      <c r="DK723" s="46"/>
      <c r="DL723" s="46"/>
      <c r="DM723" s="46"/>
      <c r="DN723" s="46"/>
      <c r="DO723" s="46"/>
      <c r="DP723" s="46"/>
      <c r="DQ723" s="46"/>
      <c r="DR723" s="46"/>
      <c r="DS723" s="46"/>
      <c r="DT723" s="46"/>
      <c r="DU723" s="46"/>
      <c r="DV723" s="46"/>
      <c r="DW723" s="46"/>
      <c r="DX723" s="46"/>
      <c r="DY723" s="46"/>
      <c r="DZ723" s="46"/>
      <c r="EA723" s="46"/>
      <c r="EB723" s="46"/>
      <c r="EC723" s="46"/>
      <c r="ED723" s="46"/>
      <c r="EE723" s="46"/>
      <c r="EF723" s="46"/>
      <c r="EG723" s="46"/>
      <c r="EH723" s="46"/>
    </row>
    <row r="724"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  <c r="BQ724" s="46"/>
      <c r="BR724" s="46"/>
      <c r="BS724" s="46"/>
      <c r="BT724" s="46"/>
      <c r="BU724" s="46"/>
      <c r="BV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6"/>
      <c r="CL724" s="46"/>
      <c r="CM724" s="46"/>
      <c r="CN724" s="46"/>
      <c r="CO724" s="46"/>
      <c r="CP724" s="46"/>
      <c r="CQ724" s="46"/>
      <c r="CR724" s="46"/>
      <c r="CS724" s="46"/>
      <c r="CT724" s="46"/>
      <c r="CU724" s="46"/>
      <c r="CV724" s="46"/>
      <c r="CW724" s="46"/>
      <c r="CX724" s="46"/>
      <c r="CY724" s="46"/>
      <c r="CZ724" s="46"/>
      <c r="DA724" s="46"/>
      <c r="DB724" s="46"/>
      <c r="DC724" s="46"/>
      <c r="DD724" s="46"/>
      <c r="DE724" s="46"/>
      <c r="DF724" s="46"/>
      <c r="DG724" s="46"/>
      <c r="DH724" s="46"/>
      <c r="DI724" s="46"/>
      <c r="DJ724" s="46"/>
      <c r="DK724" s="46"/>
      <c r="DL724" s="46"/>
      <c r="DM724" s="46"/>
      <c r="DN724" s="46"/>
      <c r="DO724" s="46"/>
      <c r="DP724" s="46"/>
      <c r="DQ724" s="46"/>
      <c r="DR724" s="46"/>
      <c r="DS724" s="46"/>
      <c r="DT724" s="46"/>
      <c r="DU724" s="46"/>
      <c r="DV724" s="46"/>
      <c r="DW724" s="46"/>
      <c r="DX724" s="46"/>
      <c r="DY724" s="46"/>
      <c r="DZ724" s="46"/>
      <c r="EA724" s="46"/>
      <c r="EB724" s="46"/>
      <c r="EC724" s="46"/>
      <c r="ED724" s="46"/>
      <c r="EE724" s="46"/>
      <c r="EF724" s="46"/>
      <c r="EG724" s="46"/>
      <c r="EH724" s="46"/>
    </row>
    <row r="725"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  <c r="BQ725" s="46"/>
      <c r="BR725" s="46"/>
      <c r="BS725" s="46"/>
      <c r="BT725" s="46"/>
      <c r="BU725" s="46"/>
      <c r="BV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6"/>
      <c r="CL725" s="46"/>
      <c r="CM725" s="46"/>
      <c r="CN725" s="46"/>
      <c r="CO725" s="46"/>
      <c r="CP725" s="46"/>
      <c r="CQ725" s="46"/>
      <c r="CR725" s="46"/>
      <c r="CS725" s="46"/>
      <c r="CT725" s="46"/>
      <c r="CU725" s="46"/>
      <c r="CV725" s="46"/>
      <c r="CW725" s="46"/>
      <c r="CX725" s="46"/>
      <c r="CY725" s="46"/>
      <c r="CZ725" s="46"/>
      <c r="DA725" s="46"/>
      <c r="DB725" s="46"/>
      <c r="DC725" s="46"/>
      <c r="DD725" s="46"/>
      <c r="DE725" s="46"/>
      <c r="DF725" s="46"/>
      <c r="DG725" s="46"/>
      <c r="DH725" s="46"/>
      <c r="DI725" s="46"/>
      <c r="DJ725" s="46"/>
      <c r="DK725" s="46"/>
      <c r="DL725" s="46"/>
      <c r="DM725" s="46"/>
      <c r="DN725" s="46"/>
      <c r="DO725" s="46"/>
      <c r="DP725" s="46"/>
      <c r="DQ725" s="46"/>
      <c r="DR725" s="46"/>
      <c r="DS725" s="46"/>
      <c r="DT725" s="46"/>
      <c r="DU725" s="46"/>
      <c r="DV725" s="46"/>
      <c r="DW725" s="46"/>
      <c r="DX725" s="46"/>
      <c r="DY725" s="46"/>
      <c r="DZ725" s="46"/>
      <c r="EA725" s="46"/>
      <c r="EB725" s="46"/>
      <c r="EC725" s="46"/>
      <c r="ED725" s="46"/>
      <c r="EE725" s="46"/>
      <c r="EF725" s="46"/>
      <c r="EG725" s="46"/>
      <c r="EH725" s="46"/>
    </row>
    <row r="726"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  <c r="BQ726" s="46"/>
      <c r="BR726" s="46"/>
      <c r="BS726" s="46"/>
      <c r="BT726" s="46"/>
      <c r="BU726" s="46"/>
      <c r="BV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6"/>
      <c r="CL726" s="46"/>
      <c r="CM726" s="46"/>
      <c r="CN726" s="46"/>
      <c r="CO726" s="46"/>
      <c r="CP726" s="46"/>
      <c r="CQ726" s="46"/>
      <c r="CR726" s="46"/>
      <c r="CS726" s="46"/>
      <c r="CT726" s="46"/>
      <c r="CU726" s="46"/>
      <c r="CV726" s="46"/>
      <c r="CW726" s="46"/>
      <c r="CX726" s="46"/>
      <c r="CY726" s="46"/>
      <c r="CZ726" s="46"/>
      <c r="DA726" s="46"/>
      <c r="DB726" s="46"/>
      <c r="DC726" s="46"/>
      <c r="DD726" s="46"/>
      <c r="DE726" s="46"/>
      <c r="DF726" s="46"/>
      <c r="DG726" s="46"/>
      <c r="DH726" s="46"/>
      <c r="DI726" s="46"/>
      <c r="DJ726" s="46"/>
      <c r="DK726" s="46"/>
      <c r="DL726" s="46"/>
      <c r="DM726" s="46"/>
      <c r="DN726" s="46"/>
      <c r="DO726" s="46"/>
      <c r="DP726" s="46"/>
      <c r="DQ726" s="46"/>
      <c r="DR726" s="46"/>
      <c r="DS726" s="46"/>
      <c r="DT726" s="46"/>
      <c r="DU726" s="46"/>
      <c r="DV726" s="46"/>
      <c r="DW726" s="46"/>
      <c r="DX726" s="46"/>
      <c r="DY726" s="46"/>
      <c r="DZ726" s="46"/>
      <c r="EA726" s="46"/>
      <c r="EB726" s="46"/>
      <c r="EC726" s="46"/>
      <c r="ED726" s="46"/>
      <c r="EE726" s="46"/>
      <c r="EF726" s="46"/>
      <c r="EG726" s="46"/>
      <c r="EH726" s="46"/>
    </row>
    <row r="727"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  <c r="BQ727" s="46"/>
      <c r="BR727" s="46"/>
      <c r="BS727" s="46"/>
      <c r="BT727" s="46"/>
      <c r="BU727" s="46"/>
      <c r="BV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6"/>
      <c r="CL727" s="46"/>
      <c r="CM727" s="46"/>
      <c r="CN727" s="46"/>
      <c r="CO727" s="46"/>
      <c r="CP727" s="46"/>
      <c r="CQ727" s="46"/>
      <c r="CR727" s="46"/>
      <c r="CS727" s="46"/>
      <c r="CT727" s="46"/>
      <c r="CU727" s="46"/>
      <c r="CV727" s="46"/>
      <c r="CW727" s="46"/>
      <c r="CX727" s="46"/>
      <c r="CY727" s="46"/>
      <c r="CZ727" s="46"/>
      <c r="DA727" s="46"/>
      <c r="DB727" s="46"/>
      <c r="DC727" s="46"/>
      <c r="DD727" s="46"/>
      <c r="DE727" s="46"/>
      <c r="DF727" s="46"/>
      <c r="DG727" s="46"/>
      <c r="DH727" s="46"/>
      <c r="DI727" s="46"/>
      <c r="DJ727" s="46"/>
      <c r="DK727" s="46"/>
      <c r="DL727" s="46"/>
      <c r="DM727" s="46"/>
      <c r="DN727" s="46"/>
      <c r="DO727" s="46"/>
      <c r="DP727" s="46"/>
      <c r="DQ727" s="46"/>
      <c r="DR727" s="46"/>
      <c r="DS727" s="46"/>
      <c r="DT727" s="46"/>
      <c r="DU727" s="46"/>
      <c r="DV727" s="46"/>
      <c r="DW727" s="46"/>
      <c r="DX727" s="46"/>
      <c r="DY727" s="46"/>
      <c r="DZ727" s="46"/>
      <c r="EA727" s="46"/>
      <c r="EB727" s="46"/>
      <c r="EC727" s="46"/>
      <c r="ED727" s="46"/>
      <c r="EE727" s="46"/>
      <c r="EF727" s="46"/>
      <c r="EG727" s="46"/>
      <c r="EH727" s="46"/>
    </row>
    <row r="728"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  <c r="BQ728" s="46"/>
      <c r="BR728" s="46"/>
      <c r="BS728" s="46"/>
      <c r="BT728" s="46"/>
      <c r="BU728" s="46"/>
      <c r="BV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6"/>
      <c r="CL728" s="46"/>
      <c r="CM728" s="46"/>
      <c r="CN728" s="46"/>
      <c r="CO728" s="46"/>
      <c r="CP728" s="46"/>
      <c r="CQ728" s="46"/>
      <c r="CR728" s="46"/>
      <c r="CS728" s="46"/>
      <c r="CT728" s="46"/>
      <c r="CU728" s="46"/>
      <c r="CV728" s="46"/>
      <c r="CW728" s="46"/>
      <c r="CX728" s="46"/>
      <c r="CY728" s="46"/>
      <c r="CZ728" s="46"/>
      <c r="DA728" s="46"/>
      <c r="DB728" s="46"/>
      <c r="DC728" s="46"/>
      <c r="DD728" s="46"/>
      <c r="DE728" s="46"/>
      <c r="DF728" s="46"/>
      <c r="DG728" s="46"/>
      <c r="DH728" s="46"/>
      <c r="DI728" s="46"/>
      <c r="DJ728" s="46"/>
      <c r="DK728" s="46"/>
      <c r="DL728" s="46"/>
      <c r="DM728" s="46"/>
      <c r="DN728" s="46"/>
      <c r="DO728" s="46"/>
      <c r="DP728" s="46"/>
      <c r="DQ728" s="46"/>
      <c r="DR728" s="46"/>
      <c r="DS728" s="46"/>
      <c r="DT728" s="46"/>
      <c r="DU728" s="46"/>
      <c r="DV728" s="46"/>
      <c r="DW728" s="46"/>
      <c r="DX728" s="46"/>
      <c r="DY728" s="46"/>
      <c r="DZ728" s="46"/>
      <c r="EA728" s="46"/>
      <c r="EB728" s="46"/>
      <c r="EC728" s="46"/>
      <c r="ED728" s="46"/>
      <c r="EE728" s="46"/>
      <c r="EF728" s="46"/>
      <c r="EG728" s="46"/>
      <c r="EH728" s="46"/>
    </row>
    <row r="729"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  <c r="BQ729" s="46"/>
      <c r="BR729" s="46"/>
      <c r="BS729" s="46"/>
      <c r="BT729" s="46"/>
      <c r="BU729" s="46"/>
      <c r="BV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6"/>
      <c r="CL729" s="46"/>
      <c r="CM729" s="46"/>
      <c r="CN729" s="46"/>
      <c r="CO729" s="46"/>
      <c r="CP729" s="46"/>
      <c r="CQ729" s="46"/>
      <c r="CR729" s="46"/>
      <c r="CS729" s="46"/>
      <c r="CT729" s="46"/>
      <c r="CU729" s="46"/>
      <c r="CV729" s="46"/>
      <c r="CW729" s="46"/>
      <c r="CX729" s="46"/>
      <c r="CY729" s="46"/>
      <c r="CZ729" s="46"/>
      <c r="DA729" s="46"/>
      <c r="DB729" s="46"/>
      <c r="DC729" s="46"/>
      <c r="DD729" s="46"/>
      <c r="DE729" s="46"/>
      <c r="DF729" s="46"/>
      <c r="DG729" s="46"/>
      <c r="DH729" s="46"/>
      <c r="DI729" s="46"/>
      <c r="DJ729" s="46"/>
      <c r="DK729" s="46"/>
      <c r="DL729" s="46"/>
      <c r="DM729" s="46"/>
      <c r="DN729" s="46"/>
      <c r="DO729" s="46"/>
      <c r="DP729" s="46"/>
      <c r="DQ729" s="46"/>
      <c r="DR729" s="46"/>
      <c r="DS729" s="46"/>
      <c r="DT729" s="46"/>
      <c r="DU729" s="46"/>
      <c r="DV729" s="46"/>
      <c r="DW729" s="46"/>
      <c r="DX729" s="46"/>
      <c r="DY729" s="46"/>
      <c r="DZ729" s="46"/>
      <c r="EA729" s="46"/>
      <c r="EB729" s="46"/>
      <c r="EC729" s="46"/>
      <c r="ED729" s="46"/>
      <c r="EE729" s="46"/>
      <c r="EF729" s="46"/>
      <c r="EG729" s="46"/>
      <c r="EH729" s="46"/>
    </row>
    <row r="730"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  <c r="BQ730" s="46"/>
      <c r="BR730" s="46"/>
      <c r="BS730" s="46"/>
      <c r="BT730" s="46"/>
      <c r="BU730" s="46"/>
      <c r="BV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6"/>
      <c r="CL730" s="46"/>
      <c r="CM730" s="46"/>
      <c r="CN730" s="46"/>
      <c r="CO730" s="46"/>
      <c r="CP730" s="46"/>
      <c r="CQ730" s="46"/>
      <c r="CR730" s="46"/>
      <c r="CS730" s="46"/>
      <c r="CT730" s="46"/>
      <c r="CU730" s="46"/>
      <c r="CV730" s="46"/>
      <c r="CW730" s="46"/>
      <c r="CX730" s="46"/>
      <c r="CY730" s="46"/>
      <c r="CZ730" s="46"/>
      <c r="DA730" s="46"/>
      <c r="DB730" s="46"/>
      <c r="DC730" s="46"/>
      <c r="DD730" s="46"/>
      <c r="DE730" s="46"/>
      <c r="DF730" s="46"/>
      <c r="DG730" s="46"/>
      <c r="DH730" s="46"/>
      <c r="DI730" s="46"/>
      <c r="DJ730" s="46"/>
      <c r="DK730" s="46"/>
      <c r="DL730" s="46"/>
      <c r="DM730" s="46"/>
      <c r="DN730" s="46"/>
      <c r="DO730" s="46"/>
      <c r="DP730" s="46"/>
      <c r="DQ730" s="46"/>
      <c r="DR730" s="46"/>
      <c r="DS730" s="46"/>
      <c r="DT730" s="46"/>
      <c r="DU730" s="46"/>
      <c r="DV730" s="46"/>
      <c r="DW730" s="46"/>
      <c r="DX730" s="46"/>
      <c r="DY730" s="46"/>
      <c r="DZ730" s="46"/>
      <c r="EA730" s="46"/>
      <c r="EB730" s="46"/>
      <c r="EC730" s="46"/>
      <c r="ED730" s="46"/>
      <c r="EE730" s="46"/>
      <c r="EF730" s="46"/>
      <c r="EG730" s="46"/>
      <c r="EH730" s="46"/>
    </row>
    <row r="731"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  <c r="BQ731" s="46"/>
      <c r="BR731" s="46"/>
      <c r="BS731" s="46"/>
      <c r="BT731" s="46"/>
      <c r="BU731" s="46"/>
      <c r="BV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6"/>
      <c r="CL731" s="46"/>
      <c r="CM731" s="46"/>
      <c r="CN731" s="46"/>
      <c r="CO731" s="46"/>
      <c r="CP731" s="46"/>
      <c r="CQ731" s="46"/>
      <c r="CR731" s="46"/>
      <c r="CS731" s="46"/>
      <c r="CT731" s="46"/>
      <c r="CU731" s="46"/>
      <c r="CV731" s="46"/>
      <c r="CW731" s="46"/>
      <c r="CX731" s="46"/>
      <c r="CY731" s="46"/>
      <c r="CZ731" s="46"/>
      <c r="DA731" s="46"/>
      <c r="DB731" s="46"/>
      <c r="DC731" s="46"/>
      <c r="DD731" s="46"/>
      <c r="DE731" s="46"/>
      <c r="DF731" s="46"/>
      <c r="DG731" s="46"/>
      <c r="DH731" s="46"/>
      <c r="DI731" s="46"/>
      <c r="DJ731" s="46"/>
      <c r="DK731" s="46"/>
      <c r="DL731" s="46"/>
      <c r="DM731" s="46"/>
      <c r="DN731" s="46"/>
      <c r="DO731" s="46"/>
      <c r="DP731" s="46"/>
      <c r="DQ731" s="46"/>
      <c r="DR731" s="46"/>
      <c r="DS731" s="46"/>
      <c r="DT731" s="46"/>
      <c r="DU731" s="46"/>
      <c r="DV731" s="46"/>
      <c r="DW731" s="46"/>
      <c r="DX731" s="46"/>
      <c r="DY731" s="46"/>
      <c r="DZ731" s="46"/>
      <c r="EA731" s="46"/>
      <c r="EB731" s="46"/>
      <c r="EC731" s="46"/>
      <c r="ED731" s="46"/>
      <c r="EE731" s="46"/>
      <c r="EF731" s="46"/>
      <c r="EG731" s="46"/>
      <c r="EH731" s="46"/>
    </row>
    <row r="732"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  <c r="BQ732" s="46"/>
      <c r="BR732" s="46"/>
      <c r="BS732" s="46"/>
      <c r="BT732" s="46"/>
      <c r="BU732" s="46"/>
      <c r="BV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6"/>
      <c r="CL732" s="46"/>
      <c r="CM732" s="46"/>
      <c r="CN732" s="46"/>
      <c r="CO732" s="46"/>
      <c r="CP732" s="46"/>
      <c r="CQ732" s="46"/>
      <c r="CR732" s="46"/>
      <c r="CS732" s="46"/>
      <c r="CT732" s="46"/>
      <c r="CU732" s="46"/>
      <c r="CV732" s="46"/>
      <c r="CW732" s="46"/>
      <c r="CX732" s="46"/>
      <c r="CY732" s="46"/>
      <c r="CZ732" s="46"/>
      <c r="DA732" s="46"/>
      <c r="DB732" s="46"/>
      <c r="DC732" s="46"/>
      <c r="DD732" s="46"/>
      <c r="DE732" s="46"/>
      <c r="DF732" s="46"/>
      <c r="DG732" s="46"/>
      <c r="DH732" s="46"/>
      <c r="DI732" s="46"/>
      <c r="DJ732" s="46"/>
      <c r="DK732" s="46"/>
      <c r="DL732" s="46"/>
      <c r="DM732" s="46"/>
      <c r="DN732" s="46"/>
      <c r="DO732" s="46"/>
      <c r="DP732" s="46"/>
      <c r="DQ732" s="46"/>
      <c r="DR732" s="46"/>
      <c r="DS732" s="46"/>
      <c r="DT732" s="46"/>
      <c r="DU732" s="46"/>
      <c r="DV732" s="46"/>
      <c r="DW732" s="46"/>
      <c r="DX732" s="46"/>
      <c r="DY732" s="46"/>
      <c r="DZ732" s="46"/>
      <c r="EA732" s="46"/>
      <c r="EB732" s="46"/>
      <c r="EC732" s="46"/>
      <c r="ED732" s="46"/>
      <c r="EE732" s="46"/>
      <c r="EF732" s="46"/>
      <c r="EG732" s="46"/>
      <c r="EH732" s="46"/>
    </row>
    <row r="733"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  <c r="BQ733" s="46"/>
      <c r="BR733" s="46"/>
      <c r="BS733" s="46"/>
      <c r="BT733" s="46"/>
      <c r="BU733" s="46"/>
      <c r="BV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6"/>
      <c r="CL733" s="46"/>
      <c r="CM733" s="46"/>
      <c r="CN733" s="46"/>
      <c r="CO733" s="46"/>
      <c r="CP733" s="46"/>
      <c r="CQ733" s="46"/>
      <c r="CR733" s="46"/>
      <c r="CS733" s="46"/>
      <c r="CT733" s="46"/>
      <c r="CU733" s="46"/>
      <c r="CV733" s="46"/>
      <c r="CW733" s="46"/>
      <c r="CX733" s="46"/>
      <c r="CY733" s="46"/>
      <c r="CZ733" s="46"/>
      <c r="DA733" s="46"/>
      <c r="DB733" s="46"/>
      <c r="DC733" s="46"/>
      <c r="DD733" s="46"/>
      <c r="DE733" s="46"/>
      <c r="DF733" s="46"/>
      <c r="DG733" s="46"/>
      <c r="DH733" s="46"/>
      <c r="DI733" s="46"/>
      <c r="DJ733" s="46"/>
      <c r="DK733" s="46"/>
      <c r="DL733" s="46"/>
      <c r="DM733" s="46"/>
      <c r="DN733" s="46"/>
      <c r="DO733" s="46"/>
      <c r="DP733" s="46"/>
      <c r="DQ733" s="46"/>
      <c r="DR733" s="46"/>
      <c r="DS733" s="46"/>
      <c r="DT733" s="46"/>
      <c r="DU733" s="46"/>
      <c r="DV733" s="46"/>
      <c r="DW733" s="46"/>
      <c r="DX733" s="46"/>
      <c r="DY733" s="46"/>
      <c r="DZ733" s="46"/>
      <c r="EA733" s="46"/>
      <c r="EB733" s="46"/>
      <c r="EC733" s="46"/>
      <c r="ED733" s="46"/>
      <c r="EE733" s="46"/>
      <c r="EF733" s="46"/>
      <c r="EG733" s="46"/>
      <c r="EH733" s="46"/>
    </row>
    <row r="734"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  <c r="BQ734" s="46"/>
      <c r="BR734" s="46"/>
      <c r="BS734" s="46"/>
      <c r="BT734" s="46"/>
      <c r="BU734" s="46"/>
      <c r="BV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6"/>
      <c r="CL734" s="46"/>
      <c r="CM734" s="46"/>
      <c r="CN734" s="46"/>
      <c r="CO734" s="46"/>
      <c r="CP734" s="46"/>
      <c r="CQ734" s="46"/>
      <c r="CR734" s="46"/>
      <c r="CS734" s="46"/>
      <c r="CT734" s="46"/>
      <c r="CU734" s="46"/>
      <c r="CV734" s="46"/>
      <c r="CW734" s="46"/>
      <c r="CX734" s="46"/>
      <c r="CY734" s="46"/>
      <c r="CZ734" s="46"/>
      <c r="DA734" s="46"/>
      <c r="DB734" s="46"/>
      <c r="DC734" s="46"/>
      <c r="DD734" s="46"/>
      <c r="DE734" s="46"/>
      <c r="DF734" s="46"/>
      <c r="DG734" s="46"/>
      <c r="DH734" s="46"/>
      <c r="DI734" s="46"/>
      <c r="DJ734" s="46"/>
      <c r="DK734" s="46"/>
      <c r="DL734" s="46"/>
      <c r="DM734" s="46"/>
      <c r="DN734" s="46"/>
      <c r="DO734" s="46"/>
      <c r="DP734" s="46"/>
      <c r="DQ734" s="46"/>
      <c r="DR734" s="46"/>
      <c r="DS734" s="46"/>
      <c r="DT734" s="46"/>
      <c r="DU734" s="46"/>
      <c r="DV734" s="46"/>
      <c r="DW734" s="46"/>
      <c r="DX734" s="46"/>
      <c r="DY734" s="46"/>
      <c r="DZ734" s="46"/>
      <c r="EA734" s="46"/>
      <c r="EB734" s="46"/>
      <c r="EC734" s="46"/>
      <c r="ED734" s="46"/>
      <c r="EE734" s="46"/>
      <c r="EF734" s="46"/>
      <c r="EG734" s="46"/>
      <c r="EH734" s="46"/>
    </row>
    <row r="735"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  <c r="BQ735" s="46"/>
      <c r="BR735" s="46"/>
      <c r="BS735" s="46"/>
      <c r="BT735" s="46"/>
      <c r="BU735" s="46"/>
      <c r="BV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6"/>
      <c r="CL735" s="46"/>
      <c r="CM735" s="46"/>
      <c r="CN735" s="46"/>
      <c r="CO735" s="46"/>
      <c r="CP735" s="46"/>
      <c r="CQ735" s="46"/>
      <c r="CR735" s="46"/>
      <c r="CS735" s="46"/>
      <c r="CT735" s="46"/>
      <c r="CU735" s="46"/>
      <c r="CV735" s="46"/>
      <c r="CW735" s="46"/>
      <c r="CX735" s="46"/>
      <c r="CY735" s="46"/>
      <c r="CZ735" s="46"/>
      <c r="DA735" s="46"/>
      <c r="DB735" s="46"/>
      <c r="DC735" s="46"/>
      <c r="DD735" s="46"/>
      <c r="DE735" s="46"/>
      <c r="DF735" s="46"/>
      <c r="DG735" s="46"/>
      <c r="DH735" s="46"/>
      <c r="DI735" s="46"/>
      <c r="DJ735" s="46"/>
      <c r="DK735" s="46"/>
      <c r="DL735" s="46"/>
      <c r="DM735" s="46"/>
      <c r="DN735" s="46"/>
      <c r="DO735" s="46"/>
      <c r="DP735" s="46"/>
      <c r="DQ735" s="46"/>
      <c r="DR735" s="46"/>
      <c r="DS735" s="46"/>
      <c r="DT735" s="46"/>
      <c r="DU735" s="46"/>
      <c r="DV735" s="46"/>
      <c r="DW735" s="46"/>
      <c r="DX735" s="46"/>
      <c r="DY735" s="46"/>
      <c r="DZ735" s="46"/>
      <c r="EA735" s="46"/>
      <c r="EB735" s="46"/>
      <c r="EC735" s="46"/>
      <c r="ED735" s="46"/>
      <c r="EE735" s="46"/>
      <c r="EF735" s="46"/>
      <c r="EG735" s="46"/>
      <c r="EH735" s="46"/>
    </row>
    <row r="736"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  <c r="BQ736" s="46"/>
      <c r="BR736" s="46"/>
      <c r="BS736" s="46"/>
      <c r="BT736" s="46"/>
      <c r="BU736" s="46"/>
      <c r="BV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6"/>
      <c r="CL736" s="46"/>
      <c r="CM736" s="46"/>
      <c r="CN736" s="46"/>
      <c r="CO736" s="46"/>
      <c r="CP736" s="46"/>
      <c r="CQ736" s="46"/>
      <c r="CR736" s="46"/>
      <c r="CS736" s="46"/>
      <c r="CT736" s="46"/>
      <c r="CU736" s="46"/>
      <c r="CV736" s="46"/>
      <c r="CW736" s="46"/>
      <c r="CX736" s="46"/>
      <c r="CY736" s="46"/>
      <c r="CZ736" s="46"/>
      <c r="DA736" s="46"/>
      <c r="DB736" s="46"/>
      <c r="DC736" s="46"/>
      <c r="DD736" s="46"/>
      <c r="DE736" s="46"/>
      <c r="DF736" s="46"/>
      <c r="DG736" s="46"/>
      <c r="DH736" s="46"/>
      <c r="DI736" s="46"/>
      <c r="DJ736" s="46"/>
      <c r="DK736" s="46"/>
      <c r="DL736" s="46"/>
      <c r="DM736" s="46"/>
      <c r="DN736" s="46"/>
      <c r="DO736" s="46"/>
      <c r="DP736" s="46"/>
      <c r="DQ736" s="46"/>
      <c r="DR736" s="46"/>
      <c r="DS736" s="46"/>
      <c r="DT736" s="46"/>
      <c r="DU736" s="46"/>
      <c r="DV736" s="46"/>
      <c r="DW736" s="46"/>
      <c r="DX736" s="46"/>
      <c r="DY736" s="46"/>
      <c r="DZ736" s="46"/>
      <c r="EA736" s="46"/>
      <c r="EB736" s="46"/>
      <c r="EC736" s="46"/>
      <c r="ED736" s="46"/>
      <c r="EE736" s="46"/>
      <c r="EF736" s="46"/>
      <c r="EG736" s="46"/>
      <c r="EH736" s="46"/>
    </row>
    <row r="737"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  <c r="BQ737" s="46"/>
      <c r="BR737" s="46"/>
      <c r="BS737" s="46"/>
      <c r="BT737" s="46"/>
      <c r="BU737" s="46"/>
      <c r="BV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6"/>
      <c r="CL737" s="46"/>
      <c r="CM737" s="46"/>
      <c r="CN737" s="46"/>
      <c r="CO737" s="46"/>
      <c r="CP737" s="46"/>
      <c r="CQ737" s="46"/>
      <c r="CR737" s="46"/>
      <c r="CS737" s="46"/>
      <c r="CT737" s="46"/>
      <c r="CU737" s="46"/>
      <c r="CV737" s="46"/>
      <c r="CW737" s="46"/>
      <c r="CX737" s="46"/>
      <c r="CY737" s="46"/>
      <c r="CZ737" s="46"/>
      <c r="DA737" s="46"/>
      <c r="DB737" s="46"/>
      <c r="DC737" s="46"/>
      <c r="DD737" s="46"/>
      <c r="DE737" s="46"/>
      <c r="DF737" s="46"/>
      <c r="DG737" s="46"/>
      <c r="DH737" s="46"/>
      <c r="DI737" s="46"/>
      <c r="DJ737" s="46"/>
      <c r="DK737" s="46"/>
      <c r="DL737" s="46"/>
      <c r="DM737" s="46"/>
      <c r="DN737" s="46"/>
      <c r="DO737" s="46"/>
      <c r="DP737" s="46"/>
      <c r="DQ737" s="46"/>
      <c r="DR737" s="46"/>
      <c r="DS737" s="46"/>
      <c r="DT737" s="46"/>
      <c r="DU737" s="46"/>
      <c r="DV737" s="46"/>
      <c r="DW737" s="46"/>
      <c r="DX737" s="46"/>
      <c r="DY737" s="46"/>
      <c r="DZ737" s="46"/>
      <c r="EA737" s="46"/>
      <c r="EB737" s="46"/>
      <c r="EC737" s="46"/>
      <c r="ED737" s="46"/>
      <c r="EE737" s="46"/>
      <c r="EF737" s="46"/>
      <c r="EG737" s="46"/>
      <c r="EH737" s="46"/>
    </row>
    <row r="738"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  <c r="BQ738" s="46"/>
      <c r="BR738" s="46"/>
      <c r="BS738" s="46"/>
      <c r="BT738" s="46"/>
      <c r="BU738" s="46"/>
      <c r="BV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6"/>
      <c r="CL738" s="46"/>
      <c r="CM738" s="46"/>
      <c r="CN738" s="46"/>
      <c r="CO738" s="46"/>
      <c r="CP738" s="46"/>
      <c r="CQ738" s="46"/>
      <c r="CR738" s="46"/>
      <c r="CS738" s="46"/>
      <c r="CT738" s="46"/>
      <c r="CU738" s="46"/>
      <c r="CV738" s="46"/>
      <c r="CW738" s="46"/>
      <c r="CX738" s="46"/>
      <c r="CY738" s="46"/>
      <c r="CZ738" s="46"/>
      <c r="DA738" s="46"/>
      <c r="DB738" s="46"/>
      <c r="DC738" s="46"/>
      <c r="DD738" s="46"/>
      <c r="DE738" s="46"/>
      <c r="DF738" s="46"/>
      <c r="DG738" s="46"/>
      <c r="DH738" s="46"/>
      <c r="DI738" s="46"/>
      <c r="DJ738" s="46"/>
      <c r="DK738" s="46"/>
      <c r="DL738" s="46"/>
      <c r="DM738" s="46"/>
      <c r="DN738" s="46"/>
      <c r="DO738" s="46"/>
      <c r="DP738" s="46"/>
      <c r="DQ738" s="46"/>
      <c r="DR738" s="46"/>
      <c r="DS738" s="46"/>
      <c r="DT738" s="46"/>
      <c r="DU738" s="46"/>
      <c r="DV738" s="46"/>
      <c r="DW738" s="46"/>
      <c r="DX738" s="46"/>
      <c r="DY738" s="46"/>
      <c r="DZ738" s="46"/>
      <c r="EA738" s="46"/>
      <c r="EB738" s="46"/>
      <c r="EC738" s="46"/>
      <c r="ED738" s="46"/>
      <c r="EE738" s="46"/>
      <c r="EF738" s="46"/>
      <c r="EG738" s="46"/>
      <c r="EH738" s="46"/>
    </row>
    <row r="739"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  <c r="BQ739" s="46"/>
      <c r="BR739" s="46"/>
      <c r="BS739" s="46"/>
      <c r="BT739" s="46"/>
      <c r="BU739" s="46"/>
      <c r="BV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6"/>
      <c r="CL739" s="46"/>
      <c r="CM739" s="46"/>
      <c r="CN739" s="46"/>
      <c r="CO739" s="46"/>
      <c r="CP739" s="46"/>
      <c r="CQ739" s="46"/>
      <c r="CR739" s="46"/>
      <c r="CS739" s="46"/>
      <c r="CT739" s="46"/>
      <c r="CU739" s="46"/>
      <c r="CV739" s="46"/>
      <c r="CW739" s="46"/>
      <c r="CX739" s="46"/>
      <c r="CY739" s="46"/>
      <c r="CZ739" s="46"/>
      <c r="DA739" s="46"/>
      <c r="DB739" s="46"/>
      <c r="DC739" s="46"/>
      <c r="DD739" s="46"/>
      <c r="DE739" s="46"/>
      <c r="DF739" s="46"/>
      <c r="DG739" s="46"/>
      <c r="DH739" s="46"/>
      <c r="DI739" s="46"/>
      <c r="DJ739" s="46"/>
      <c r="DK739" s="46"/>
      <c r="DL739" s="46"/>
      <c r="DM739" s="46"/>
      <c r="DN739" s="46"/>
      <c r="DO739" s="46"/>
      <c r="DP739" s="46"/>
      <c r="DQ739" s="46"/>
      <c r="DR739" s="46"/>
      <c r="DS739" s="46"/>
      <c r="DT739" s="46"/>
      <c r="DU739" s="46"/>
      <c r="DV739" s="46"/>
      <c r="DW739" s="46"/>
      <c r="DX739" s="46"/>
      <c r="DY739" s="46"/>
      <c r="DZ739" s="46"/>
      <c r="EA739" s="46"/>
      <c r="EB739" s="46"/>
      <c r="EC739" s="46"/>
      <c r="ED739" s="46"/>
      <c r="EE739" s="46"/>
      <c r="EF739" s="46"/>
      <c r="EG739" s="46"/>
      <c r="EH739" s="46"/>
    </row>
    <row r="740"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  <c r="BQ740" s="46"/>
      <c r="BR740" s="46"/>
      <c r="BS740" s="46"/>
      <c r="BT740" s="46"/>
      <c r="BU740" s="46"/>
      <c r="BV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6"/>
      <c r="CL740" s="46"/>
      <c r="CM740" s="46"/>
      <c r="CN740" s="46"/>
      <c r="CO740" s="46"/>
      <c r="CP740" s="46"/>
      <c r="CQ740" s="46"/>
      <c r="CR740" s="46"/>
      <c r="CS740" s="46"/>
      <c r="CT740" s="46"/>
      <c r="CU740" s="46"/>
      <c r="CV740" s="46"/>
      <c r="CW740" s="46"/>
      <c r="CX740" s="46"/>
      <c r="CY740" s="46"/>
      <c r="CZ740" s="46"/>
      <c r="DA740" s="46"/>
      <c r="DB740" s="46"/>
      <c r="DC740" s="46"/>
      <c r="DD740" s="46"/>
      <c r="DE740" s="46"/>
      <c r="DF740" s="46"/>
      <c r="DG740" s="46"/>
      <c r="DH740" s="46"/>
      <c r="DI740" s="46"/>
      <c r="DJ740" s="46"/>
      <c r="DK740" s="46"/>
      <c r="DL740" s="46"/>
      <c r="DM740" s="46"/>
      <c r="DN740" s="46"/>
      <c r="DO740" s="46"/>
      <c r="DP740" s="46"/>
      <c r="DQ740" s="46"/>
      <c r="DR740" s="46"/>
      <c r="DS740" s="46"/>
      <c r="DT740" s="46"/>
      <c r="DU740" s="46"/>
      <c r="DV740" s="46"/>
      <c r="DW740" s="46"/>
      <c r="DX740" s="46"/>
      <c r="DY740" s="46"/>
      <c r="DZ740" s="46"/>
      <c r="EA740" s="46"/>
      <c r="EB740" s="46"/>
      <c r="EC740" s="46"/>
      <c r="ED740" s="46"/>
      <c r="EE740" s="46"/>
      <c r="EF740" s="46"/>
      <c r="EG740" s="46"/>
      <c r="EH740" s="46"/>
    </row>
    <row r="741"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  <c r="BQ741" s="46"/>
      <c r="BR741" s="46"/>
      <c r="BS741" s="46"/>
      <c r="BT741" s="46"/>
      <c r="BU741" s="46"/>
      <c r="BV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6"/>
      <c r="CL741" s="46"/>
      <c r="CM741" s="46"/>
      <c r="CN741" s="46"/>
      <c r="CO741" s="46"/>
      <c r="CP741" s="46"/>
      <c r="CQ741" s="46"/>
      <c r="CR741" s="46"/>
      <c r="CS741" s="46"/>
      <c r="CT741" s="46"/>
      <c r="CU741" s="46"/>
      <c r="CV741" s="46"/>
      <c r="CW741" s="46"/>
      <c r="CX741" s="46"/>
      <c r="CY741" s="46"/>
      <c r="CZ741" s="46"/>
      <c r="DA741" s="46"/>
      <c r="DB741" s="46"/>
      <c r="DC741" s="46"/>
      <c r="DD741" s="46"/>
      <c r="DE741" s="46"/>
      <c r="DF741" s="46"/>
      <c r="DG741" s="46"/>
      <c r="DH741" s="46"/>
      <c r="DI741" s="46"/>
      <c r="DJ741" s="46"/>
      <c r="DK741" s="46"/>
      <c r="DL741" s="46"/>
      <c r="DM741" s="46"/>
      <c r="DN741" s="46"/>
      <c r="DO741" s="46"/>
      <c r="DP741" s="46"/>
      <c r="DQ741" s="46"/>
      <c r="DR741" s="46"/>
      <c r="DS741" s="46"/>
      <c r="DT741" s="46"/>
      <c r="DU741" s="46"/>
      <c r="DV741" s="46"/>
      <c r="DW741" s="46"/>
      <c r="DX741" s="46"/>
      <c r="DY741" s="46"/>
      <c r="DZ741" s="46"/>
      <c r="EA741" s="46"/>
      <c r="EB741" s="46"/>
      <c r="EC741" s="46"/>
      <c r="ED741" s="46"/>
      <c r="EE741" s="46"/>
      <c r="EF741" s="46"/>
      <c r="EG741" s="46"/>
      <c r="EH741" s="46"/>
    </row>
    <row r="742"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  <c r="BQ742" s="46"/>
      <c r="BR742" s="46"/>
      <c r="BS742" s="46"/>
      <c r="BT742" s="46"/>
      <c r="BU742" s="46"/>
      <c r="BV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6"/>
      <c r="CL742" s="46"/>
      <c r="CM742" s="46"/>
      <c r="CN742" s="46"/>
      <c r="CO742" s="46"/>
      <c r="CP742" s="46"/>
      <c r="CQ742" s="46"/>
      <c r="CR742" s="46"/>
      <c r="CS742" s="46"/>
      <c r="CT742" s="46"/>
      <c r="CU742" s="46"/>
      <c r="CV742" s="46"/>
      <c r="CW742" s="46"/>
      <c r="CX742" s="46"/>
      <c r="CY742" s="46"/>
      <c r="CZ742" s="46"/>
      <c r="DA742" s="46"/>
      <c r="DB742" s="46"/>
      <c r="DC742" s="46"/>
      <c r="DD742" s="46"/>
      <c r="DE742" s="46"/>
      <c r="DF742" s="46"/>
      <c r="DG742" s="46"/>
      <c r="DH742" s="46"/>
      <c r="DI742" s="46"/>
      <c r="DJ742" s="46"/>
      <c r="DK742" s="46"/>
      <c r="DL742" s="46"/>
      <c r="DM742" s="46"/>
      <c r="DN742" s="46"/>
      <c r="DO742" s="46"/>
      <c r="DP742" s="46"/>
      <c r="DQ742" s="46"/>
      <c r="DR742" s="46"/>
      <c r="DS742" s="46"/>
      <c r="DT742" s="46"/>
      <c r="DU742" s="46"/>
      <c r="DV742" s="46"/>
      <c r="DW742" s="46"/>
      <c r="DX742" s="46"/>
      <c r="DY742" s="46"/>
      <c r="DZ742" s="46"/>
      <c r="EA742" s="46"/>
      <c r="EB742" s="46"/>
      <c r="EC742" s="46"/>
      <c r="ED742" s="46"/>
      <c r="EE742" s="46"/>
      <c r="EF742" s="46"/>
      <c r="EG742" s="46"/>
      <c r="EH742" s="46"/>
    </row>
    <row r="743"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  <c r="BQ743" s="46"/>
      <c r="BR743" s="46"/>
      <c r="BS743" s="46"/>
      <c r="BT743" s="46"/>
      <c r="BU743" s="46"/>
      <c r="BV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6"/>
      <c r="CL743" s="46"/>
      <c r="CM743" s="46"/>
      <c r="CN743" s="46"/>
      <c r="CO743" s="46"/>
      <c r="CP743" s="46"/>
      <c r="CQ743" s="46"/>
      <c r="CR743" s="46"/>
      <c r="CS743" s="46"/>
      <c r="CT743" s="46"/>
      <c r="CU743" s="46"/>
      <c r="CV743" s="46"/>
      <c r="CW743" s="46"/>
      <c r="CX743" s="46"/>
      <c r="CY743" s="46"/>
      <c r="CZ743" s="46"/>
      <c r="DA743" s="46"/>
      <c r="DB743" s="46"/>
      <c r="DC743" s="46"/>
      <c r="DD743" s="46"/>
      <c r="DE743" s="46"/>
      <c r="DF743" s="46"/>
      <c r="DG743" s="46"/>
      <c r="DH743" s="46"/>
      <c r="DI743" s="46"/>
      <c r="DJ743" s="46"/>
      <c r="DK743" s="46"/>
      <c r="DL743" s="46"/>
      <c r="DM743" s="46"/>
      <c r="DN743" s="46"/>
      <c r="DO743" s="46"/>
      <c r="DP743" s="46"/>
      <c r="DQ743" s="46"/>
      <c r="DR743" s="46"/>
      <c r="DS743" s="46"/>
      <c r="DT743" s="46"/>
      <c r="DU743" s="46"/>
      <c r="DV743" s="46"/>
      <c r="DW743" s="46"/>
      <c r="DX743" s="46"/>
      <c r="DY743" s="46"/>
      <c r="DZ743" s="46"/>
      <c r="EA743" s="46"/>
      <c r="EB743" s="46"/>
      <c r="EC743" s="46"/>
      <c r="ED743" s="46"/>
      <c r="EE743" s="46"/>
      <c r="EF743" s="46"/>
      <c r="EG743" s="46"/>
      <c r="EH743" s="46"/>
    </row>
    <row r="744"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  <c r="BQ744" s="46"/>
      <c r="BR744" s="46"/>
      <c r="BS744" s="46"/>
      <c r="BT744" s="46"/>
      <c r="BU744" s="46"/>
      <c r="BV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6"/>
      <c r="CL744" s="46"/>
      <c r="CM744" s="46"/>
      <c r="CN744" s="46"/>
      <c r="CO744" s="46"/>
      <c r="CP744" s="46"/>
      <c r="CQ744" s="46"/>
      <c r="CR744" s="46"/>
      <c r="CS744" s="46"/>
      <c r="CT744" s="46"/>
      <c r="CU744" s="46"/>
      <c r="CV744" s="46"/>
      <c r="CW744" s="46"/>
      <c r="CX744" s="46"/>
      <c r="CY744" s="46"/>
      <c r="CZ744" s="46"/>
      <c r="DA744" s="46"/>
      <c r="DB744" s="46"/>
      <c r="DC744" s="46"/>
      <c r="DD744" s="46"/>
      <c r="DE744" s="46"/>
      <c r="DF744" s="46"/>
      <c r="DG744" s="46"/>
      <c r="DH744" s="46"/>
      <c r="DI744" s="46"/>
      <c r="DJ744" s="46"/>
      <c r="DK744" s="46"/>
      <c r="DL744" s="46"/>
      <c r="DM744" s="46"/>
      <c r="DN744" s="46"/>
      <c r="DO744" s="46"/>
      <c r="DP744" s="46"/>
      <c r="DQ744" s="46"/>
      <c r="DR744" s="46"/>
      <c r="DS744" s="46"/>
      <c r="DT744" s="46"/>
      <c r="DU744" s="46"/>
      <c r="DV744" s="46"/>
      <c r="DW744" s="46"/>
      <c r="DX744" s="46"/>
      <c r="DY744" s="46"/>
      <c r="DZ744" s="46"/>
      <c r="EA744" s="46"/>
      <c r="EB744" s="46"/>
      <c r="EC744" s="46"/>
      <c r="ED744" s="46"/>
      <c r="EE744" s="46"/>
      <c r="EF744" s="46"/>
      <c r="EG744" s="46"/>
      <c r="EH744" s="46"/>
    </row>
    <row r="745"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  <c r="BQ745" s="46"/>
      <c r="BR745" s="46"/>
      <c r="BS745" s="46"/>
      <c r="BT745" s="46"/>
      <c r="BU745" s="46"/>
      <c r="BV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6"/>
      <c r="CL745" s="46"/>
      <c r="CM745" s="46"/>
      <c r="CN745" s="46"/>
      <c r="CO745" s="46"/>
      <c r="CP745" s="46"/>
      <c r="CQ745" s="46"/>
      <c r="CR745" s="46"/>
      <c r="CS745" s="46"/>
      <c r="CT745" s="46"/>
      <c r="CU745" s="46"/>
      <c r="CV745" s="46"/>
      <c r="CW745" s="46"/>
      <c r="CX745" s="46"/>
      <c r="CY745" s="46"/>
      <c r="CZ745" s="46"/>
      <c r="DA745" s="46"/>
      <c r="DB745" s="46"/>
      <c r="DC745" s="46"/>
      <c r="DD745" s="46"/>
      <c r="DE745" s="46"/>
      <c r="DF745" s="46"/>
      <c r="DG745" s="46"/>
      <c r="DH745" s="46"/>
      <c r="DI745" s="46"/>
      <c r="DJ745" s="46"/>
      <c r="DK745" s="46"/>
      <c r="DL745" s="46"/>
      <c r="DM745" s="46"/>
      <c r="DN745" s="46"/>
      <c r="DO745" s="46"/>
      <c r="DP745" s="46"/>
      <c r="DQ745" s="46"/>
      <c r="DR745" s="46"/>
      <c r="DS745" s="46"/>
      <c r="DT745" s="46"/>
      <c r="DU745" s="46"/>
      <c r="DV745" s="46"/>
      <c r="DW745" s="46"/>
      <c r="DX745" s="46"/>
      <c r="DY745" s="46"/>
      <c r="DZ745" s="46"/>
      <c r="EA745" s="46"/>
      <c r="EB745" s="46"/>
      <c r="EC745" s="46"/>
      <c r="ED745" s="46"/>
      <c r="EE745" s="46"/>
      <c r="EF745" s="46"/>
      <c r="EG745" s="46"/>
      <c r="EH745" s="46"/>
    </row>
    <row r="746"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  <c r="BQ746" s="46"/>
      <c r="BR746" s="46"/>
      <c r="BS746" s="46"/>
      <c r="BT746" s="46"/>
      <c r="BU746" s="46"/>
      <c r="BV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6"/>
      <c r="CL746" s="46"/>
      <c r="CM746" s="46"/>
      <c r="CN746" s="46"/>
      <c r="CO746" s="46"/>
      <c r="CP746" s="46"/>
      <c r="CQ746" s="46"/>
      <c r="CR746" s="46"/>
      <c r="CS746" s="46"/>
      <c r="CT746" s="46"/>
      <c r="CU746" s="46"/>
      <c r="CV746" s="46"/>
      <c r="CW746" s="46"/>
      <c r="CX746" s="46"/>
      <c r="CY746" s="46"/>
      <c r="CZ746" s="46"/>
      <c r="DA746" s="46"/>
      <c r="DB746" s="46"/>
      <c r="DC746" s="46"/>
      <c r="DD746" s="46"/>
      <c r="DE746" s="46"/>
      <c r="DF746" s="46"/>
      <c r="DG746" s="46"/>
      <c r="DH746" s="46"/>
      <c r="DI746" s="46"/>
      <c r="DJ746" s="46"/>
      <c r="DK746" s="46"/>
      <c r="DL746" s="46"/>
      <c r="DM746" s="46"/>
      <c r="DN746" s="46"/>
      <c r="DO746" s="46"/>
      <c r="DP746" s="46"/>
      <c r="DQ746" s="46"/>
      <c r="DR746" s="46"/>
      <c r="DS746" s="46"/>
      <c r="DT746" s="46"/>
      <c r="DU746" s="46"/>
      <c r="DV746" s="46"/>
      <c r="DW746" s="46"/>
      <c r="DX746" s="46"/>
      <c r="DY746" s="46"/>
      <c r="DZ746" s="46"/>
      <c r="EA746" s="46"/>
      <c r="EB746" s="46"/>
      <c r="EC746" s="46"/>
      <c r="ED746" s="46"/>
      <c r="EE746" s="46"/>
      <c r="EF746" s="46"/>
      <c r="EG746" s="46"/>
      <c r="EH746" s="46"/>
    </row>
    <row r="747"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  <c r="BQ747" s="46"/>
      <c r="BR747" s="46"/>
      <c r="BS747" s="46"/>
      <c r="BT747" s="46"/>
      <c r="BU747" s="46"/>
      <c r="BV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6"/>
      <c r="CL747" s="46"/>
      <c r="CM747" s="46"/>
      <c r="CN747" s="46"/>
      <c r="CO747" s="46"/>
      <c r="CP747" s="46"/>
      <c r="CQ747" s="46"/>
      <c r="CR747" s="46"/>
      <c r="CS747" s="46"/>
      <c r="CT747" s="46"/>
      <c r="CU747" s="46"/>
      <c r="CV747" s="46"/>
      <c r="CW747" s="46"/>
      <c r="CX747" s="46"/>
      <c r="CY747" s="46"/>
      <c r="CZ747" s="46"/>
      <c r="DA747" s="46"/>
      <c r="DB747" s="46"/>
      <c r="DC747" s="46"/>
      <c r="DD747" s="46"/>
      <c r="DE747" s="46"/>
      <c r="DF747" s="46"/>
      <c r="DG747" s="46"/>
      <c r="DH747" s="46"/>
      <c r="DI747" s="46"/>
      <c r="DJ747" s="46"/>
      <c r="DK747" s="46"/>
      <c r="DL747" s="46"/>
      <c r="DM747" s="46"/>
      <c r="DN747" s="46"/>
      <c r="DO747" s="46"/>
      <c r="DP747" s="46"/>
      <c r="DQ747" s="46"/>
      <c r="DR747" s="46"/>
      <c r="DS747" s="46"/>
      <c r="DT747" s="46"/>
      <c r="DU747" s="46"/>
      <c r="DV747" s="46"/>
      <c r="DW747" s="46"/>
      <c r="DX747" s="46"/>
      <c r="DY747" s="46"/>
      <c r="DZ747" s="46"/>
      <c r="EA747" s="46"/>
      <c r="EB747" s="46"/>
      <c r="EC747" s="46"/>
      <c r="ED747" s="46"/>
      <c r="EE747" s="46"/>
      <c r="EF747" s="46"/>
      <c r="EG747" s="46"/>
      <c r="EH747" s="46"/>
    </row>
    <row r="748"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  <c r="BQ748" s="46"/>
      <c r="BR748" s="46"/>
      <c r="BS748" s="46"/>
      <c r="BT748" s="46"/>
      <c r="BU748" s="46"/>
      <c r="BV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6"/>
      <c r="CL748" s="46"/>
      <c r="CM748" s="46"/>
      <c r="CN748" s="46"/>
      <c r="CO748" s="46"/>
      <c r="CP748" s="46"/>
      <c r="CQ748" s="46"/>
      <c r="CR748" s="46"/>
      <c r="CS748" s="46"/>
      <c r="CT748" s="46"/>
      <c r="CU748" s="46"/>
      <c r="CV748" s="46"/>
      <c r="CW748" s="46"/>
      <c r="CX748" s="46"/>
      <c r="CY748" s="46"/>
      <c r="CZ748" s="46"/>
      <c r="DA748" s="46"/>
      <c r="DB748" s="46"/>
      <c r="DC748" s="46"/>
      <c r="DD748" s="46"/>
      <c r="DE748" s="46"/>
      <c r="DF748" s="46"/>
      <c r="DG748" s="46"/>
      <c r="DH748" s="46"/>
      <c r="DI748" s="46"/>
      <c r="DJ748" s="46"/>
      <c r="DK748" s="46"/>
      <c r="DL748" s="46"/>
      <c r="DM748" s="46"/>
      <c r="DN748" s="46"/>
      <c r="DO748" s="46"/>
      <c r="DP748" s="46"/>
      <c r="DQ748" s="46"/>
      <c r="DR748" s="46"/>
      <c r="DS748" s="46"/>
      <c r="DT748" s="46"/>
      <c r="DU748" s="46"/>
      <c r="DV748" s="46"/>
      <c r="DW748" s="46"/>
      <c r="DX748" s="46"/>
      <c r="DY748" s="46"/>
      <c r="DZ748" s="46"/>
      <c r="EA748" s="46"/>
      <c r="EB748" s="46"/>
      <c r="EC748" s="46"/>
      <c r="ED748" s="46"/>
      <c r="EE748" s="46"/>
      <c r="EF748" s="46"/>
      <c r="EG748" s="46"/>
      <c r="EH748" s="46"/>
    </row>
    <row r="749"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  <c r="BQ749" s="46"/>
      <c r="BR749" s="46"/>
      <c r="BS749" s="46"/>
      <c r="BT749" s="46"/>
      <c r="BU749" s="46"/>
      <c r="BV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6"/>
      <c r="CL749" s="46"/>
      <c r="CM749" s="46"/>
      <c r="CN749" s="46"/>
      <c r="CO749" s="46"/>
      <c r="CP749" s="46"/>
      <c r="CQ749" s="46"/>
      <c r="CR749" s="46"/>
      <c r="CS749" s="46"/>
      <c r="CT749" s="46"/>
      <c r="CU749" s="46"/>
      <c r="CV749" s="46"/>
      <c r="CW749" s="46"/>
      <c r="CX749" s="46"/>
      <c r="CY749" s="46"/>
      <c r="CZ749" s="46"/>
      <c r="DA749" s="46"/>
      <c r="DB749" s="46"/>
      <c r="DC749" s="46"/>
      <c r="DD749" s="46"/>
      <c r="DE749" s="46"/>
      <c r="DF749" s="46"/>
      <c r="DG749" s="46"/>
      <c r="DH749" s="46"/>
      <c r="DI749" s="46"/>
      <c r="DJ749" s="46"/>
      <c r="DK749" s="46"/>
      <c r="DL749" s="46"/>
      <c r="DM749" s="46"/>
      <c r="DN749" s="46"/>
      <c r="DO749" s="46"/>
      <c r="DP749" s="46"/>
      <c r="DQ749" s="46"/>
      <c r="DR749" s="46"/>
      <c r="DS749" s="46"/>
      <c r="DT749" s="46"/>
      <c r="DU749" s="46"/>
      <c r="DV749" s="46"/>
      <c r="DW749" s="46"/>
      <c r="DX749" s="46"/>
      <c r="DY749" s="46"/>
      <c r="DZ749" s="46"/>
      <c r="EA749" s="46"/>
      <c r="EB749" s="46"/>
      <c r="EC749" s="46"/>
      <c r="ED749" s="46"/>
      <c r="EE749" s="46"/>
      <c r="EF749" s="46"/>
      <c r="EG749" s="46"/>
      <c r="EH749" s="46"/>
    </row>
    <row r="750"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  <c r="BQ750" s="46"/>
      <c r="BR750" s="46"/>
      <c r="BS750" s="46"/>
      <c r="BT750" s="46"/>
      <c r="BU750" s="46"/>
      <c r="BV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6"/>
      <c r="CL750" s="46"/>
      <c r="CM750" s="46"/>
      <c r="CN750" s="46"/>
      <c r="CO750" s="46"/>
      <c r="CP750" s="46"/>
      <c r="CQ750" s="46"/>
      <c r="CR750" s="46"/>
      <c r="CS750" s="46"/>
      <c r="CT750" s="46"/>
      <c r="CU750" s="46"/>
      <c r="CV750" s="46"/>
      <c r="CW750" s="46"/>
      <c r="CX750" s="46"/>
      <c r="CY750" s="46"/>
      <c r="CZ750" s="46"/>
      <c r="DA750" s="46"/>
      <c r="DB750" s="46"/>
      <c r="DC750" s="46"/>
      <c r="DD750" s="46"/>
      <c r="DE750" s="46"/>
      <c r="DF750" s="46"/>
      <c r="DG750" s="46"/>
      <c r="DH750" s="46"/>
      <c r="DI750" s="46"/>
      <c r="DJ750" s="46"/>
      <c r="DK750" s="46"/>
      <c r="DL750" s="46"/>
      <c r="DM750" s="46"/>
      <c r="DN750" s="46"/>
      <c r="DO750" s="46"/>
      <c r="DP750" s="46"/>
      <c r="DQ750" s="46"/>
      <c r="DR750" s="46"/>
      <c r="DS750" s="46"/>
      <c r="DT750" s="46"/>
      <c r="DU750" s="46"/>
      <c r="DV750" s="46"/>
      <c r="DW750" s="46"/>
      <c r="DX750" s="46"/>
      <c r="DY750" s="46"/>
      <c r="DZ750" s="46"/>
      <c r="EA750" s="46"/>
      <c r="EB750" s="46"/>
      <c r="EC750" s="46"/>
      <c r="ED750" s="46"/>
      <c r="EE750" s="46"/>
      <c r="EF750" s="46"/>
      <c r="EG750" s="46"/>
      <c r="EH750" s="46"/>
    </row>
    <row r="751"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  <c r="BQ751" s="46"/>
      <c r="BR751" s="46"/>
      <c r="BS751" s="46"/>
      <c r="BT751" s="46"/>
      <c r="BU751" s="46"/>
      <c r="BV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6"/>
      <c r="CL751" s="46"/>
      <c r="CM751" s="46"/>
      <c r="CN751" s="46"/>
      <c r="CO751" s="46"/>
      <c r="CP751" s="46"/>
      <c r="CQ751" s="46"/>
      <c r="CR751" s="46"/>
      <c r="CS751" s="46"/>
      <c r="CT751" s="46"/>
      <c r="CU751" s="46"/>
      <c r="CV751" s="46"/>
      <c r="CW751" s="46"/>
      <c r="CX751" s="46"/>
      <c r="CY751" s="46"/>
      <c r="CZ751" s="46"/>
      <c r="DA751" s="46"/>
      <c r="DB751" s="46"/>
      <c r="DC751" s="46"/>
      <c r="DD751" s="46"/>
      <c r="DE751" s="46"/>
      <c r="DF751" s="46"/>
      <c r="DG751" s="46"/>
      <c r="DH751" s="46"/>
      <c r="DI751" s="46"/>
      <c r="DJ751" s="46"/>
      <c r="DK751" s="46"/>
      <c r="DL751" s="46"/>
      <c r="DM751" s="46"/>
      <c r="DN751" s="46"/>
      <c r="DO751" s="46"/>
      <c r="DP751" s="46"/>
      <c r="DQ751" s="46"/>
      <c r="DR751" s="46"/>
      <c r="DS751" s="46"/>
      <c r="DT751" s="46"/>
      <c r="DU751" s="46"/>
      <c r="DV751" s="46"/>
      <c r="DW751" s="46"/>
      <c r="DX751" s="46"/>
      <c r="DY751" s="46"/>
      <c r="DZ751" s="46"/>
      <c r="EA751" s="46"/>
      <c r="EB751" s="46"/>
      <c r="EC751" s="46"/>
      <c r="ED751" s="46"/>
      <c r="EE751" s="46"/>
      <c r="EF751" s="46"/>
      <c r="EG751" s="46"/>
      <c r="EH751" s="46"/>
    </row>
    <row r="752"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  <c r="BQ752" s="46"/>
      <c r="BR752" s="46"/>
      <c r="BS752" s="46"/>
      <c r="BT752" s="46"/>
      <c r="BU752" s="46"/>
      <c r="BV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6"/>
      <c r="CL752" s="46"/>
      <c r="CM752" s="46"/>
      <c r="CN752" s="46"/>
      <c r="CO752" s="46"/>
      <c r="CP752" s="46"/>
      <c r="CQ752" s="46"/>
      <c r="CR752" s="46"/>
      <c r="CS752" s="46"/>
      <c r="CT752" s="46"/>
      <c r="CU752" s="46"/>
      <c r="CV752" s="46"/>
      <c r="CW752" s="46"/>
      <c r="CX752" s="46"/>
      <c r="CY752" s="46"/>
      <c r="CZ752" s="46"/>
      <c r="DA752" s="46"/>
      <c r="DB752" s="46"/>
      <c r="DC752" s="46"/>
      <c r="DD752" s="46"/>
      <c r="DE752" s="46"/>
      <c r="DF752" s="46"/>
      <c r="DG752" s="46"/>
      <c r="DH752" s="46"/>
      <c r="DI752" s="46"/>
      <c r="DJ752" s="46"/>
      <c r="DK752" s="46"/>
      <c r="DL752" s="46"/>
      <c r="DM752" s="46"/>
      <c r="DN752" s="46"/>
      <c r="DO752" s="46"/>
      <c r="DP752" s="46"/>
      <c r="DQ752" s="46"/>
      <c r="DR752" s="46"/>
      <c r="DS752" s="46"/>
      <c r="DT752" s="46"/>
      <c r="DU752" s="46"/>
      <c r="DV752" s="46"/>
      <c r="DW752" s="46"/>
      <c r="DX752" s="46"/>
      <c r="DY752" s="46"/>
      <c r="DZ752" s="46"/>
      <c r="EA752" s="46"/>
      <c r="EB752" s="46"/>
      <c r="EC752" s="46"/>
      <c r="ED752" s="46"/>
      <c r="EE752" s="46"/>
      <c r="EF752" s="46"/>
      <c r="EG752" s="46"/>
      <c r="EH752" s="46"/>
    </row>
    <row r="753"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  <c r="BQ753" s="46"/>
      <c r="BR753" s="46"/>
      <c r="BS753" s="46"/>
      <c r="BT753" s="46"/>
      <c r="BU753" s="46"/>
      <c r="BV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6"/>
      <c r="CL753" s="46"/>
      <c r="CM753" s="46"/>
      <c r="CN753" s="46"/>
      <c r="CO753" s="46"/>
      <c r="CP753" s="46"/>
      <c r="CQ753" s="46"/>
      <c r="CR753" s="46"/>
      <c r="CS753" s="46"/>
      <c r="CT753" s="46"/>
      <c r="CU753" s="46"/>
      <c r="CV753" s="46"/>
      <c r="CW753" s="46"/>
      <c r="CX753" s="46"/>
      <c r="CY753" s="46"/>
      <c r="CZ753" s="46"/>
      <c r="DA753" s="46"/>
      <c r="DB753" s="46"/>
      <c r="DC753" s="46"/>
      <c r="DD753" s="46"/>
      <c r="DE753" s="46"/>
      <c r="DF753" s="46"/>
      <c r="DG753" s="46"/>
      <c r="DH753" s="46"/>
      <c r="DI753" s="46"/>
      <c r="DJ753" s="46"/>
      <c r="DK753" s="46"/>
      <c r="DL753" s="46"/>
      <c r="DM753" s="46"/>
      <c r="DN753" s="46"/>
      <c r="DO753" s="46"/>
      <c r="DP753" s="46"/>
      <c r="DQ753" s="46"/>
      <c r="DR753" s="46"/>
      <c r="DS753" s="46"/>
      <c r="DT753" s="46"/>
      <c r="DU753" s="46"/>
      <c r="DV753" s="46"/>
      <c r="DW753" s="46"/>
      <c r="DX753" s="46"/>
      <c r="DY753" s="46"/>
      <c r="DZ753" s="46"/>
      <c r="EA753" s="46"/>
      <c r="EB753" s="46"/>
      <c r="EC753" s="46"/>
      <c r="ED753" s="46"/>
      <c r="EE753" s="46"/>
      <c r="EF753" s="46"/>
      <c r="EG753" s="46"/>
      <c r="EH753" s="46"/>
    </row>
    <row r="754"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  <c r="BQ754" s="46"/>
      <c r="BR754" s="46"/>
      <c r="BS754" s="46"/>
      <c r="BT754" s="46"/>
      <c r="BU754" s="46"/>
      <c r="BV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6"/>
      <c r="CL754" s="46"/>
      <c r="CM754" s="46"/>
      <c r="CN754" s="46"/>
      <c r="CO754" s="46"/>
      <c r="CP754" s="46"/>
      <c r="CQ754" s="46"/>
      <c r="CR754" s="46"/>
      <c r="CS754" s="46"/>
      <c r="CT754" s="46"/>
      <c r="CU754" s="46"/>
      <c r="CV754" s="46"/>
      <c r="CW754" s="46"/>
      <c r="CX754" s="46"/>
      <c r="CY754" s="46"/>
      <c r="CZ754" s="46"/>
      <c r="DA754" s="46"/>
      <c r="DB754" s="46"/>
      <c r="DC754" s="46"/>
      <c r="DD754" s="46"/>
      <c r="DE754" s="46"/>
      <c r="DF754" s="46"/>
      <c r="DG754" s="46"/>
      <c r="DH754" s="46"/>
      <c r="DI754" s="46"/>
      <c r="DJ754" s="46"/>
      <c r="DK754" s="46"/>
      <c r="DL754" s="46"/>
      <c r="DM754" s="46"/>
      <c r="DN754" s="46"/>
      <c r="DO754" s="46"/>
      <c r="DP754" s="46"/>
      <c r="DQ754" s="46"/>
      <c r="DR754" s="46"/>
      <c r="DS754" s="46"/>
      <c r="DT754" s="46"/>
      <c r="DU754" s="46"/>
      <c r="DV754" s="46"/>
      <c r="DW754" s="46"/>
      <c r="DX754" s="46"/>
      <c r="DY754" s="46"/>
      <c r="DZ754" s="46"/>
      <c r="EA754" s="46"/>
      <c r="EB754" s="46"/>
      <c r="EC754" s="46"/>
      <c r="ED754" s="46"/>
      <c r="EE754" s="46"/>
      <c r="EF754" s="46"/>
      <c r="EG754" s="46"/>
      <c r="EH754" s="46"/>
    </row>
    <row r="755"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  <c r="BQ755" s="46"/>
      <c r="BR755" s="46"/>
      <c r="BS755" s="46"/>
      <c r="BT755" s="46"/>
      <c r="BU755" s="46"/>
      <c r="BV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6"/>
      <c r="CL755" s="46"/>
      <c r="CM755" s="46"/>
      <c r="CN755" s="46"/>
      <c r="CO755" s="46"/>
      <c r="CP755" s="46"/>
      <c r="CQ755" s="46"/>
      <c r="CR755" s="46"/>
      <c r="CS755" s="46"/>
      <c r="CT755" s="46"/>
      <c r="CU755" s="46"/>
      <c r="CV755" s="46"/>
      <c r="CW755" s="46"/>
      <c r="CX755" s="46"/>
      <c r="CY755" s="46"/>
      <c r="CZ755" s="46"/>
      <c r="DA755" s="46"/>
      <c r="DB755" s="46"/>
      <c r="DC755" s="46"/>
      <c r="DD755" s="46"/>
      <c r="DE755" s="46"/>
      <c r="DF755" s="46"/>
      <c r="DG755" s="46"/>
      <c r="DH755" s="46"/>
      <c r="DI755" s="46"/>
      <c r="DJ755" s="46"/>
      <c r="DK755" s="46"/>
      <c r="DL755" s="46"/>
      <c r="DM755" s="46"/>
      <c r="DN755" s="46"/>
      <c r="DO755" s="46"/>
      <c r="DP755" s="46"/>
      <c r="DQ755" s="46"/>
      <c r="DR755" s="46"/>
      <c r="DS755" s="46"/>
      <c r="DT755" s="46"/>
      <c r="DU755" s="46"/>
      <c r="DV755" s="46"/>
      <c r="DW755" s="46"/>
      <c r="DX755" s="46"/>
      <c r="DY755" s="46"/>
      <c r="DZ755" s="46"/>
      <c r="EA755" s="46"/>
      <c r="EB755" s="46"/>
      <c r="EC755" s="46"/>
      <c r="ED755" s="46"/>
      <c r="EE755" s="46"/>
      <c r="EF755" s="46"/>
      <c r="EG755" s="46"/>
      <c r="EH755" s="46"/>
    </row>
    <row r="756"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  <c r="BQ756" s="46"/>
      <c r="BR756" s="46"/>
      <c r="BS756" s="46"/>
      <c r="BT756" s="46"/>
      <c r="BU756" s="46"/>
      <c r="BV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6"/>
      <c r="CL756" s="46"/>
      <c r="CM756" s="46"/>
      <c r="CN756" s="46"/>
      <c r="CO756" s="46"/>
      <c r="CP756" s="46"/>
      <c r="CQ756" s="46"/>
      <c r="CR756" s="46"/>
      <c r="CS756" s="46"/>
      <c r="CT756" s="46"/>
      <c r="CU756" s="46"/>
      <c r="CV756" s="46"/>
      <c r="CW756" s="46"/>
      <c r="CX756" s="46"/>
      <c r="CY756" s="46"/>
      <c r="CZ756" s="46"/>
      <c r="DA756" s="46"/>
      <c r="DB756" s="46"/>
      <c r="DC756" s="46"/>
      <c r="DD756" s="46"/>
      <c r="DE756" s="46"/>
      <c r="DF756" s="46"/>
      <c r="DG756" s="46"/>
      <c r="DH756" s="46"/>
      <c r="DI756" s="46"/>
      <c r="DJ756" s="46"/>
      <c r="DK756" s="46"/>
      <c r="DL756" s="46"/>
      <c r="DM756" s="46"/>
      <c r="DN756" s="46"/>
      <c r="DO756" s="46"/>
      <c r="DP756" s="46"/>
      <c r="DQ756" s="46"/>
      <c r="DR756" s="46"/>
      <c r="DS756" s="46"/>
      <c r="DT756" s="46"/>
      <c r="DU756" s="46"/>
      <c r="DV756" s="46"/>
      <c r="DW756" s="46"/>
      <c r="DX756" s="46"/>
      <c r="DY756" s="46"/>
      <c r="DZ756" s="46"/>
      <c r="EA756" s="46"/>
      <c r="EB756" s="46"/>
      <c r="EC756" s="46"/>
      <c r="ED756" s="46"/>
      <c r="EE756" s="46"/>
      <c r="EF756" s="46"/>
      <c r="EG756" s="46"/>
      <c r="EH756" s="46"/>
    </row>
    <row r="757"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  <c r="BQ757" s="46"/>
      <c r="BR757" s="46"/>
      <c r="BS757" s="46"/>
      <c r="BT757" s="46"/>
      <c r="BU757" s="46"/>
      <c r="BV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6"/>
      <c r="CL757" s="46"/>
      <c r="CM757" s="46"/>
      <c r="CN757" s="46"/>
      <c r="CO757" s="46"/>
      <c r="CP757" s="46"/>
      <c r="CQ757" s="46"/>
      <c r="CR757" s="46"/>
      <c r="CS757" s="46"/>
      <c r="CT757" s="46"/>
      <c r="CU757" s="46"/>
      <c r="CV757" s="46"/>
      <c r="CW757" s="46"/>
      <c r="CX757" s="46"/>
      <c r="CY757" s="46"/>
      <c r="CZ757" s="46"/>
      <c r="DA757" s="46"/>
      <c r="DB757" s="46"/>
      <c r="DC757" s="46"/>
      <c r="DD757" s="46"/>
      <c r="DE757" s="46"/>
      <c r="DF757" s="46"/>
      <c r="DG757" s="46"/>
      <c r="DH757" s="46"/>
      <c r="DI757" s="46"/>
      <c r="DJ757" s="46"/>
      <c r="DK757" s="46"/>
      <c r="DL757" s="46"/>
      <c r="DM757" s="46"/>
      <c r="DN757" s="46"/>
      <c r="DO757" s="46"/>
      <c r="DP757" s="46"/>
      <c r="DQ757" s="46"/>
      <c r="DR757" s="46"/>
      <c r="DS757" s="46"/>
      <c r="DT757" s="46"/>
      <c r="DU757" s="46"/>
      <c r="DV757" s="46"/>
      <c r="DW757" s="46"/>
      <c r="DX757" s="46"/>
      <c r="DY757" s="46"/>
      <c r="DZ757" s="46"/>
      <c r="EA757" s="46"/>
      <c r="EB757" s="46"/>
      <c r="EC757" s="46"/>
      <c r="ED757" s="46"/>
      <c r="EE757" s="46"/>
      <c r="EF757" s="46"/>
      <c r="EG757" s="46"/>
      <c r="EH757" s="46"/>
    </row>
    <row r="758"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  <c r="BQ758" s="46"/>
      <c r="BR758" s="46"/>
      <c r="BS758" s="46"/>
      <c r="BT758" s="46"/>
      <c r="BU758" s="46"/>
      <c r="BV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6"/>
      <c r="CL758" s="46"/>
      <c r="CM758" s="46"/>
      <c r="CN758" s="46"/>
      <c r="CO758" s="46"/>
      <c r="CP758" s="46"/>
      <c r="CQ758" s="46"/>
      <c r="CR758" s="46"/>
      <c r="CS758" s="46"/>
      <c r="CT758" s="46"/>
      <c r="CU758" s="46"/>
      <c r="CV758" s="46"/>
      <c r="CW758" s="46"/>
      <c r="CX758" s="46"/>
      <c r="CY758" s="46"/>
      <c r="CZ758" s="46"/>
      <c r="DA758" s="46"/>
      <c r="DB758" s="46"/>
      <c r="DC758" s="46"/>
      <c r="DD758" s="46"/>
      <c r="DE758" s="46"/>
      <c r="DF758" s="46"/>
      <c r="DG758" s="46"/>
      <c r="DH758" s="46"/>
      <c r="DI758" s="46"/>
      <c r="DJ758" s="46"/>
      <c r="DK758" s="46"/>
      <c r="DL758" s="46"/>
      <c r="DM758" s="46"/>
      <c r="DN758" s="46"/>
      <c r="DO758" s="46"/>
      <c r="DP758" s="46"/>
      <c r="DQ758" s="46"/>
      <c r="DR758" s="46"/>
      <c r="DS758" s="46"/>
      <c r="DT758" s="46"/>
      <c r="DU758" s="46"/>
      <c r="DV758" s="46"/>
      <c r="DW758" s="46"/>
      <c r="DX758" s="46"/>
      <c r="DY758" s="46"/>
      <c r="DZ758" s="46"/>
      <c r="EA758" s="46"/>
      <c r="EB758" s="46"/>
      <c r="EC758" s="46"/>
      <c r="ED758" s="46"/>
      <c r="EE758" s="46"/>
      <c r="EF758" s="46"/>
      <c r="EG758" s="46"/>
      <c r="EH758" s="46"/>
    </row>
    <row r="759"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  <c r="BQ759" s="46"/>
      <c r="BR759" s="46"/>
      <c r="BS759" s="46"/>
      <c r="BT759" s="46"/>
      <c r="BU759" s="46"/>
      <c r="BV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6"/>
      <c r="CL759" s="46"/>
      <c r="CM759" s="46"/>
      <c r="CN759" s="46"/>
      <c r="CO759" s="46"/>
      <c r="CP759" s="46"/>
      <c r="CQ759" s="46"/>
      <c r="CR759" s="46"/>
      <c r="CS759" s="46"/>
      <c r="CT759" s="46"/>
      <c r="CU759" s="46"/>
      <c r="CV759" s="46"/>
      <c r="CW759" s="46"/>
      <c r="CX759" s="46"/>
      <c r="CY759" s="46"/>
      <c r="CZ759" s="46"/>
      <c r="DA759" s="46"/>
      <c r="DB759" s="46"/>
      <c r="DC759" s="46"/>
      <c r="DD759" s="46"/>
      <c r="DE759" s="46"/>
      <c r="DF759" s="46"/>
      <c r="DG759" s="46"/>
      <c r="DH759" s="46"/>
      <c r="DI759" s="46"/>
      <c r="DJ759" s="46"/>
      <c r="DK759" s="46"/>
      <c r="DL759" s="46"/>
      <c r="DM759" s="46"/>
      <c r="DN759" s="46"/>
      <c r="DO759" s="46"/>
      <c r="DP759" s="46"/>
      <c r="DQ759" s="46"/>
      <c r="DR759" s="46"/>
      <c r="DS759" s="46"/>
      <c r="DT759" s="46"/>
      <c r="DU759" s="46"/>
      <c r="DV759" s="46"/>
      <c r="DW759" s="46"/>
      <c r="DX759" s="46"/>
      <c r="DY759" s="46"/>
      <c r="DZ759" s="46"/>
      <c r="EA759" s="46"/>
      <c r="EB759" s="46"/>
      <c r="EC759" s="46"/>
      <c r="ED759" s="46"/>
      <c r="EE759" s="46"/>
      <c r="EF759" s="46"/>
      <c r="EG759" s="46"/>
      <c r="EH759" s="46"/>
    </row>
    <row r="760"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  <c r="BQ760" s="46"/>
      <c r="BR760" s="46"/>
      <c r="BS760" s="46"/>
      <c r="BT760" s="46"/>
      <c r="BU760" s="46"/>
      <c r="BV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6"/>
      <c r="CL760" s="46"/>
      <c r="CM760" s="46"/>
      <c r="CN760" s="46"/>
      <c r="CO760" s="46"/>
      <c r="CP760" s="46"/>
      <c r="CQ760" s="46"/>
      <c r="CR760" s="46"/>
      <c r="CS760" s="46"/>
      <c r="CT760" s="46"/>
      <c r="CU760" s="46"/>
      <c r="CV760" s="46"/>
      <c r="CW760" s="46"/>
      <c r="CX760" s="46"/>
      <c r="CY760" s="46"/>
      <c r="CZ760" s="46"/>
      <c r="DA760" s="46"/>
      <c r="DB760" s="46"/>
      <c r="DC760" s="46"/>
      <c r="DD760" s="46"/>
      <c r="DE760" s="46"/>
      <c r="DF760" s="46"/>
      <c r="DG760" s="46"/>
      <c r="DH760" s="46"/>
      <c r="DI760" s="46"/>
      <c r="DJ760" s="46"/>
      <c r="DK760" s="46"/>
      <c r="DL760" s="46"/>
      <c r="DM760" s="46"/>
      <c r="DN760" s="46"/>
      <c r="DO760" s="46"/>
      <c r="DP760" s="46"/>
      <c r="DQ760" s="46"/>
      <c r="DR760" s="46"/>
      <c r="DS760" s="46"/>
      <c r="DT760" s="46"/>
      <c r="DU760" s="46"/>
      <c r="DV760" s="46"/>
      <c r="DW760" s="46"/>
      <c r="DX760" s="46"/>
      <c r="DY760" s="46"/>
      <c r="DZ760" s="46"/>
      <c r="EA760" s="46"/>
      <c r="EB760" s="46"/>
      <c r="EC760" s="46"/>
      <c r="ED760" s="46"/>
      <c r="EE760" s="46"/>
      <c r="EF760" s="46"/>
      <c r="EG760" s="46"/>
      <c r="EH760" s="46"/>
    </row>
    <row r="761"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  <c r="BQ761" s="46"/>
      <c r="BR761" s="46"/>
      <c r="BS761" s="46"/>
      <c r="BT761" s="46"/>
      <c r="BU761" s="46"/>
      <c r="BV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6"/>
      <c r="CL761" s="46"/>
      <c r="CM761" s="46"/>
      <c r="CN761" s="46"/>
      <c r="CO761" s="46"/>
      <c r="CP761" s="46"/>
      <c r="CQ761" s="46"/>
      <c r="CR761" s="46"/>
      <c r="CS761" s="46"/>
      <c r="CT761" s="46"/>
      <c r="CU761" s="46"/>
      <c r="CV761" s="46"/>
      <c r="CW761" s="46"/>
      <c r="CX761" s="46"/>
      <c r="CY761" s="46"/>
      <c r="CZ761" s="46"/>
      <c r="DA761" s="46"/>
      <c r="DB761" s="46"/>
      <c r="DC761" s="46"/>
      <c r="DD761" s="46"/>
      <c r="DE761" s="46"/>
      <c r="DF761" s="46"/>
      <c r="DG761" s="46"/>
      <c r="DH761" s="46"/>
      <c r="DI761" s="46"/>
      <c r="DJ761" s="46"/>
      <c r="DK761" s="46"/>
      <c r="DL761" s="46"/>
      <c r="DM761" s="46"/>
      <c r="DN761" s="46"/>
      <c r="DO761" s="46"/>
      <c r="DP761" s="46"/>
      <c r="DQ761" s="46"/>
      <c r="DR761" s="46"/>
      <c r="DS761" s="46"/>
      <c r="DT761" s="46"/>
      <c r="DU761" s="46"/>
      <c r="DV761" s="46"/>
      <c r="DW761" s="46"/>
      <c r="DX761" s="46"/>
      <c r="DY761" s="46"/>
      <c r="DZ761" s="46"/>
      <c r="EA761" s="46"/>
      <c r="EB761" s="46"/>
      <c r="EC761" s="46"/>
      <c r="ED761" s="46"/>
      <c r="EE761" s="46"/>
      <c r="EF761" s="46"/>
      <c r="EG761" s="46"/>
      <c r="EH761" s="46"/>
    </row>
    <row r="762"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  <c r="BQ762" s="46"/>
      <c r="BR762" s="46"/>
      <c r="BS762" s="46"/>
      <c r="BT762" s="46"/>
      <c r="BU762" s="46"/>
      <c r="BV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6"/>
      <c r="CL762" s="46"/>
      <c r="CM762" s="46"/>
      <c r="CN762" s="46"/>
      <c r="CO762" s="46"/>
      <c r="CP762" s="46"/>
      <c r="CQ762" s="46"/>
      <c r="CR762" s="46"/>
      <c r="CS762" s="46"/>
      <c r="CT762" s="46"/>
      <c r="CU762" s="46"/>
      <c r="CV762" s="46"/>
      <c r="CW762" s="46"/>
      <c r="CX762" s="46"/>
      <c r="CY762" s="46"/>
      <c r="CZ762" s="46"/>
      <c r="DA762" s="46"/>
      <c r="DB762" s="46"/>
      <c r="DC762" s="46"/>
      <c r="DD762" s="46"/>
      <c r="DE762" s="46"/>
      <c r="DF762" s="46"/>
      <c r="DG762" s="46"/>
      <c r="DH762" s="46"/>
      <c r="DI762" s="46"/>
      <c r="DJ762" s="46"/>
      <c r="DK762" s="46"/>
      <c r="DL762" s="46"/>
      <c r="DM762" s="46"/>
      <c r="DN762" s="46"/>
      <c r="DO762" s="46"/>
      <c r="DP762" s="46"/>
      <c r="DQ762" s="46"/>
      <c r="DR762" s="46"/>
      <c r="DS762" s="46"/>
      <c r="DT762" s="46"/>
      <c r="DU762" s="46"/>
      <c r="DV762" s="46"/>
      <c r="DW762" s="46"/>
      <c r="DX762" s="46"/>
      <c r="DY762" s="46"/>
      <c r="DZ762" s="46"/>
      <c r="EA762" s="46"/>
      <c r="EB762" s="46"/>
      <c r="EC762" s="46"/>
      <c r="ED762" s="46"/>
      <c r="EE762" s="46"/>
      <c r="EF762" s="46"/>
      <c r="EG762" s="46"/>
      <c r="EH762" s="46"/>
    </row>
    <row r="763"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  <c r="BQ763" s="46"/>
      <c r="BR763" s="46"/>
      <c r="BS763" s="46"/>
      <c r="BT763" s="46"/>
      <c r="BU763" s="46"/>
      <c r="BV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6"/>
      <c r="CL763" s="46"/>
      <c r="CM763" s="46"/>
      <c r="CN763" s="46"/>
      <c r="CO763" s="46"/>
      <c r="CP763" s="46"/>
      <c r="CQ763" s="46"/>
      <c r="CR763" s="46"/>
      <c r="CS763" s="46"/>
      <c r="CT763" s="46"/>
      <c r="CU763" s="46"/>
      <c r="CV763" s="46"/>
      <c r="CW763" s="46"/>
      <c r="CX763" s="46"/>
      <c r="CY763" s="46"/>
      <c r="CZ763" s="46"/>
      <c r="DA763" s="46"/>
      <c r="DB763" s="46"/>
      <c r="DC763" s="46"/>
      <c r="DD763" s="46"/>
      <c r="DE763" s="46"/>
      <c r="DF763" s="46"/>
      <c r="DG763" s="46"/>
      <c r="DH763" s="46"/>
      <c r="DI763" s="46"/>
      <c r="DJ763" s="46"/>
      <c r="DK763" s="46"/>
      <c r="DL763" s="46"/>
      <c r="DM763" s="46"/>
      <c r="DN763" s="46"/>
      <c r="DO763" s="46"/>
      <c r="DP763" s="46"/>
      <c r="DQ763" s="46"/>
      <c r="DR763" s="46"/>
      <c r="DS763" s="46"/>
      <c r="DT763" s="46"/>
      <c r="DU763" s="46"/>
      <c r="DV763" s="46"/>
      <c r="DW763" s="46"/>
      <c r="DX763" s="46"/>
      <c r="DY763" s="46"/>
      <c r="DZ763" s="46"/>
      <c r="EA763" s="46"/>
      <c r="EB763" s="46"/>
      <c r="EC763" s="46"/>
      <c r="ED763" s="46"/>
      <c r="EE763" s="46"/>
      <c r="EF763" s="46"/>
      <c r="EG763" s="46"/>
      <c r="EH763" s="46"/>
    </row>
    <row r="764"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  <c r="BQ764" s="46"/>
      <c r="BR764" s="46"/>
      <c r="BS764" s="46"/>
      <c r="BT764" s="46"/>
      <c r="BU764" s="46"/>
      <c r="BV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6"/>
      <c r="CL764" s="46"/>
      <c r="CM764" s="46"/>
      <c r="CN764" s="46"/>
      <c r="CO764" s="46"/>
      <c r="CP764" s="46"/>
      <c r="CQ764" s="46"/>
      <c r="CR764" s="46"/>
      <c r="CS764" s="46"/>
      <c r="CT764" s="46"/>
      <c r="CU764" s="46"/>
      <c r="CV764" s="46"/>
      <c r="CW764" s="46"/>
      <c r="CX764" s="46"/>
      <c r="CY764" s="46"/>
      <c r="CZ764" s="46"/>
      <c r="DA764" s="46"/>
      <c r="DB764" s="46"/>
      <c r="DC764" s="46"/>
      <c r="DD764" s="46"/>
      <c r="DE764" s="46"/>
      <c r="DF764" s="46"/>
      <c r="DG764" s="46"/>
      <c r="DH764" s="46"/>
      <c r="DI764" s="46"/>
      <c r="DJ764" s="46"/>
      <c r="DK764" s="46"/>
      <c r="DL764" s="46"/>
      <c r="DM764" s="46"/>
      <c r="DN764" s="46"/>
      <c r="DO764" s="46"/>
      <c r="DP764" s="46"/>
      <c r="DQ764" s="46"/>
      <c r="DR764" s="46"/>
      <c r="DS764" s="46"/>
      <c r="DT764" s="46"/>
      <c r="DU764" s="46"/>
      <c r="DV764" s="46"/>
      <c r="DW764" s="46"/>
      <c r="DX764" s="46"/>
      <c r="DY764" s="46"/>
      <c r="DZ764" s="46"/>
      <c r="EA764" s="46"/>
      <c r="EB764" s="46"/>
      <c r="EC764" s="46"/>
      <c r="ED764" s="46"/>
      <c r="EE764" s="46"/>
      <c r="EF764" s="46"/>
      <c r="EG764" s="46"/>
      <c r="EH764" s="46"/>
    </row>
    <row r="765"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  <c r="BQ765" s="46"/>
      <c r="BR765" s="46"/>
      <c r="BS765" s="46"/>
      <c r="BT765" s="46"/>
      <c r="BU765" s="46"/>
      <c r="BV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6"/>
      <c r="CL765" s="46"/>
      <c r="CM765" s="46"/>
      <c r="CN765" s="46"/>
      <c r="CO765" s="46"/>
      <c r="CP765" s="46"/>
      <c r="CQ765" s="46"/>
      <c r="CR765" s="46"/>
      <c r="CS765" s="46"/>
      <c r="CT765" s="46"/>
      <c r="CU765" s="46"/>
      <c r="CV765" s="46"/>
      <c r="CW765" s="46"/>
      <c r="CX765" s="46"/>
      <c r="CY765" s="46"/>
      <c r="CZ765" s="46"/>
      <c r="DA765" s="46"/>
      <c r="DB765" s="46"/>
      <c r="DC765" s="46"/>
      <c r="DD765" s="46"/>
      <c r="DE765" s="46"/>
      <c r="DF765" s="46"/>
      <c r="DG765" s="46"/>
      <c r="DH765" s="46"/>
      <c r="DI765" s="46"/>
      <c r="DJ765" s="46"/>
      <c r="DK765" s="46"/>
      <c r="DL765" s="46"/>
      <c r="DM765" s="46"/>
      <c r="DN765" s="46"/>
      <c r="DO765" s="46"/>
      <c r="DP765" s="46"/>
      <c r="DQ765" s="46"/>
      <c r="DR765" s="46"/>
      <c r="DS765" s="46"/>
      <c r="DT765" s="46"/>
      <c r="DU765" s="46"/>
      <c r="DV765" s="46"/>
      <c r="DW765" s="46"/>
      <c r="DX765" s="46"/>
      <c r="DY765" s="46"/>
      <c r="DZ765" s="46"/>
      <c r="EA765" s="46"/>
      <c r="EB765" s="46"/>
      <c r="EC765" s="46"/>
      <c r="ED765" s="46"/>
      <c r="EE765" s="46"/>
      <c r="EF765" s="46"/>
      <c r="EG765" s="46"/>
      <c r="EH765" s="46"/>
    </row>
    <row r="766"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  <c r="BQ766" s="46"/>
      <c r="BR766" s="46"/>
      <c r="BS766" s="46"/>
      <c r="BT766" s="46"/>
      <c r="BU766" s="46"/>
      <c r="BV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6"/>
      <c r="CL766" s="46"/>
      <c r="CM766" s="46"/>
      <c r="CN766" s="46"/>
      <c r="CO766" s="46"/>
      <c r="CP766" s="46"/>
      <c r="CQ766" s="46"/>
      <c r="CR766" s="46"/>
      <c r="CS766" s="46"/>
      <c r="CT766" s="46"/>
      <c r="CU766" s="46"/>
      <c r="CV766" s="46"/>
      <c r="CW766" s="46"/>
      <c r="CX766" s="46"/>
      <c r="CY766" s="46"/>
      <c r="CZ766" s="46"/>
      <c r="DA766" s="46"/>
      <c r="DB766" s="46"/>
      <c r="DC766" s="46"/>
      <c r="DD766" s="46"/>
      <c r="DE766" s="46"/>
      <c r="DF766" s="46"/>
      <c r="DG766" s="46"/>
      <c r="DH766" s="46"/>
      <c r="DI766" s="46"/>
      <c r="DJ766" s="46"/>
      <c r="DK766" s="46"/>
      <c r="DL766" s="46"/>
      <c r="DM766" s="46"/>
      <c r="DN766" s="46"/>
      <c r="DO766" s="46"/>
      <c r="DP766" s="46"/>
      <c r="DQ766" s="46"/>
      <c r="DR766" s="46"/>
      <c r="DS766" s="46"/>
      <c r="DT766" s="46"/>
      <c r="DU766" s="46"/>
      <c r="DV766" s="46"/>
      <c r="DW766" s="46"/>
      <c r="DX766" s="46"/>
      <c r="DY766" s="46"/>
      <c r="DZ766" s="46"/>
      <c r="EA766" s="46"/>
      <c r="EB766" s="46"/>
      <c r="EC766" s="46"/>
      <c r="ED766" s="46"/>
      <c r="EE766" s="46"/>
      <c r="EF766" s="46"/>
      <c r="EG766" s="46"/>
      <c r="EH766" s="46"/>
    </row>
    <row r="767"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  <c r="BQ767" s="46"/>
      <c r="BR767" s="46"/>
      <c r="BS767" s="46"/>
      <c r="BT767" s="46"/>
      <c r="BU767" s="46"/>
      <c r="BV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6"/>
      <c r="CL767" s="46"/>
      <c r="CM767" s="46"/>
      <c r="CN767" s="46"/>
      <c r="CO767" s="46"/>
      <c r="CP767" s="46"/>
      <c r="CQ767" s="46"/>
      <c r="CR767" s="46"/>
      <c r="CS767" s="46"/>
      <c r="CT767" s="46"/>
      <c r="CU767" s="46"/>
      <c r="CV767" s="46"/>
      <c r="CW767" s="46"/>
      <c r="CX767" s="46"/>
      <c r="CY767" s="46"/>
      <c r="CZ767" s="46"/>
      <c r="DA767" s="46"/>
      <c r="DB767" s="46"/>
      <c r="DC767" s="46"/>
      <c r="DD767" s="46"/>
      <c r="DE767" s="46"/>
      <c r="DF767" s="46"/>
      <c r="DG767" s="46"/>
      <c r="DH767" s="46"/>
      <c r="DI767" s="46"/>
      <c r="DJ767" s="46"/>
      <c r="DK767" s="46"/>
      <c r="DL767" s="46"/>
      <c r="DM767" s="46"/>
      <c r="DN767" s="46"/>
      <c r="DO767" s="46"/>
      <c r="DP767" s="46"/>
      <c r="DQ767" s="46"/>
      <c r="DR767" s="46"/>
      <c r="DS767" s="46"/>
      <c r="DT767" s="46"/>
      <c r="DU767" s="46"/>
      <c r="DV767" s="46"/>
      <c r="DW767" s="46"/>
      <c r="DX767" s="46"/>
      <c r="DY767" s="46"/>
      <c r="DZ767" s="46"/>
      <c r="EA767" s="46"/>
      <c r="EB767" s="46"/>
      <c r="EC767" s="46"/>
      <c r="ED767" s="46"/>
      <c r="EE767" s="46"/>
      <c r="EF767" s="46"/>
      <c r="EG767" s="46"/>
      <c r="EH767" s="46"/>
    </row>
    <row r="768"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  <c r="BQ768" s="46"/>
      <c r="BR768" s="46"/>
      <c r="BS768" s="46"/>
      <c r="BT768" s="46"/>
      <c r="BU768" s="46"/>
      <c r="BV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6"/>
      <c r="CL768" s="46"/>
      <c r="CM768" s="46"/>
      <c r="CN768" s="46"/>
      <c r="CO768" s="46"/>
      <c r="CP768" s="46"/>
      <c r="CQ768" s="46"/>
      <c r="CR768" s="46"/>
      <c r="CS768" s="46"/>
      <c r="CT768" s="46"/>
      <c r="CU768" s="46"/>
      <c r="CV768" s="46"/>
      <c r="CW768" s="46"/>
      <c r="CX768" s="46"/>
      <c r="CY768" s="46"/>
      <c r="CZ768" s="46"/>
      <c r="DA768" s="46"/>
      <c r="DB768" s="46"/>
      <c r="DC768" s="46"/>
      <c r="DD768" s="46"/>
      <c r="DE768" s="46"/>
      <c r="DF768" s="46"/>
      <c r="DG768" s="46"/>
      <c r="DH768" s="46"/>
      <c r="DI768" s="46"/>
      <c r="DJ768" s="46"/>
      <c r="DK768" s="46"/>
      <c r="DL768" s="46"/>
      <c r="DM768" s="46"/>
      <c r="DN768" s="46"/>
      <c r="DO768" s="46"/>
      <c r="DP768" s="46"/>
      <c r="DQ768" s="46"/>
      <c r="DR768" s="46"/>
      <c r="DS768" s="46"/>
      <c r="DT768" s="46"/>
      <c r="DU768" s="46"/>
      <c r="DV768" s="46"/>
      <c r="DW768" s="46"/>
      <c r="DX768" s="46"/>
      <c r="DY768" s="46"/>
      <c r="DZ768" s="46"/>
      <c r="EA768" s="46"/>
      <c r="EB768" s="46"/>
      <c r="EC768" s="46"/>
      <c r="ED768" s="46"/>
      <c r="EE768" s="46"/>
      <c r="EF768" s="46"/>
      <c r="EG768" s="46"/>
      <c r="EH768" s="46"/>
    </row>
    <row r="769"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  <c r="BQ769" s="46"/>
      <c r="BR769" s="46"/>
      <c r="BS769" s="46"/>
      <c r="BT769" s="46"/>
      <c r="BU769" s="46"/>
      <c r="BV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6"/>
      <c r="CL769" s="46"/>
      <c r="CM769" s="46"/>
      <c r="CN769" s="46"/>
      <c r="CO769" s="46"/>
      <c r="CP769" s="46"/>
      <c r="CQ769" s="46"/>
      <c r="CR769" s="46"/>
      <c r="CS769" s="46"/>
      <c r="CT769" s="46"/>
      <c r="CU769" s="46"/>
      <c r="CV769" s="46"/>
      <c r="CW769" s="46"/>
      <c r="CX769" s="46"/>
      <c r="CY769" s="46"/>
      <c r="CZ769" s="46"/>
      <c r="DA769" s="46"/>
      <c r="DB769" s="46"/>
      <c r="DC769" s="46"/>
      <c r="DD769" s="46"/>
      <c r="DE769" s="46"/>
      <c r="DF769" s="46"/>
      <c r="DG769" s="46"/>
      <c r="DH769" s="46"/>
      <c r="DI769" s="46"/>
      <c r="DJ769" s="46"/>
      <c r="DK769" s="46"/>
      <c r="DL769" s="46"/>
      <c r="DM769" s="46"/>
      <c r="DN769" s="46"/>
      <c r="DO769" s="46"/>
      <c r="DP769" s="46"/>
      <c r="DQ769" s="46"/>
      <c r="DR769" s="46"/>
      <c r="DS769" s="46"/>
      <c r="DT769" s="46"/>
      <c r="DU769" s="46"/>
      <c r="DV769" s="46"/>
      <c r="DW769" s="46"/>
      <c r="DX769" s="46"/>
      <c r="DY769" s="46"/>
      <c r="DZ769" s="46"/>
      <c r="EA769" s="46"/>
      <c r="EB769" s="46"/>
      <c r="EC769" s="46"/>
      <c r="ED769" s="46"/>
      <c r="EE769" s="46"/>
      <c r="EF769" s="46"/>
      <c r="EG769" s="46"/>
      <c r="EH769" s="46"/>
    </row>
    <row r="770"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  <c r="BQ770" s="46"/>
      <c r="BR770" s="46"/>
      <c r="BS770" s="46"/>
      <c r="BT770" s="46"/>
      <c r="BU770" s="46"/>
      <c r="BV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6"/>
      <c r="CL770" s="46"/>
      <c r="CM770" s="46"/>
      <c r="CN770" s="46"/>
      <c r="CO770" s="46"/>
      <c r="CP770" s="46"/>
      <c r="CQ770" s="46"/>
      <c r="CR770" s="46"/>
      <c r="CS770" s="46"/>
      <c r="CT770" s="46"/>
      <c r="CU770" s="46"/>
      <c r="CV770" s="46"/>
      <c r="CW770" s="46"/>
      <c r="CX770" s="46"/>
      <c r="CY770" s="46"/>
      <c r="CZ770" s="46"/>
      <c r="DA770" s="46"/>
      <c r="DB770" s="46"/>
      <c r="DC770" s="46"/>
      <c r="DD770" s="46"/>
      <c r="DE770" s="46"/>
      <c r="DF770" s="46"/>
      <c r="DG770" s="46"/>
      <c r="DH770" s="46"/>
      <c r="DI770" s="46"/>
      <c r="DJ770" s="46"/>
      <c r="DK770" s="46"/>
      <c r="DL770" s="46"/>
      <c r="DM770" s="46"/>
      <c r="DN770" s="46"/>
      <c r="DO770" s="46"/>
      <c r="DP770" s="46"/>
      <c r="DQ770" s="46"/>
      <c r="DR770" s="46"/>
      <c r="DS770" s="46"/>
      <c r="DT770" s="46"/>
      <c r="DU770" s="46"/>
      <c r="DV770" s="46"/>
      <c r="DW770" s="46"/>
      <c r="DX770" s="46"/>
      <c r="DY770" s="46"/>
      <c r="DZ770" s="46"/>
      <c r="EA770" s="46"/>
      <c r="EB770" s="46"/>
      <c r="EC770" s="46"/>
      <c r="ED770" s="46"/>
      <c r="EE770" s="46"/>
      <c r="EF770" s="46"/>
      <c r="EG770" s="46"/>
      <c r="EH770" s="46"/>
    </row>
    <row r="771"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  <c r="BQ771" s="46"/>
      <c r="BR771" s="46"/>
      <c r="BS771" s="46"/>
      <c r="BT771" s="46"/>
      <c r="BU771" s="46"/>
      <c r="BV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6"/>
      <c r="CL771" s="46"/>
      <c r="CM771" s="46"/>
      <c r="CN771" s="46"/>
      <c r="CO771" s="46"/>
      <c r="CP771" s="46"/>
      <c r="CQ771" s="46"/>
      <c r="CR771" s="46"/>
      <c r="CS771" s="46"/>
      <c r="CT771" s="46"/>
      <c r="CU771" s="46"/>
      <c r="CV771" s="46"/>
      <c r="CW771" s="46"/>
      <c r="CX771" s="46"/>
      <c r="CY771" s="46"/>
      <c r="CZ771" s="46"/>
      <c r="DA771" s="46"/>
      <c r="DB771" s="46"/>
      <c r="DC771" s="46"/>
      <c r="DD771" s="46"/>
      <c r="DE771" s="46"/>
      <c r="DF771" s="46"/>
      <c r="DG771" s="46"/>
      <c r="DH771" s="46"/>
      <c r="DI771" s="46"/>
      <c r="DJ771" s="46"/>
      <c r="DK771" s="46"/>
      <c r="DL771" s="46"/>
      <c r="DM771" s="46"/>
      <c r="DN771" s="46"/>
      <c r="DO771" s="46"/>
      <c r="DP771" s="46"/>
      <c r="DQ771" s="46"/>
      <c r="DR771" s="46"/>
      <c r="DS771" s="46"/>
      <c r="DT771" s="46"/>
      <c r="DU771" s="46"/>
      <c r="DV771" s="46"/>
      <c r="DW771" s="46"/>
      <c r="DX771" s="46"/>
      <c r="DY771" s="46"/>
      <c r="DZ771" s="46"/>
      <c r="EA771" s="46"/>
      <c r="EB771" s="46"/>
      <c r="EC771" s="46"/>
      <c r="ED771" s="46"/>
      <c r="EE771" s="46"/>
      <c r="EF771" s="46"/>
      <c r="EG771" s="46"/>
      <c r="EH771" s="46"/>
    </row>
    <row r="772"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  <c r="BQ772" s="46"/>
      <c r="BR772" s="46"/>
      <c r="BS772" s="46"/>
      <c r="BT772" s="46"/>
      <c r="BU772" s="46"/>
      <c r="BV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6"/>
      <c r="CL772" s="46"/>
      <c r="CM772" s="46"/>
      <c r="CN772" s="46"/>
      <c r="CO772" s="46"/>
      <c r="CP772" s="46"/>
      <c r="CQ772" s="46"/>
      <c r="CR772" s="46"/>
      <c r="CS772" s="46"/>
      <c r="CT772" s="46"/>
      <c r="CU772" s="46"/>
      <c r="CV772" s="46"/>
      <c r="CW772" s="46"/>
      <c r="CX772" s="46"/>
      <c r="CY772" s="46"/>
      <c r="CZ772" s="46"/>
      <c r="DA772" s="46"/>
      <c r="DB772" s="46"/>
      <c r="DC772" s="46"/>
      <c r="DD772" s="46"/>
      <c r="DE772" s="46"/>
      <c r="DF772" s="46"/>
      <c r="DG772" s="46"/>
      <c r="DH772" s="46"/>
      <c r="DI772" s="46"/>
      <c r="DJ772" s="46"/>
      <c r="DK772" s="46"/>
      <c r="DL772" s="46"/>
      <c r="DM772" s="46"/>
      <c r="DN772" s="46"/>
      <c r="DO772" s="46"/>
      <c r="DP772" s="46"/>
      <c r="DQ772" s="46"/>
      <c r="DR772" s="46"/>
      <c r="DS772" s="46"/>
      <c r="DT772" s="46"/>
      <c r="DU772" s="46"/>
      <c r="DV772" s="46"/>
      <c r="DW772" s="46"/>
      <c r="DX772" s="46"/>
      <c r="DY772" s="46"/>
      <c r="DZ772" s="46"/>
      <c r="EA772" s="46"/>
      <c r="EB772" s="46"/>
      <c r="EC772" s="46"/>
      <c r="ED772" s="46"/>
      <c r="EE772" s="46"/>
      <c r="EF772" s="46"/>
      <c r="EG772" s="46"/>
      <c r="EH772" s="46"/>
    </row>
    <row r="773"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  <c r="BQ773" s="46"/>
      <c r="BR773" s="46"/>
      <c r="BS773" s="46"/>
      <c r="BT773" s="46"/>
      <c r="BU773" s="46"/>
      <c r="BV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6"/>
      <c r="CL773" s="46"/>
      <c r="CM773" s="46"/>
      <c r="CN773" s="46"/>
      <c r="CO773" s="46"/>
      <c r="CP773" s="46"/>
      <c r="CQ773" s="46"/>
      <c r="CR773" s="46"/>
      <c r="CS773" s="46"/>
      <c r="CT773" s="46"/>
      <c r="CU773" s="46"/>
      <c r="CV773" s="46"/>
      <c r="CW773" s="46"/>
      <c r="CX773" s="46"/>
      <c r="CY773" s="46"/>
      <c r="CZ773" s="46"/>
      <c r="DA773" s="46"/>
      <c r="DB773" s="46"/>
      <c r="DC773" s="46"/>
      <c r="DD773" s="46"/>
      <c r="DE773" s="46"/>
      <c r="DF773" s="46"/>
      <c r="DG773" s="46"/>
      <c r="DH773" s="46"/>
      <c r="DI773" s="46"/>
      <c r="DJ773" s="46"/>
      <c r="DK773" s="46"/>
      <c r="DL773" s="46"/>
      <c r="DM773" s="46"/>
      <c r="DN773" s="46"/>
      <c r="DO773" s="46"/>
      <c r="DP773" s="46"/>
      <c r="DQ773" s="46"/>
      <c r="DR773" s="46"/>
      <c r="DS773" s="46"/>
      <c r="DT773" s="46"/>
      <c r="DU773" s="46"/>
      <c r="DV773" s="46"/>
      <c r="DW773" s="46"/>
      <c r="DX773" s="46"/>
      <c r="DY773" s="46"/>
      <c r="DZ773" s="46"/>
      <c r="EA773" s="46"/>
      <c r="EB773" s="46"/>
      <c r="EC773" s="46"/>
      <c r="ED773" s="46"/>
      <c r="EE773" s="46"/>
      <c r="EF773" s="46"/>
      <c r="EG773" s="46"/>
      <c r="EH773" s="46"/>
    </row>
    <row r="774"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  <c r="BQ774" s="46"/>
      <c r="BR774" s="46"/>
      <c r="BS774" s="46"/>
      <c r="BT774" s="46"/>
      <c r="BU774" s="46"/>
      <c r="BV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6"/>
      <c r="CL774" s="46"/>
      <c r="CM774" s="46"/>
      <c r="CN774" s="46"/>
      <c r="CO774" s="46"/>
      <c r="CP774" s="46"/>
      <c r="CQ774" s="46"/>
      <c r="CR774" s="46"/>
      <c r="CS774" s="46"/>
      <c r="CT774" s="46"/>
      <c r="CU774" s="46"/>
      <c r="CV774" s="46"/>
      <c r="CW774" s="46"/>
      <c r="CX774" s="46"/>
      <c r="CY774" s="46"/>
      <c r="CZ774" s="46"/>
      <c r="DA774" s="46"/>
      <c r="DB774" s="46"/>
      <c r="DC774" s="46"/>
      <c r="DD774" s="46"/>
      <c r="DE774" s="46"/>
      <c r="DF774" s="46"/>
      <c r="DG774" s="46"/>
      <c r="DH774" s="46"/>
      <c r="DI774" s="46"/>
      <c r="DJ774" s="46"/>
      <c r="DK774" s="46"/>
      <c r="DL774" s="46"/>
      <c r="DM774" s="46"/>
      <c r="DN774" s="46"/>
      <c r="DO774" s="46"/>
      <c r="DP774" s="46"/>
      <c r="DQ774" s="46"/>
      <c r="DR774" s="46"/>
      <c r="DS774" s="46"/>
      <c r="DT774" s="46"/>
      <c r="DU774" s="46"/>
      <c r="DV774" s="46"/>
      <c r="DW774" s="46"/>
      <c r="DX774" s="46"/>
      <c r="DY774" s="46"/>
      <c r="DZ774" s="46"/>
      <c r="EA774" s="46"/>
      <c r="EB774" s="46"/>
      <c r="EC774" s="46"/>
      <c r="ED774" s="46"/>
      <c r="EE774" s="46"/>
      <c r="EF774" s="46"/>
      <c r="EG774" s="46"/>
      <c r="EH774" s="46"/>
    </row>
    <row r="775"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  <c r="BQ775" s="46"/>
      <c r="BR775" s="46"/>
      <c r="BS775" s="46"/>
      <c r="BT775" s="46"/>
      <c r="BU775" s="46"/>
      <c r="BV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6"/>
      <c r="CL775" s="46"/>
      <c r="CM775" s="46"/>
      <c r="CN775" s="46"/>
      <c r="CO775" s="46"/>
      <c r="CP775" s="46"/>
      <c r="CQ775" s="46"/>
      <c r="CR775" s="46"/>
      <c r="CS775" s="46"/>
      <c r="CT775" s="46"/>
      <c r="CU775" s="46"/>
      <c r="CV775" s="46"/>
      <c r="CW775" s="46"/>
      <c r="CX775" s="46"/>
      <c r="CY775" s="46"/>
      <c r="CZ775" s="46"/>
      <c r="DA775" s="46"/>
      <c r="DB775" s="46"/>
      <c r="DC775" s="46"/>
      <c r="DD775" s="46"/>
      <c r="DE775" s="46"/>
      <c r="DF775" s="46"/>
      <c r="DG775" s="46"/>
      <c r="DH775" s="46"/>
      <c r="DI775" s="46"/>
      <c r="DJ775" s="46"/>
      <c r="DK775" s="46"/>
      <c r="DL775" s="46"/>
      <c r="DM775" s="46"/>
      <c r="DN775" s="46"/>
      <c r="DO775" s="46"/>
      <c r="DP775" s="46"/>
      <c r="DQ775" s="46"/>
      <c r="DR775" s="46"/>
      <c r="DS775" s="46"/>
      <c r="DT775" s="46"/>
      <c r="DU775" s="46"/>
      <c r="DV775" s="46"/>
      <c r="DW775" s="46"/>
      <c r="DX775" s="46"/>
      <c r="DY775" s="46"/>
      <c r="DZ775" s="46"/>
      <c r="EA775" s="46"/>
      <c r="EB775" s="46"/>
      <c r="EC775" s="46"/>
      <c r="ED775" s="46"/>
      <c r="EE775" s="46"/>
      <c r="EF775" s="46"/>
      <c r="EG775" s="46"/>
      <c r="EH775" s="46"/>
    </row>
    <row r="776"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  <c r="BQ776" s="46"/>
      <c r="BR776" s="46"/>
      <c r="BS776" s="46"/>
      <c r="BT776" s="46"/>
      <c r="BU776" s="46"/>
      <c r="BV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6"/>
      <c r="CL776" s="46"/>
      <c r="CM776" s="46"/>
      <c r="CN776" s="46"/>
      <c r="CO776" s="46"/>
      <c r="CP776" s="46"/>
      <c r="CQ776" s="46"/>
      <c r="CR776" s="46"/>
      <c r="CS776" s="46"/>
      <c r="CT776" s="46"/>
      <c r="CU776" s="46"/>
      <c r="CV776" s="46"/>
      <c r="CW776" s="46"/>
      <c r="CX776" s="46"/>
      <c r="CY776" s="46"/>
      <c r="CZ776" s="46"/>
      <c r="DA776" s="46"/>
      <c r="DB776" s="46"/>
      <c r="DC776" s="46"/>
      <c r="DD776" s="46"/>
      <c r="DE776" s="46"/>
      <c r="DF776" s="46"/>
      <c r="DG776" s="46"/>
      <c r="DH776" s="46"/>
      <c r="DI776" s="46"/>
      <c r="DJ776" s="46"/>
      <c r="DK776" s="46"/>
      <c r="DL776" s="46"/>
      <c r="DM776" s="46"/>
      <c r="DN776" s="46"/>
      <c r="DO776" s="46"/>
      <c r="DP776" s="46"/>
      <c r="DQ776" s="46"/>
      <c r="DR776" s="46"/>
      <c r="DS776" s="46"/>
      <c r="DT776" s="46"/>
      <c r="DU776" s="46"/>
      <c r="DV776" s="46"/>
      <c r="DW776" s="46"/>
      <c r="DX776" s="46"/>
      <c r="DY776" s="46"/>
      <c r="DZ776" s="46"/>
      <c r="EA776" s="46"/>
      <c r="EB776" s="46"/>
      <c r="EC776" s="46"/>
      <c r="ED776" s="46"/>
      <c r="EE776" s="46"/>
      <c r="EF776" s="46"/>
      <c r="EG776" s="46"/>
      <c r="EH776" s="46"/>
    </row>
    <row r="777"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  <c r="BQ777" s="46"/>
      <c r="BR777" s="46"/>
      <c r="BS777" s="46"/>
      <c r="BT777" s="46"/>
      <c r="BU777" s="46"/>
      <c r="BV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6"/>
      <c r="CL777" s="46"/>
      <c r="CM777" s="46"/>
      <c r="CN777" s="46"/>
      <c r="CO777" s="46"/>
      <c r="CP777" s="46"/>
      <c r="CQ777" s="46"/>
      <c r="CR777" s="46"/>
      <c r="CS777" s="46"/>
      <c r="CT777" s="46"/>
      <c r="CU777" s="46"/>
      <c r="CV777" s="46"/>
      <c r="CW777" s="46"/>
      <c r="CX777" s="46"/>
      <c r="CY777" s="46"/>
      <c r="CZ777" s="46"/>
      <c r="DA777" s="46"/>
      <c r="DB777" s="46"/>
      <c r="DC777" s="46"/>
      <c r="DD777" s="46"/>
      <c r="DE777" s="46"/>
      <c r="DF777" s="46"/>
      <c r="DG777" s="46"/>
      <c r="DH777" s="46"/>
      <c r="DI777" s="46"/>
      <c r="DJ777" s="46"/>
      <c r="DK777" s="46"/>
      <c r="DL777" s="46"/>
      <c r="DM777" s="46"/>
      <c r="DN777" s="46"/>
      <c r="DO777" s="46"/>
      <c r="DP777" s="46"/>
      <c r="DQ777" s="46"/>
      <c r="DR777" s="46"/>
      <c r="DS777" s="46"/>
      <c r="DT777" s="46"/>
      <c r="DU777" s="46"/>
      <c r="DV777" s="46"/>
      <c r="DW777" s="46"/>
      <c r="DX777" s="46"/>
      <c r="DY777" s="46"/>
      <c r="DZ777" s="46"/>
      <c r="EA777" s="46"/>
      <c r="EB777" s="46"/>
      <c r="EC777" s="46"/>
      <c r="ED777" s="46"/>
      <c r="EE777" s="46"/>
      <c r="EF777" s="46"/>
      <c r="EG777" s="46"/>
      <c r="EH777" s="46"/>
    </row>
    <row r="778"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  <c r="BQ778" s="46"/>
      <c r="BR778" s="46"/>
      <c r="BS778" s="46"/>
      <c r="BT778" s="46"/>
      <c r="BU778" s="46"/>
      <c r="BV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6"/>
      <c r="CL778" s="46"/>
      <c r="CM778" s="46"/>
      <c r="CN778" s="46"/>
      <c r="CO778" s="46"/>
      <c r="CP778" s="46"/>
      <c r="CQ778" s="46"/>
      <c r="CR778" s="46"/>
      <c r="CS778" s="46"/>
      <c r="CT778" s="46"/>
      <c r="CU778" s="46"/>
      <c r="CV778" s="46"/>
      <c r="CW778" s="46"/>
      <c r="CX778" s="46"/>
      <c r="CY778" s="46"/>
      <c r="CZ778" s="46"/>
      <c r="DA778" s="46"/>
      <c r="DB778" s="46"/>
      <c r="DC778" s="46"/>
      <c r="DD778" s="46"/>
      <c r="DE778" s="46"/>
      <c r="DF778" s="46"/>
      <c r="DG778" s="46"/>
      <c r="DH778" s="46"/>
      <c r="DI778" s="46"/>
      <c r="DJ778" s="46"/>
      <c r="DK778" s="46"/>
      <c r="DL778" s="46"/>
      <c r="DM778" s="46"/>
      <c r="DN778" s="46"/>
      <c r="DO778" s="46"/>
      <c r="DP778" s="46"/>
      <c r="DQ778" s="46"/>
      <c r="DR778" s="46"/>
      <c r="DS778" s="46"/>
      <c r="DT778" s="46"/>
      <c r="DU778" s="46"/>
      <c r="DV778" s="46"/>
      <c r="DW778" s="46"/>
      <c r="DX778" s="46"/>
      <c r="DY778" s="46"/>
      <c r="DZ778" s="46"/>
      <c r="EA778" s="46"/>
      <c r="EB778" s="46"/>
      <c r="EC778" s="46"/>
      <c r="ED778" s="46"/>
      <c r="EE778" s="46"/>
      <c r="EF778" s="46"/>
      <c r="EG778" s="46"/>
      <c r="EH778" s="46"/>
    </row>
    <row r="779"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  <c r="BQ779" s="46"/>
      <c r="BR779" s="46"/>
      <c r="BS779" s="46"/>
      <c r="BT779" s="46"/>
      <c r="BU779" s="46"/>
      <c r="BV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6"/>
      <c r="CL779" s="46"/>
      <c r="CM779" s="46"/>
      <c r="CN779" s="46"/>
      <c r="CO779" s="46"/>
      <c r="CP779" s="46"/>
      <c r="CQ779" s="46"/>
      <c r="CR779" s="46"/>
      <c r="CS779" s="46"/>
      <c r="CT779" s="46"/>
      <c r="CU779" s="46"/>
      <c r="CV779" s="46"/>
      <c r="CW779" s="46"/>
      <c r="CX779" s="46"/>
      <c r="CY779" s="46"/>
      <c r="CZ779" s="46"/>
      <c r="DA779" s="46"/>
      <c r="DB779" s="46"/>
      <c r="DC779" s="46"/>
      <c r="DD779" s="46"/>
      <c r="DE779" s="46"/>
      <c r="DF779" s="46"/>
      <c r="DG779" s="46"/>
      <c r="DH779" s="46"/>
      <c r="DI779" s="46"/>
      <c r="DJ779" s="46"/>
      <c r="DK779" s="46"/>
      <c r="DL779" s="46"/>
      <c r="DM779" s="46"/>
      <c r="DN779" s="46"/>
      <c r="DO779" s="46"/>
      <c r="DP779" s="46"/>
      <c r="DQ779" s="46"/>
      <c r="DR779" s="46"/>
      <c r="DS779" s="46"/>
      <c r="DT779" s="46"/>
      <c r="DU779" s="46"/>
      <c r="DV779" s="46"/>
      <c r="DW779" s="46"/>
      <c r="DX779" s="46"/>
      <c r="DY779" s="46"/>
      <c r="DZ779" s="46"/>
      <c r="EA779" s="46"/>
      <c r="EB779" s="46"/>
      <c r="EC779" s="46"/>
      <c r="ED779" s="46"/>
      <c r="EE779" s="46"/>
      <c r="EF779" s="46"/>
      <c r="EG779" s="46"/>
      <c r="EH779" s="46"/>
    </row>
    <row r="780"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  <c r="BQ780" s="46"/>
      <c r="BR780" s="46"/>
      <c r="BS780" s="46"/>
      <c r="BT780" s="46"/>
      <c r="BU780" s="46"/>
      <c r="BV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6"/>
      <c r="CL780" s="46"/>
      <c r="CM780" s="46"/>
      <c r="CN780" s="46"/>
      <c r="CO780" s="46"/>
      <c r="CP780" s="46"/>
      <c r="CQ780" s="46"/>
      <c r="CR780" s="46"/>
      <c r="CS780" s="46"/>
      <c r="CT780" s="46"/>
      <c r="CU780" s="46"/>
      <c r="CV780" s="46"/>
      <c r="CW780" s="46"/>
      <c r="CX780" s="46"/>
      <c r="CY780" s="46"/>
      <c r="CZ780" s="46"/>
      <c r="DA780" s="46"/>
      <c r="DB780" s="46"/>
      <c r="DC780" s="46"/>
      <c r="DD780" s="46"/>
      <c r="DE780" s="46"/>
      <c r="DF780" s="46"/>
      <c r="DG780" s="46"/>
      <c r="DH780" s="46"/>
      <c r="DI780" s="46"/>
      <c r="DJ780" s="46"/>
      <c r="DK780" s="46"/>
      <c r="DL780" s="46"/>
      <c r="DM780" s="46"/>
      <c r="DN780" s="46"/>
      <c r="DO780" s="46"/>
      <c r="DP780" s="46"/>
      <c r="DQ780" s="46"/>
      <c r="DR780" s="46"/>
      <c r="DS780" s="46"/>
      <c r="DT780" s="46"/>
      <c r="DU780" s="46"/>
      <c r="DV780" s="46"/>
      <c r="DW780" s="46"/>
      <c r="DX780" s="46"/>
      <c r="DY780" s="46"/>
      <c r="DZ780" s="46"/>
      <c r="EA780" s="46"/>
      <c r="EB780" s="46"/>
      <c r="EC780" s="46"/>
      <c r="ED780" s="46"/>
      <c r="EE780" s="46"/>
      <c r="EF780" s="46"/>
      <c r="EG780" s="46"/>
      <c r="EH780" s="46"/>
    </row>
    <row r="781"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  <c r="BQ781" s="46"/>
      <c r="BR781" s="46"/>
      <c r="BS781" s="46"/>
      <c r="BT781" s="46"/>
      <c r="BU781" s="46"/>
      <c r="BV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6"/>
      <c r="CL781" s="46"/>
      <c r="CM781" s="46"/>
      <c r="CN781" s="46"/>
      <c r="CO781" s="46"/>
      <c r="CP781" s="46"/>
      <c r="CQ781" s="46"/>
      <c r="CR781" s="46"/>
      <c r="CS781" s="46"/>
      <c r="CT781" s="46"/>
      <c r="CU781" s="46"/>
      <c r="CV781" s="46"/>
      <c r="CW781" s="46"/>
      <c r="CX781" s="46"/>
      <c r="CY781" s="46"/>
      <c r="CZ781" s="46"/>
      <c r="DA781" s="46"/>
      <c r="DB781" s="46"/>
      <c r="DC781" s="46"/>
      <c r="DD781" s="46"/>
      <c r="DE781" s="46"/>
      <c r="DF781" s="46"/>
      <c r="DG781" s="46"/>
      <c r="DH781" s="46"/>
      <c r="DI781" s="46"/>
      <c r="DJ781" s="46"/>
      <c r="DK781" s="46"/>
      <c r="DL781" s="46"/>
      <c r="DM781" s="46"/>
      <c r="DN781" s="46"/>
      <c r="DO781" s="46"/>
      <c r="DP781" s="46"/>
      <c r="DQ781" s="46"/>
      <c r="DR781" s="46"/>
      <c r="DS781" s="46"/>
      <c r="DT781" s="46"/>
      <c r="DU781" s="46"/>
      <c r="DV781" s="46"/>
      <c r="DW781" s="46"/>
      <c r="DX781" s="46"/>
      <c r="DY781" s="46"/>
      <c r="DZ781" s="46"/>
      <c r="EA781" s="46"/>
      <c r="EB781" s="46"/>
      <c r="EC781" s="46"/>
      <c r="ED781" s="46"/>
      <c r="EE781" s="46"/>
      <c r="EF781" s="46"/>
      <c r="EG781" s="46"/>
      <c r="EH781" s="46"/>
    </row>
    <row r="782"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  <c r="BQ782" s="46"/>
      <c r="BR782" s="46"/>
      <c r="BS782" s="46"/>
      <c r="BT782" s="46"/>
      <c r="BU782" s="46"/>
      <c r="BV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6"/>
      <c r="CL782" s="46"/>
      <c r="CM782" s="46"/>
      <c r="CN782" s="46"/>
      <c r="CO782" s="46"/>
      <c r="CP782" s="46"/>
      <c r="CQ782" s="46"/>
      <c r="CR782" s="46"/>
      <c r="CS782" s="46"/>
      <c r="CT782" s="46"/>
      <c r="CU782" s="46"/>
      <c r="CV782" s="46"/>
      <c r="CW782" s="46"/>
      <c r="CX782" s="46"/>
      <c r="CY782" s="46"/>
      <c r="CZ782" s="46"/>
      <c r="DA782" s="46"/>
      <c r="DB782" s="46"/>
      <c r="DC782" s="46"/>
      <c r="DD782" s="46"/>
      <c r="DE782" s="46"/>
      <c r="DF782" s="46"/>
      <c r="DG782" s="46"/>
      <c r="DH782" s="46"/>
      <c r="DI782" s="46"/>
      <c r="DJ782" s="46"/>
      <c r="DK782" s="46"/>
      <c r="DL782" s="46"/>
      <c r="DM782" s="46"/>
      <c r="DN782" s="46"/>
      <c r="DO782" s="46"/>
      <c r="DP782" s="46"/>
      <c r="DQ782" s="46"/>
      <c r="DR782" s="46"/>
      <c r="DS782" s="46"/>
      <c r="DT782" s="46"/>
      <c r="DU782" s="46"/>
      <c r="DV782" s="46"/>
      <c r="DW782" s="46"/>
      <c r="DX782" s="46"/>
      <c r="DY782" s="46"/>
      <c r="DZ782" s="46"/>
      <c r="EA782" s="46"/>
      <c r="EB782" s="46"/>
      <c r="EC782" s="46"/>
      <c r="ED782" s="46"/>
      <c r="EE782" s="46"/>
      <c r="EF782" s="46"/>
      <c r="EG782" s="46"/>
      <c r="EH782" s="46"/>
    </row>
    <row r="783"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  <c r="BQ783" s="46"/>
      <c r="BR783" s="46"/>
      <c r="BS783" s="46"/>
      <c r="BT783" s="46"/>
      <c r="BU783" s="46"/>
      <c r="BV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6"/>
      <c r="CL783" s="46"/>
      <c r="CM783" s="46"/>
      <c r="CN783" s="46"/>
      <c r="CO783" s="46"/>
      <c r="CP783" s="46"/>
      <c r="CQ783" s="46"/>
      <c r="CR783" s="46"/>
      <c r="CS783" s="46"/>
      <c r="CT783" s="46"/>
      <c r="CU783" s="46"/>
      <c r="CV783" s="46"/>
      <c r="CW783" s="46"/>
      <c r="CX783" s="46"/>
      <c r="CY783" s="46"/>
      <c r="CZ783" s="46"/>
      <c r="DA783" s="46"/>
      <c r="DB783" s="46"/>
      <c r="DC783" s="46"/>
      <c r="DD783" s="46"/>
      <c r="DE783" s="46"/>
      <c r="DF783" s="46"/>
      <c r="DG783" s="46"/>
      <c r="DH783" s="46"/>
      <c r="DI783" s="46"/>
      <c r="DJ783" s="46"/>
      <c r="DK783" s="46"/>
      <c r="DL783" s="46"/>
      <c r="DM783" s="46"/>
      <c r="DN783" s="46"/>
      <c r="DO783" s="46"/>
      <c r="DP783" s="46"/>
      <c r="DQ783" s="46"/>
      <c r="DR783" s="46"/>
      <c r="DS783" s="46"/>
      <c r="DT783" s="46"/>
      <c r="DU783" s="46"/>
      <c r="DV783" s="46"/>
      <c r="DW783" s="46"/>
      <c r="DX783" s="46"/>
      <c r="DY783" s="46"/>
      <c r="DZ783" s="46"/>
      <c r="EA783" s="46"/>
      <c r="EB783" s="46"/>
      <c r="EC783" s="46"/>
      <c r="ED783" s="46"/>
      <c r="EE783" s="46"/>
      <c r="EF783" s="46"/>
      <c r="EG783" s="46"/>
      <c r="EH783" s="46"/>
    </row>
    <row r="784"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  <c r="BQ784" s="46"/>
      <c r="BR784" s="46"/>
      <c r="BS784" s="46"/>
      <c r="BT784" s="46"/>
      <c r="BU784" s="46"/>
      <c r="BV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6"/>
      <c r="CL784" s="46"/>
      <c r="CM784" s="46"/>
      <c r="CN784" s="46"/>
      <c r="CO784" s="46"/>
      <c r="CP784" s="46"/>
      <c r="CQ784" s="46"/>
      <c r="CR784" s="46"/>
      <c r="CS784" s="46"/>
      <c r="CT784" s="46"/>
      <c r="CU784" s="46"/>
      <c r="CV784" s="46"/>
      <c r="CW784" s="46"/>
      <c r="CX784" s="46"/>
      <c r="CY784" s="46"/>
      <c r="CZ784" s="46"/>
      <c r="DA784" s="46"/>
      <c r="DB784" s="46"/>
      <c r="DC784" s="46"/>
      <c r="DD784" s="46"/>
      <c r="DE784" s="46"/>
      <c r="DF784" s="46"/>
      <c r="DG784" s="46"/>
      <c r="DH784" s="46"/>
      <c r="DI784" s="46"/>
      <c r="DJ784" s="46"/>
      <c r="DK784" s="46"/>
      <c r="DL784" s="46"/>
      <c r="DM784" s="46"/>
      <c r="DN784" s="46"/>
      <c r="DO784" s="46"/>
      <c r="DP784" s="46"/>
      <c r="DQ784" s="46"/>
      <c r="DR784" s="46"/>
      <c r="DS784" s="46"/>
      <c r="DT784" s="46"/>
      <c r="DU784" s="46"/>
      <c r="DV784" s="46"/>
      <c r="DW784" s="46"/>
      <c r="DX784" s="46"/>
      <c r="DY784" s="46"/>
      <c r="DZ784" s="46"/>
      <c r="EA784" s="46"/>
      <c r="EB784" s="46"/>
      <c r="EC784" s="46"/>
      <c r="ED784" s="46"/>
      <c r="EE784" s="46"/>
      <c r="EF784" s="46"/>
      <c r="EG784" s="46"/>
      <c r="EH784" s="46"/>
    </row>
    <row r="785"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  <c r="BQ785" s="46"/>
      <c r="BR785" s="46"/>
      <c r="BS785" s="46"/>
      <c r="BT785" s="46"/>
      <c r="BU785" s="46"/>
      <c r="BV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6"/>
      <c r="CL785" s="46"/>
      <c r="CM785" s="46"/>
      <c r="CN785" s="46"/>
      <c r="CO785" s="46"/>
      <c r="CP785" s="46"/>
      <c r="CQ785" s="46"/>
      <c r="CR785" s="46"/>
      <c r="CS785" s="46"/>
      <c r="CT785" s="46"/>
      <c r="CU785" s="46"/>
      <c r="CV785" s="46"/>
      <c r="CW785" s="46"/>
      <c r="CX785" s="46"/>
      <c r="CY785" s="46"/>
      <c r="CZ785" s="46"/>
      <c r="DA785" s="46"/>
      <c r="DB785" s="46"/>
      <c r="DC785" s="46"/>
      <c r="DD785" s="46"/>
      <c r="DE785" s="46"/>
      <c r="DF785" s="46"/>
      <c r="DG785" s="46"/>
      <c r="DH785" s="46"/>
      <c r="DI785" s="46"/>
      <c r="DJ785" s="46"/>
      <c r="DK785" s="46"/>
      <c r="DL785" s="46"/>
      <c r="DM785" s="46"/>
      <c r="DN785" s="46"/>
      <c r="DO785" s="46"/>
      <c r="DP785" s="46"/>
      <c r="DQ785" s="46"/>
      <c r="DR785" s="46"/>
      <c r="DS785" s="46"/>
      <c r="DT785" s="46"/>
      <c r="DU785" s="46"/>
      <c r="DV785" s="46"/>
      <c r="DW785" s="46"/>
      <c r="DX785" s="46"/>
      <c r="DY785" s="46"/>
      <c r="DZ785" s="46"/>
      <c r="EA785" s="46"/>
      <c r="EB785" s="46"/>
      <c r="EC785" s="46"/>
      <c r="ED785" s="46"/>
      <c r="EE785" s="46"/>
      <c r="EF785" s="46"/>
      <c r="EG785" s="46"/>
      <c r="EH785" s="46"/>
    </row>
    <row r="786"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  <c r="BQ786" s="46"/>
      <c r="BR786" s="46"/>
      <c r="BS786" s="46"/>
      <c r="BT786" s="46"/>
      <c r="BU786" s="46"/>
      <c r="BV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6"/>
      <c r="CL786" s="46"/>
      <c r="CM786" s="46"/>
      <c r="CN786" s="46"/>
      <c r="CO786" s="46"/>
      <c r="CP786" s="46"/>
      <c r="CQ786" s="46"/>
      <c r="CR786" s="46"/>
      <c r="CS786" s="46"/>
      <c r="CT786" s="46"/>
      <c r="CU786" s="46"/>
      <c r="CV786" s="46"/>
      <c r="CW786" s="46"/>
      <c r="CX786" s="46"/>
      <c r="CY786" s="46"/>
      <c r="CZ786" s="46"/>
      <c r="DA786" s="46"/>
      <c r="DB786" s="46"/>
      <c r="DC786" s="46"/>
      <c r="DD786" s="46"/>
      <c r="DE786" s="46"/>
      <c r="DF786" s="46"/>
      <c r="DG786" s="46"/>
      <c r="DH786" s="46"/>
      <c r="DI786" s="46"/>
      <c r="DJ786" s="46"/>
      <c r="DK786" s="46"/>
      <c r="DL786" s="46"/>
      <c r="DM786" s="46"/>
      <c r="DN786" s="46"/>
      <c r="DO786" s="46"/>
      <c r="DP786" s="46"/>
      <c r="DQ786" s="46"/>
      <c r="DR786" s="46"/>
      <c r="DS786" s="46"/>
      <c r="DT786" s="46"/>
      <c r="DU786" s="46"/>
      <c r="DV786" s="46"/>
      <c r="DW786" s="46"/>
      <c r="DX786" s="46"/>
      <c r="DY786" s="46"/>
      <c r="DZ786" s="46"/>
      <c r="EA786" s="46"/>
      <c r="EB786" s="46"/>
      <c r="EC786" s="46"/>
      <c r="ED786" s="46"/>
      <c r="EE786" s="46"/>
      <c r="EF786" s="46"/>
      <c r="EG786" s="46"/>
      <c r="EH786" s="46"/>
    </row>
    <row r="787"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  <c r="BQ787" s="46"/>
      <c r="BR787" s="46"/>
      <c r="BS787" s="46"/>
      <c r="BT787" s="46"/>
      <c r="BU787" s="46"/>
      <c r="BV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6"/>
      <c r="CL787" s="46"/>
      <c r="CM787" s="46"/>
      <c r="CN787" s="46"/>
      <c r="CO787" s="46"/>
      <c r="CP787" s="46"/>
      <c r="CQ787" s="46"/>
      <c r="CR787" s="46"/>
      <c r="CS787" s="46"/>
      <c r="CT787" s="46"/>
      <c r="CU787" s="46"/>
      <c r="CV787" s="46"/>
      <c r="CW787" s="46"/>
      <c r="CX787" s="46"/>
      <c r="CY787" s="46"/>
      <c r="CZ787" s="46"/>
      <c r="DA787" s="46"/>
      <c r="DB787" s="46"/>
      <c r="DC787" s="46"/>
      <c r="DD787" s="46"/>
      <c r="DE787" s="46"/>
      <c r="DF787" s="46"/>
      <c r="DG787" s="46"/>
      <c r="DH787" s="46"/>
      <c r="DI787" s="46"/>
      <c r="DJ787" s="46"/>
      <c r="DK787" s="46"/>
      <c r="DL787" s="46"/>
      <c r="DM787" s="46"/>
      <c r="DN787" s="46"/>
      <c r="DO787" s="46"/>
      <c r="DP787" s="46"/>
      <c r="DQ787" s="46"/>
      <c r="DR787" s="46"/>
      <c r="DS787" s="46"/>
      <c r="DT787" s="46"/>
      <c r="DU787" s="46"/>
      <c r="DV787" s="46"/>
      <c r="DW787" s="46"/>
      <c r="DX787" s="46"/>
      <c r="DY787" s="46"/>
      <c r="DZ787" s="46"/>
      <c r="EA787" s="46"/>
      <c r="EB787" s="46"/>
      <c r="EC787" s="46"/>
      <c r="ED787" s="46"/>
      <c r="EE787" s="46"/>
      <c r="EF787" s="46"/>
      <c r="EG787" s="46"/>
      <c r="EH787" s="46"/>
    </row>
    <row r="788"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  <c r="BQ788" s="46"/>
      <c r="BR788" s="46"/>
      <c r="BS788" s="46"/>
      <c r="BT788" s="46"/>
      <c r="BU788" s="46"/>
      <c r="BV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6"/>
      <c r="CL788" s="46"/>
      <c r="CM788" s="46"/>
      <c r="CN788" s="46"/>
      <c r="CO788" s="46"/>
      <c r="CP788" s="46"/>
      <c r="CQ788" s="46"/>
      <c r="CR788" s="46"/>
      <c r="CS788" s="46"/>
      <c r="CT788" s="46"/>
      <c r="CU788" s="46"/>
      <c r="CV788" s="46"/>
      <c r="CW788" s="46"/>
      <c r="CX788" s="46"/>
      <c r="CY788" s="46"/>
      <c r="CZ788" s="46"/>
      <c r="DA788" s="46"/>
      <c r="DB788" s="46"/>
      <c r="DC788" s="46"/>
      <c r="DD788" s="46"/>
      <c r="DE788" s="46"/>
      <c r="DF788" s="46"/>
      <c r="DG788" s="46"/>
      <c r="DH788" s="46"/>
      <c r="DI788" s="46"/>
      <c r="DJ788" s="46"/>
      <c r="DK788" s="46"/>
      <c r="DL788" s="46"/>
      <c r="DM788" s="46"/>
      <c r="DN788" s="46"/>
      <c r="DO788" s="46"/>
      <c r="DP788" s="46"/>
      <c r="DQ788" s="46"/>
      <c r="DR788" s="46"/>
      <c r="DS788" s="46"/>
      <c r="DT788" s="46"/>
      <c r="DU788" s="46"/>
      <c r="DV788" s="46"/>
      <c r="DW788" s="46"/>
      <c r="DX788" s="46"/>
      <c r="DY788" s="46"/>
      <c r="DZ788" s="46"/>
      <c r="EA788" s="46"/>
      <c r="EB788" s="46"/>
      <c r="EC788" s="46"/>
      <c r="ED788" s="46"/>
      <c r="EE788" s="46"/>
      <c r="EF788" s="46"/>
      <c r="EG788" s="46"/>
      <c r="EH788" s="46"/>
    </row>
    <row r="789"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  <c r="BQ789" s="46"/>
      <c r="BR789" s="46"/>
      <c r="BS789" s="46"/>
      <c r="BT789" s="46"/>
      <c r="BU789" s="46"/>
      <c r="BV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6"/>
      <c r="CL789" s="46"/>
      <c r="CM789" s="46"/>
      <c r="CN789" s="46"/>
      <c r="CO789" s="46"/>
      <c r="CP789" s="46"/>
      <c r="CQ789" s="46"/>
      <c r="CR789" s="46"/>
      <c r="CS789" s="46"/>
      <c r="CT789" s="46"/>
      <c r="CU789" s="46"/>
      <c r="CV789" s="46"/>
      <c r="CW789" s="46"/>
      <c r="CX789" s="46"/>
      <c r="CY789" s="46"/>
      <c r="CZ789" s="46"/>
      <c r="DA789" s="46"/>
      <c r="DB789" s="46"/>
      <c r="DC789" s="46"/>
      <c r="DD789" s="46"/>
      <c r="DE789" s="46"/>
      <c r="DF789" s="46"/>
      <c r="DG789" s="46"/>
      <c r="DH789" s="46"/>
      <c r="DI789" s="46"/>
      <c r="DJ789" s="46"/>
      <c r="DK789" s="46"/>
      <c r="DL789" s="46"/>
      <c r="DM789" s="46"/>
      <c r="DN789" s="46"/>
      <c r="DO789" s="46"/>
      <c r="DP789" s="46"/>
      <c r="DQ789" s="46"/>
      <c r="DR789" s="46"/>
      <c r="DS789" s="46"/>
      <c r="DT789" s="46"/>
      <c r="DU789" s="46"/>
      <c r="DV789" s="46"/>
      <c r="DW789" s="46"/>
      <c r="DX789" s="46"/>
      <c r="DY789" s="46"/>
      <c r="DZ789" s="46"/>
      <c r="EA789" s="46"/>
      <c r="EB789" s="46"/>
      <c r="EC789" s="46"/>
      <c r="ED789" s="46"/>
      <c r="EE789" s="46"/>
      <c r="EF789" s="46"/>
      <c r="EG789" s="46"/>
      <c r="EH789" s="46"/>
    </row>
    <row r="790"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  <c r="BQ790" s="46"/>
      <c r="BR790" s="46"/>
      <c r="BS790" s="46"/>
      <c r="BT790" s="46"/>
      <c r="BU790" s="46"/>
      <c r="BV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6"/>
      <c r="CL790" s="46"/>
      <c r="CM790" s="46"/>
      <c r="CN790" s="46"/>
      <c r="CO790" s="46"/>
      <c r="CP790" s="46"/>
      <c r="CQ790" s="46"/>
      <c r="CR790" s="46"/>
      <c r="CS790" s="46"/>
      <c r="CT790" s="46"/>
      <c r="CU790" s="46"/>
      <c r="CV790" s="46"/>
      <c r="CW790" s="46"/>
      <c r="CX790" s="46"/>
      <c r="CY790" s="46"/>
      <c r="CZ790" s="46"/>
      <c r="DA790" s="46"/>
      <c r="DB790" s="46"/>
      <c r="DC790" s="46"/>
      <c r="DD790" s="46"/>
      <c r="DE790" s="46"/>
      <c r="DF790" s="46"/>
      <c r="DG790" s="46"/>
      <c r="DH790" s="46"/>
      <c r="DI790" s="46"/>
      <c r="DJ790" s="46"/>
      <c r="DK790" s="46"/>
      <c r="DL790" s="46"/>
      <c r="DM790" s="46"/>
      <c r="DN790" s="46"/>
      <c r="DO790" s="46"/>
      <c r="DP790" s="46"/>
      <c r="DQ790" s="46"/>
      <c r="DR790" s="46"/>
      <c r="DS790" s="46"/>
      <c r="DT790" s="46"/>
      <c r="DU790" s="46"/>
      <c r="DV790" s="46"/>
      <c r="DW790" s="46"/>
      <c r="DX790" s="46"/>
      <c r="DY790" s="46"/>
      <c r="DZ790" s="46"/>
      <c r="EA790" s="46"/>
      <c r="EB790" s="46"/>
      <c r="EC790" s="46"/>
      <c r="ED790" s="46"/>
      <c r="EE790" s="46"/>
      <c r="EF790" s="46"/>
      <c r="EG790" s="46"/>
      <c r="EH790" s="46"/>
    </row>
    <row r="791"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  <c r="BQ791" s="46"/>
      <c r="BR791" s="46"/>
      <c r="BS791" s="46"/>
      <c r="BT791" s="46"/>
      <c r="BU791" s="46"/>
      <c r="BV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6"/>
      <c r="CL791" s="46"/>
      <c r="CM791" s="46"/>
      <c r="CN791" s="46"/>
      <c r="CO791" s="46"/>
      <c r="CP791" s="46"/>
      <c r="CQ791" s="46"/>
      <c r="CR791" s="46"/>
      <c r="CS791" s="46"/>
      <c r="CT791" s="46"/>
      <c r="CU791" s="46"/>
      <c r="CV791" s="46"/>
      <c r="CW791" s="46"/>
      <c r="CX791" s="46"/>
      <c r="CY791" s="46"/>
      <c r="CZ791" s="46"/>
      <c r="DA791" s="46"/>
      <c r="DB791" s="46"/>
      <c r="DC791" s="46"/>
      <c r="DD791" s="46"/>
      <c r="DE791" s="46"/>
      <c r="DF791" s="46"/>
      <c r="DG791" s="46"/>
      <c r="DH791" s="46"/>
      <c r="DI791" s="46"/>
      <c r="DJ791" s="46"/>
      <c r="DK791" s="46"/>
      <c r="DL791" s="46"/>
      <c r="DM791" s="46"/>
      <c r="DN791" s="46"/>
      <c r="DO791" s="46"/>
      <c r="DP791" s="46"/>
      <c r="DQ791" s="46"/>
      <c r="DR791" s="46"/>
      <c r="DS791" s="46"/>
      <c r="DT791" s="46"/>
      <c r="DU791" s="46"/>
      <c r="DV791" s="46"/>
      <c r="DW791" s="46"/>
      <c r="DX791" s="46"/>
      <c r="DY791" s="46"/>
      <c r="DZ791" s="46"/>
      <c r="EA791" s="46"/>
      <c r="EB791" s="46"/>
      <c r="EC791" s="46"/>
      <c r="ED791" s="46"/>
      <c r="EE791" s="46"/>
      <c r="EF791" s="46"/>
      <c r="EG791" s="46"/>
      <c r="EH791" s="46"/>
    </row>
    <row r="792"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  <c r="BQ792" s="46"/>
      <c r="BR792" s="46"/>
      <c r="BS792" s="46"/>
      <c r="BT792" s="46"/>
      <c r="BU792" s="46"/>
      <c r="BV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6"/>
      <c r="CL792" s="46"/>
      <c r="CM792" s="46"/>
      <c r="CN792" s="46"/>
      <c r="CO792" s="46"/>
      <c r="CP792" s="46"/>
      <c r="CQ792" s="46"/>
      <c r="CR792" s="46"/>
      <c r="CS792" s="46"/>
      <c r="CT792" s="46"/>
      <c r="CU792" s="46"/>
      <c r="CV792" s="46"/>
      <c r="CW792" s="46"/>
      <c r="CX792" s="46"/>
      <c r="CY792" s="46"/>
      <c r="CZ792" s="46"/>
      <c r="DA792" s="46"/>
      <c r="DB792" s="46"/>
      <c r="DC792" s="46"/>
      <c r="DD792" s="46"/>
      <c r="DE792" s="46"/>
      <c r="DF792" s="46"/>
      <c r="DG792" s="46"/>
      <c r="DH792" s="46"/>
      <c r="DI792" s="46"/>
      <c r="DJ792" s="46"/>
      <c r="DK792" s="46"/>
      <c r="DL792" s="46"/>
      <c r="DM792" s="46"/>
      <c r="DN792" s="46"/>
      <c r="DO792" s="46"/>
      <c r="DP792" s="46"/>
      <c r="DQ792" s="46"/>
      <c r="DR792" s="46"/>
      <c r="DS792" s="46"/>
      <c r="DT792" s="46"/>
      <c r="DU792" s="46"/>
      <c r="DV792" s="46"/>
      <c r="DW792" s="46"/>
      <c r="DX792" s="46"/>
      <c r="DY792" s="46"/>
      <c r="DZ792" s="46"/>
      <c r="EA792" s="46"/>
      <c r="EB792" s="46"/>
      <c r="EC792" s="46"/>
      <c r="ED792" s="46"/>
      <c r="EE792" s="46"/>
      <c r="EF792" s="46"/>
      <c r="EG792" s="46"/>
      <c r="EH792" s="46"/>
    </row>
    <row r="793"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  <c r="BQ793" s="46"/>
      <c r="BR793" s="46"/>
      <c r="BS793" s="46"/>
      <c r="BT793" s="46"/>
      <c r="BU793" s="46"/>
      <c r="BV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6"/>
      <c r="CL793" s="46"/>
      <c r="CM793" s="46"/>
      <c r="CN793" s="46"/>
      <c r="CO793" s="46"/>
      <c r="CP793" s="46"/>
      <c r="CQ793" s="46"/>
      <c r="CR793" s="46"/>
      <c r="CS793" s="46"/>
      <c r="CT793" s="46"/>
      <c r="CU793" s="46"/>
      <c r="CV793" s="46"/>
      <c r="CW793" s="46"/>
      <c r="CX793" s="46"/>
      <c r="CY793" s="46"/>
      <c r="CZ793" s="46"/>
      <c r="DA793" s="46"/>
      <c r="DB793" s="46"/>
      <c r="DC793" s="46"/>
      <c r="DD793" s="46"/>
      <c r="DE793" s="46"/>
      <c r="DF793" s="46"/>
      <c r="DG793" s="46"/>
      <c r="DH793" s="46"/>
      <c r="DI793" s="46"/>
      <c r="DJ793" s="46"/>
      <c r="DK793" s="46"/>
      <c r="DL793" s="46"/>
      <c r="DM793" s="46"/>
      <c r="DN793" s="46"/>
      <c r="DO793" s="46"/>
      <c r="DP793" s="46"/>
      <c r="DQ793" s="46"/>
      <c r="DR793" s="46"/>
      <c r="DS793" s="46"/>
      <c r="DT793" s="46"/>
      <c r="DU793" s="46"/>
      <c r="DV793" s="46"/>
      <c r="DW793" s="46"/>
      <c r="DX793" s="46"/>
      <c r="DY793" s="46"/>
      <c r="DZ793" s="46"/>
      <c r="EA793" s="46"/>
      <c r="EB793" s="46"/>
      <c r="EC793" s="46"/>
      <c r="ED793" s="46"/>
      <c r="EE793" s="46"/>
      <c r="EF793" s="46"/>
      <c r="EG793" s="46"/>
      <c r="EH793" s="46"/>
    </row>
    <row r="794"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  <c r="BQ794" s="46"/>
      <c r="BR794" s="46"/>
      <c r="BS794" s="46"/>
      <c r="BT794" s="46"/>
      <c r="BU794" s="46"/>
      <c r="BV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6"/>
      <c r="CL794" s="46"/>
      <c r="CM794" s="46"/>
      <c r="CN794" s="46"/>
      <c r="CO794" s="46"/>
      <c r="CP794" s="46"/>
      <c r="CQ794" s="46"/>
      <c r="CR794" s="46"/>
      <c r="CS794" s="46"/>
      <c r="CT794" s="46"/>
      <c r="CU794" s="46"/>
      <c r="CV794" s="46"/>
      <c r="CW794" s="46"/>
      <c r="CX794" s="46"/>
      <c r="CY794" s="46"/>
      <c r="CZ794" s="46"/>
      <c r="DA794" s="46"/>
      <c r="DB794" s="46"/>
      <c r="DC794" s="46"/>
      <c r="DD794" s="46"/>
      <c r="DE794" s="46"/>
      <c r="DF794" s="46"/>
      <c r="DG794" s="46"/>
      <c r="DH794" s="46"/>
      <c r="DI794" s="46"/>
      <c r="DJ794" s="46"/>
      <c r="DK794" s="46"/>
      <c r="DL794" s="46"/>
      <c r="DM794" s="46"/>
      <c r="DN794" s="46"/>
      <c r="DO794" s="46"/>
      <c r="DP794" s="46"/>
      <c r="DQ794" s="46"/>
      <c r="DR794" s="46"/>
      <c r="DS794" s="46"/>
      <c r="DT794" s="46"/>
      <c r="DU794" s="46"/>
      <c r="DV794" s="46"/>
      <c r="DW794" s="46"/>
      <c r="DX794" s="46"/>
      <c r="DY794" s="46"/>
      <c r="DZ794" s="46"/>
      <c r="EA794" s="46"/>
      <c r="EB794" s="46"/>
      <c r="EC794" s="46"/>
      <c r="ED794" s="46"/>
      <c r="EE794" s="46"/>
      <c r="EF794" s="46"/>
      <c r="EG794" s="46"/>
      <c r="EH794" s="46"/>
    </row>
    <row r="795"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  <c r="BQ795" s="46"/>
      <c r="BR795" s="46"/>
      <c r="BS795" s="46"/>
      <c r="BT795" s="46"/>
      <c r="BU795" s="46"/>
      <c r="BV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6"/>
      <c r="CL795" s="46"/>
      <c r="CM795" s="46"/>
      <c r="CN795" s="46"/>
      <c r="CO795" s="46"/>
      <c r="CP795" s="46"/>
      <c r="CQ795" s="46"/>
      <c r="CR795" s="46"/>
      <c r="CS795" s="46"/>
      <c r="CT795" s="46"/>
      <c r="CU795" s="46"/>
      <c r="CV795" s="46"/>
      <c r="CW795" s="46"/>
      <c r="CX795" s="46"/>
      <c r="CY795" s="46"/>
      <c r="CZ795" s="46"/>
      <c r="DA795" s="46"/>
      <c r="DB795" s="46"/>
      <c r="DC795" s="46"/>
      <c r="DD795" s="46"/>
      <c r="DE795" s="46"/>
      <c r="DF795" s="46"/>
      <c r="DG795" s="46"/>
      <c r="DH795" s="46"/>
      <c r="DI795" s="46"/>
      <c r="DJ795" s="46"/>
      <c r="DK795" s="46"/>
      <c r="DL795" s="46"/>
      <c r="DM795" s="46"/>
      <c r="DN795" s="46"/>
      <c r="DO795" s="46"/>
      <c r="DP795" s="46"/>
      <c r="DQ795" s="46"/>
      <c r="DR795" s="46"/>
      <c r="DS795" s="46"/>
      <c r="DT795" s="46"/>
      <c r="DU795" s="46"/>
      <c r="DV795" s="46"/>
      <c r="DW795" s="46"/>
      <c r="DX795" s="46"/>
      <c r="DY795" s="46"/>
      <c r="DZ795" s="46"/>
      <c r="EA795" s="46"/>
      <c r="EB795" s="46"/>
      <c r="EC795" s="46"/>
      <c r="ED795" s="46"/>
      <c r="EE795" s="46"/>
      <c r="EF795" s="46"/>
      <c r="EG795" s="46"/>
      <c r="EH795" s="46"/>
    </row>
    <row r="796"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  <c r="BQ796" s="46"/>
      <c r="BR796" s="46"/>
      <c r="BS796" s="46"/>
      <c r="BT796" s="46"/>
      <c r="BU796" s="46"/>
      <c r="BV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6"/>
      <c r="CL796" s="46"/>
      <c r="CM796" s="46"/>
      <c r="CN796" s="46"/>
      <c r="CO796" s="46"/>
      <c r="CP796" s="46"/>
      <c r="CQ796" s="46"/>
      <c r="CR796" s="46"/>
      <c r="CS796" s="46"/>
      <c r="CT796" s="46"/>
      <c r="CU796" s="46"/>
      <c r="CV796" s="46"/>
      <c r="CW796" s="46"/>
      <c r="CX796" s="46"/>
      <c r="CY796" s="46"/>
      <c r="CZ796" s="46"/>
      <c r="DA796" s="46"/>
      <c r="DB796" s="46"/>
      <c r="DC796" s="46"/>
      <c r="DD796" s="46"/>
      <c r="DE796" s="46"/>
      <c r="DF796" s="46"/>
      <c r="DG796" s="46"/>
      <c r="DH796" s="46"/>
      <c r="DI796" s="46"/>
      <c r="DJ796" s="46"/>
      <c r="DK796" s="46"/>
      <c r="DL796" s="46"/>
      <c r="DM796" s="46"/>
      <c r="DN796" s="46"/>
      <c r="DO796" s="46"/>
      <c r="DP796" s="46"/>
      <c r="DQ796" s="46"/>
      <c r="DR796" s="46"/>
      <c r="DS796" s="46"/>
      <c r="DT796" s="46"/>
      <c r="DU796" s="46"/>
      <c r="DV796" s="46"/>
      <c r="DW796" s="46"/>
      <c r="DX796" s="46"/>
      <c r="DY796" s="46"/>
      <c r="DZ796" s="46"/>
      <c r="EA796" s="46"/>
      <c r="EB796" s="46"/>
      <c r="EC796" s="46"/>
      <c r="ED796" s="46"/>
      <c r="EE796" s="46"/>
      <c r="EF796" s="46"/>
      <c r="EG796" s="46"/>
      <c r="EH796" s="46"/>
    </row>
    <row r="797"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  <c r="BQ797" s="46"/>
      <c r="BR797" s="46"/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6"/>
      <c r="CL797" s="46"/>
      <c r="CM797" s="46"/>
      <c r="CN797" s="46"/>
      <c r="CO797" s="46"/>
      <c r="CP797" s="46"/>
      <c r="CQ797" s="46"/>
      <c r="CR797" s="46"/>
      <c r="CS797" s="46"/>
      <c r="CT797" s="46"/>
      <c r="CU797" s="46"/>
      <c r="CV797" s="46"/>
      <c r="CW797" s="46"/>
      <c r="CX797" s="46"/>
      <c r="CY797" s="46"/>
      <c r="CZ797" s="46"/>
      <c r="DA797" s="46"/>
      <c r="DB797" s="46"/>
      <c r="DC797" s="46"/>
      <c r="DD797" s="46"/>
      <c r="DE797" s="46"/>
      <c r="DF797" s="46"/>
      <c r="DG797" s="46"/>
      <c r="DH797" s="46"/>
      <c r="DI797" s="46"/>
      <c r="DJ797" s="46"/>
      <c r="DK797" s="46"/>
      <c r="DL797" s="46"/>
      <c r="DM797" s="46"/>
      <c r="DN797" s="46"/>
      <c r="DO797" s="46"/>
      <c r="DP797" s="46"/>
      <c r="DQ797" s="46"/>
      <c r="DR797" s="46"/>
      <c r="DS797" s="46"/>
      <c r="DT797" s="46"/>
      <c r="DU797" s="46"/>
      <c r="DV797" s="46"/>
      <c r="DW797" s="46"/>
      <c r="DX797" s="46"/>
      <c r="DY797" s="46"/>
      <c r="DZ797" s="46"/>
      <c r="EA797" s="46"/>
      <c r="EB797" s="46"/>
      <c r="EC797" s="46"/>
      <c r="ED797" s="46"/>
      <c r="EE797" s="46"/>
      <c r="EF797" s="46"/>
      <c r="EG797" s="46"/>
      <c r="EH797" s="46"/>
    </row>
    <row r="798"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  <c r="BQ798" s="46"/>
      <c r="BR798" s="46"/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6"/>
      <c r="CL798" s="46"/>
      <c r="CM798" s="46"/>
      <c r="CN798" s="46"/>
      <c r="CO798" s="46"/>
      <c r="CP798" s="46"/>
      <c r="CQ798" s="46"/>
      <c r="CR798" s="46"/>
      <c r="CS798" s="46"/>
      <c r="CT798" s="46"/>
      <c r="CU798" s="46"/>
      <c r="CV798" s="46"/>
      <c r="CW798" s="46"/>
      <c r="CX798" s="46"/>
      <c r="CY798" s="46"/>
      <c r="CZ798" s="46"/>
      <c r="DA798" s="46"/>
      <c r="DB798" s="46"/>
      <c r="DC798" s="46"/>
      <c r="DD798" s="46"/>
      <c r="DE798" s="46"/>
      <c r="DF798" s="46"/>
      <c r="DG798" s="46"/>
      <c r="DH798" s="46"/>
      <c r="DI798" s="46"/>
      <c r="DJ798" s="46"/>
      <c r="DK798" s="46"/>
      <c r="DL798" s="46"/>
      <c r="DM798" s="46"/>
      <c r="DN798" s="46"/>
      <c r="DO798" s="46"/>
      <c r="DP798" s="46"/>
      <c r="DQ798" s="46"/>
      <c r="DR798" s="46"/>
      <c r="DS798" s="46"/>
      <c r="DT798" s="46"/>
      <c r="DU798" s="46"/>
      <c r="DV798" s="46"/>
      <c r="DW798" s="46"/>
      <c r="DX798" s="46"/>
      <c r="DY798" s="46"/>
      <c r="DZ798" s="46"/>
      <c r="EA798" s="46"/>
      <c r="EB798" s="46"/>
      <c r="EC798" s="46"/>
      <c r="ED798" s="46"/>
      <c r="EE798" s="46"/>
      <c r="EF798" s="46"/>
      <c r="EG798" s="46"/>
      <c r="EH798" s="46"/>
    </row>
    <row r="799"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  <c r="BQ799" s="46"/>
      <c r="BR799" s="46"/>
      <c r="BS799" s="46"/>
      <c r="BT799" s="46"/>
      <c r="BU799" s="46"/>
      <c r="BV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6"/>
      <c r="CL799" s="46"/>
      <c r="CM799" s="46"/>
      <c r="CN799" s="46"/>
      <c r="CO799" s="46"/>
      <c r="CP799" s="46"/>
      <c r="CQ799" s="46"/>
      <c r="CR799" s="46"/>
      <c r="CS799" s="46"/>
      <c r="CT799" s="46"/>
      <c r="CU799" s="46"/>
      <c r="CV799" s="46"/>
      <c r="CW799" s="46"/>
      <c r="CX799" s="46"/>
      <c r="CY799" s="46"/>
      <c r="CZ799" s="46"/>
      <c r="DA799" s="46"/>
      <c r="DB799" s="46"/>
      <c r="DC799" s="46"/>
      <c r="DD799" s="46"/>
      <c r="DE799" s="46"/>
      <c r="DF799" s="46"/>
      <c r="DG799" s="46"/>
      <c r="DH799" s="46"/>
      <c r="DI799" s="46"/>
      <c r="DJ799" s="46"/>
      <c r="DK799" s="46"/>
      <c r="DL799" s="46"/>
      <c r="DM799" s="46"/>
      <c r="DN799" s="46"/>
      <c r="DO799" s="46"/>
      <c r="DP799" s="46"/>
      <c r="DQ799" s="46"/>
      <c r="DR799" s="46"/>
      <c r="DS799" s="46"/>
      <c r="DT799" s="46"/>
      <c r="DU799" s="46"/>
      <c r="DV799" s="46"/>
      <c r="DW799" s="46"/>
      <c r="DX799" s="46"/>
      <c r="DY799" s="46"/>
      <c r="DZ799" s="46"/>
      <c r="EA799" s="46"/>
      <c r="EB799" s="46"/>
      <c r="EC799" s="46"/>
      <c r="ED799" s="46"/>
      <c r="EE799" s="46"/>
      <c r="EF799" s="46"/>
      <c r="EG799" s="46"/>
      <c r="EH799" s="46"/>
    </row>
    <row r="800"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  <c r="BQ800" s="46"/>
      <c r="BR800" s="46"/>
      <c r="BS800" s="46"/>
      <c r="BT800" s="46"/>
      <c r="BU800" s="46"/>
      <c r="BV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6"/>
      <c r="CL800" s="46"/>
      <c r="CM800" s="46"/>
      <c r="CN800" s="46"/>
      <c r="CO800" s="46"/>
      <c r="CP800" s="46"/>
      <c r="CQ800" s="46"/>
      <c r="CR800" s="46"/>
      <c r="CS800" s="46"/>
      <c r="CT800" s="46"/>
      <c r="CU800" s="46"/>
      <c r="CV800" s="46"/>
      <c r="CW800" s="46"/>
      <c r="CX800" s="46"/>
      <c r="CY800" s="46"/>
      <c r="CZ800" s="46"/>
      <c r="DA800" s="46"/>
      <c r="DB800" s="46"/>
      <c r="DC800" s="46"/>
      <c r="DD800" s="46"/>
      <c r="DE800" s="46"/>
      <c r="DF800" s="46"/>
      <c r="DG800" s="46"/>
      <c r="DH800" s="46"/>
      <c r="DI800" s="46"/>
      <c r="DJ800" s="46"/>
      <c r="DK800" s="46"/>
      <c r="DL800" s="46"/>
      <c r="DM800" s="46"/>
      <c r="DN800" s="46"/>
      <c r="DO800" s="46"/>
      <c r="DP800" s="46"/>
      <c r="DQ800" s="46"/>
      <c r="DR800" s="46"/>
      <c r="DS800" s="46"/>
      <c r="DT800" s="46"/>
      <c r="DU800" s="46"/>
      <c r="DV800" s="46"/>
      <c r="DW800" s="46"/>
      <c r="DX800" s="46"/>
      <c r="DY800" s="46"/>
      <c r="DZ800" s="46"/>
      <c r="EA800" s="46"/>
      <c r="EB800" s="46"/>
      <c r="EC800" s="46"/>
      <c r="ED800" s="46"/>
      <c r="EE800" s="46"/>
      <c r="EF800" s="46"/>
      <c r="EG800" s="46"/>
      <c r="EH800" s="46"/>
    </row>
    <row r="801"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  <c r="BQ801" s="46"/>
      <c r="BR801" s="46"/>
      <c r="BS801" s="46"/>
      <c r="BT801" s="46"/>
      <c r="BU801" s="46"/>
      <c r="BV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6"/>
      <c r="CL801" s="46"/>
      <c r="CM801" s="46"/>
      <c r="CN801" s="46"/>
      <c r="CO801" s="46"/>
      <c r="CP801" s="46"/>
      <c r="CQ801" s="46"/>
      <c r="CR801" s="46"/>
      <c r="CS801" s="46"/>
      <c r="CT801" s="46"/>
      <c r="CU801" s="46"/>
      <c r="CV801" s="46"/>
      <c r="CW801" s="46"/>
      <c r="CX801" s="46"/>
      <c r="CY801" s="46"/>
      <c r="CZ801" s="46"/>
      <c r="DA801" s="46"/>
      <c r="DB801" s="46"/>
      <c r="DC801" s="46"/>
      <c r="DD801" s="46"/>
      <c r="DE801" s="46"/>
      <c r="DF801" s="46"/>
      <c r="DG801" s="46"/>
      <c r="DH801" s="46"/>
      <c r="DI801" s="46"/>
      <c r="DJ801" s="46"/>
      <c r="DK801" s="46"/>
      <c r="DL801" s="46"/>
      <c r="DM801" s="46"/>
      <c r="DN801" s="46"/>
      <c r="DO801" s="46"/>
      <c r="DP801" s="46"/>
      <c r="DQ801" s="46"/>
      <c r="DR801" s="46"/>
      <c r="DS801" s="46"/>
      <c r="DT801" s="46"/>
      <c r="DU801" s="46"/>
      <c r="DV801" s="46"/>
      <c r="DW801" s="46"/>
      <c r="DX801" s="46"/>
      <c r="DY801" s="46"/>
      <c r="DZ801" s="46"/>
      <c r="EA801" s="46"/>
      <c r="EB801" s="46"/>
      <c r="EC801" s="46"/>
      <c r="ED801" s="46"/>
      <c r="EE801" s="46"/>
      <c r="EF801" s="46"/>
      <c r="EG801" s="46"/>
      <c r="EH801" s="46"/>
    </row>
    <row r="802"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  <c r="BQ802" s="46"/>
      <c r="BR802" s="46"/>
      <c r="BS802" s="46"/>
      <c r="BT802" s="46"/>
      <c r="BU802" s="46"/>
      <c r="BV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6"/>
      <c r="CL802" s="46"/>
      <c r="CM802" s="46"/>
      <c r="CN802" s="46"/>
      <c r="CO802" s="46"/>
      <c r="CP802" s="46"/>
      <c r="CQ802" s="46"/>
      <c r="CR802" s="46"/>
      <c r="CS802" s="46"/>
      <c r="CT802" s="46"/>
      <c r="CU802" s="46"/>
      <c r="CV802" s="46"/>
      <c r="CW802" s="46"/>
      <c r="CX802" s="46"/>
      <c r="CY802" s="46"/>
      <c r="CZ802" s="46"/>
      <c r="DA802" s="46"/>
      <c r="DB802" s="46"/>
      <c r="DC802" s="46"/>
      <c r="DD802" s="46"/>
      <c r="DE802" s="46"/>
      <c r="DF802" s="46"/>
      <c r="DG802" s="46"/>
      <c r="DH802" s="46"/>
      <c r="DI802" s="46"/>
      <c r="DJ802" s="46"/>
      <c r="DK802" s="46"/>
      <c r="DL802" s="46"/>
      <c r="DM802" s="46"/>
      <c r="DN802" s="46"/>
      <c r="DO802" s="46"/>
      <c r="DP802" s="46"/>
      <c r="DQ802" s="46"/>
      <c r="DR802" s="46"/>
      <c r="DS802" s="46"/>
      <c r="DT802" s="46"/>
      <c r="DU802" s="46"/>
      <c r="DV802" s="46"/>
      <c r="DW802" s="46"/>
      <c r="DX802" s="46"/>
      <c r="DY802" s="46"/>
      <c r="DZ802" s="46"/>
      <c r="EA802" s="46"/>
      <c r="EB802" s="46"/>
      <c r="EC802" s="46"/>
      <c r="ED802" s="46"/>
      <c r="EE802" s="46"/>
      <c r="EF802" s="46"/>
      <c r="EG802" s="46"/>
      <c r="EH802" s="46"/>
    </row>
    <row r="803"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  <c r="BQ803" s="46"/>
      <c r="BR803" s="46"/>
      <c r="BS803" s="46"/>
      <c r="BT803" s="46"/>
      <c r="BU803" s="46"/>
      <c r="BV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6"/>
      <c r="CL803" s="46"/>
      <c r="CM803" s="46"/>
      <c r="CN803" s="46"/>
      <c r="CO803" s="46"/>
      <c r="CP803" s="46"/>
      <c r="CQ803" s="46"/>
      <c r="CR803" s="46"/>
      <c r="CS803" s="46"/>
      <c r="CT803" s="46"/>
      <c r="CU803" s="46"/>
      <c r="CV803" s="46"/>
      <c r="CW803" s="46"/>
      <c r="CX803" s="46"/>
      <c r="CY803" s="46"/>
      <c r="CZ803" s="46"/>
      <c r="DA803" s="46"/>
      <c r="DB803" s="46"/>
      <c r="DC803" s="46"/>
      <c r="DD803" s="46"/>
      <c r="DE803" s="46"/>
      <c r="DF803" s="46"/>
      <c r="DG803" s="46"/>
      <c r="DH803" s="46"/>
      <c r="DI803" s="46"/>
      <c r="DJ803" s="46"/>
      <c r="DK803" s="46"/>
      <c r="DL803" s="46"/>
      <c r="DM803" s="46"/>
      <c r="DN803" s="46"/>
      <c r="DO803" s="46"/>
      <c r="DP803" s="46"/>
      <c r="DQ803" s="46"/>
      <c r="DR803" s="46"/>
      <c r="DS803" s="46"/>
      <c r="DT803" s="46"/>
      <c r="DU803" s="46"/>
      <c r="DV803" s="46"/>
      <c r="DW803" s="46"/>
      <c r="DX803" s="46"/>
      <c r="DY803" s="46"/>
      <c r="DZ803" s="46"/>
      <c r="EA803" s="46"/>
      <c r="EB803" s="46"/>
      <c r="EC803" s="46"/>
      <c r="ED803" s="46"/>
      <c r="EE803" s="46"/>
      <c r="EF803" s="46"/>
      <c r="EG803" s="46"/>
      <c r="EH803" s="46"/>
    </row>
    <row r="804"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  <c r="BQ804" s="46"/>
      <c r="BR804" s="46"/>
      <c r="BS804" s="46"/>
      <c r="BT804" s="46"/>
      <c r="BU804" s="46"/>
      <c r="BV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6"/>
      <c r="CL804" s="46"/>
      <c r="CM804" s="46"/>
      <c r="CN804" s="46"/>
      <c r="CO804" s="46"/>
      <c r="CP804" s="46"/>
      <c r="CQ804" s="46"/>
      <c r="CR804" s="46"/>
      <c r="CS804" s="46"/>
      <c r="CT804" s="46"/>
      <c r="CU804" s="46"/>
      <c r="CV804" s="46"/>
      <c r="CW804" s="46"/>
      <c r="CX804" s="46"/>
      <c r="CY804" s="46"/>
      <c r="CZ804" s="46"/>
      <c r="DA804" s="46"/>
      <c r="DB804" s="46"/>
      <c r="DC804" s="46"/>
      <c r="DD804" s="46"/>
      <c r="DE804" s="46"/>
      <c r="DF804" s="46"/>
      <c r="DG804" s="46"/>
      <c r="DH804" s="46"/>
      <c r="DI804" s="46"/>
      <c r="DJ804" s="46"/>
      <c r="DK804" s="46"/>
      <c r="DL804" s="46"/>
      <c r="DM804" s="46"/>
      <c r="DN804" s="46"/>
      <c r="DO804" s="46"/>
      <c r="DP804" s="46"/>
      <c r="DQ804" s="46"/>
      <c r="DR804" s="46"/>
      <c r="DS804" s="46"/>
      <c r="DT804" s="46"/>
      <c r="DU804" s="46"/>
      <c r="DV804" s="46"/>
      <c r="DW804" s="46"/>
      <c r="DX804" s="46"/>
      <c r="DY804" s="46"/>
      <c r="DZ804" s="46"/>
      <c r="EA804" s="46"/>
      <c r="EB804" s="46"/>
      <c r="EC804" s="46"/>
      <c r="ED804" s="46"/>
      <c r="EE804" s="46"/>
      <c r="EF804" s="46"/>
      <c r="EG804" s="46"/>
      <c r="EH804" s="46"/>
    </row>
    <row r="805"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  <c r="BQ805" s="46"/>
      <c r="BR805" s="46"/>
      <c r="BS805" s="46"/>
      <c r="BT805" s="46"/>
      <c r="BU805" s="46"/>
      <c r="BV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6"/>
      <c r="CL805" s="46"/>
      <c r="CM805" s="46"/>
      <c r="CN805" s="46"/>
      <c r="CO805" s="46"/>
      <c r="CP805" s="46"/>
      <c r="CQ805" s="46"/>
      <c r="CR805" s="46"/>
      <c r="CS805" s="46"/>
      <c r="CT805" s="46"/>
      <c r="CU805" s="46"/>
      <c r="CV805" s="46"/>
      <c r="CW805" s="46"/>
      <c r="CX805" s="46"/>
      <c r="CY805" s="46"/>
      <c r="CZ805" s="46"/>
      <c r="DA805" s="46"/>
      <c r="DB805" s="46"/>
      <c r="DC805" s="46"/>
      <c r="DD805" s="46"/>
      <c r="DE805" s="46"/>
      <c r="DF805" s="46"/>
      <c r="DG805" s="46"/>
      <c r="DH805" s="46"/>
      <c r="DI805" s="46"/>
      <c r="DJ805" s="46"/>
      <c r="DK805" s="46"/>
      <c r="DL805" s="46"/>
      <c r="DM805" s="46"/>
      <c r="DN805" s="46"/>
      <c r="DO805" s="46"/>
      <c r="DP805" s="46"/>
      <c r="DQ805" s="46"/>
      <c r="DR805" s="46"/>
      <c r="DS805" s="46"/>
      <c r="DT805" s="46"/>
      <c r="DU805" s="46"/>
      <c r="DV805" s="46"/>
      <c r="DW805" s="46"/>
      <c r="DX805" s="46"/>
      <c r="DY805" s="46"/>
      <c r="DZ805" s="46"/>
      <c r="EA805" s="46"/>
      <c r="EB805" s="46"/>
      <c r="EC805" s="46"/>
      <c r="ED805" s="46"/>
      <c r="EE805" s="46"/>
      <c r="EF805" s="46"/>
      <c r="EG805" s="46"/>
      <c r="EH805" s="46"/>
    </row>
    <row r="806"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  <c r="BQ806" s="46"/>
      <c r="BR806" s="46"/>
      <c r="BS806" s="46"/>
      <c r="BT806" s="46"/>
      <c r="BU806" s="46"/>
      <c r="BV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6"/>
      <c r="CL806" s="46"/>
      <c r="CM806" s="46"/>
      <c r="CN806" s="46"/>
      <c r="CO806" s="46"/>
      <c r="CP806" s="46"/>
      <c r="CQ806" s="46"/>
      <c r="CR806" s="46"/>
      <c r="CS806" s="46"/>
      <c r="CT806" s="46"/>
      <c r="CU806" s="46"/>
      <c r="CV806" s="46"/>
      <c r="CW806" s="46"/>
      <c r="CX806" s="46"/>
      <c r="CY806" s="46"/>
      <c r="CZ806" s="46"/>
      <c r="DA806" s="46"/>
      <c r="DB806" s="46"/>
      <c r="DC806" s="46"/>
      <c r="DD806" s="46"/>
      <c r="DE806" s="46"/>
      <c r="DF806" s="46"/>
      <c r="DG806" s="46"/>
      <c r="DH806" s="46"/>
      <c r="DI806" s="46"/>
      <c r="DJ806" s="46"/>
      <c r="DK806" s="46"/>
      <c r="DL806" s="46"/>
      <c r="DM806" s="46"/>
      <c r="DN806" s="46"/>
      <c r="DO806" s="46"/>
      <c r="DP806" s="46"/>
      <c r="DQ806" s="46"/>
      <c r="DR806" s="46"/>
      <c r="DS806" s="46"/>
      <c r="DT806" s="46"/>
      <c r="DU806" s="46"/>
      <c r="DV806" s="46"/>
      <c r="DW806" s="46"/>
      <c r="DX806" s="46"/>
      <c r="DY806" s="46"/>
      <c r="DZ806" s="46"/>
      <c r="EA806" s="46"/>
      <c r="EB806" s="46"/>
      <c r="EC806" s="46"/>
      <c r="ED806" s="46"/>
      <c r="EE806" s="46"/>
      <c r="EF806" s="46"/>
      <c r="EG806" s="46"/>
      <c r="EH806" s="46"/>
    </row>
    <row r="807"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  <c r="BQ807" s="46"/>
      <c r="BR807" s="46"/>
      <c r="BS807" s="46"/>
      <c r="BT807" s="46"/>
      <c r="BU807" s="46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  <c r="CN807" s="46"/>
      <c r="CO807" s="46"/>
      <c r="CP807" s="46"/>
      <c r="CQ807" s="46"/>
      <c r="CR807" s="46"/>
      <c r="CS807" s="46"/>
      <c r="CT807" s="46"/>
      <c r="CU807" s="46"/>
      <c r="CV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  <c r="DL807" s="46"/>
      <c r="DM807" s="46"/>
      <c r="DN807" s="46"/>
      <c r="DO807" s="46"/>
      <c r="DP807" s="46"/>
      <c r="DQ807" s="46"/>
      <c r="DR807" s="46"/>
      <c r="DS807" s="46"/>
      <c r="DT807" s="46"/>
      <c r="DU807" s="46"/>
      <c r="DV807" s="46"/>
      <c r="DW807" s="46"/>
      <c r="DX807" s="46"/>
      <c r="DY807" s="46"/>
      <c r="DZ807" s="46"/>
      <c r="EA807" s="46"/>
      <c r="EB807" s="46"/>
      <c r="EC807" s="46"/>
      <c r="ED807" s="46"/>
      <c r="EE807" s="46"/>
      <c r="EF807" s="46"/>
      <c r="EG807" s="46"/>
      <c r="EH807" s="46"/>
    </row>
    <row r="808"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  <c r="BQ808" s="46"/>
      <c r="BR808" s="46"/>
      <c r="BS808" s="46"/>
      <c r="BT808" s="46"/>
      <c r="BU808" s="46"/>
      <c r="BV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6"/>
      <c r="CL808" s="46"/>
      <c r="CM808" s="46"/>
      <c r="CN808" s="46"/>
      <c r="CO808" s="46"/>
      <c r="CP808" s="46"/>
      <c r="CQ808" s="46"/>
      <c r="CR808" s="46"/>
      <c r="CS808" s="46"/>
      <c r="CT808" s="46"/>
      <c r="CU808" s="46"/>
      <c r="CV808" s="46"/>
      <c r="CW808" s="46"/>
      <c r="CX808" s="46"/>
      <c r="CY808" s="46"/>
      <c r="CZ808" s="46"/>
      <c r="DA808" s="46"/>
      <c r="DB808" s="46"/>
      <c r="DC808" s="46"/>
      <c r="DD808" s="46"/>
      <c r="DE808" s="46"/>
      <c r="DF808" s="46"/>
      <c r="DG808" s="46"/>
      <c r="DH808" s="46"/>
      <c r="DI808" s="46"/>
      <c r="DJ808" s="46"/>
      <c r="DK808" s="46"/>
      <c r="DL808" s="46"/>
      <c r="DM808" s="46"/>
      <c r="DN808" s="46"/>
      <c r="DO808" s="46"/>
      <c r="DP808" s="46"/>
      <c r="DQ808" s="46"/>
      <c r="DR808" s="46"/>
      <c r="DS808" s="46"/>
      <c r="DT808" s="46"/>
      <c r="DU808" s="46"/>
      <c r="DV808" s="46"/>
      <c r="DW808" s="46"/>
      <c r="DX808" s="46"/>
      <c r="DY808" s="46"/>
      <c r="DZ808" s="46"/>
      <c r="EA808" s="46"/>
      <c r="EB808" s="46"/>
      <c r="EC808" s="46"/>
      <c r="ED808" s="46"/>
      <c r="EE808" s="46"/>
      <c r="EF808" s="46"/>
      <c r="EG808" s="46"/>
      <c r="EH808" s="46"/>
    </row>
    <row r="809"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  <c r="BQ809" s="46"/>
      <c r="BR809" s="46"/>
      <c r="BS809" s="46"/>
      <c r="BT809" s="46"/>
      <c r="BU809" s="46"/>
      <c r="BV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6"/>
      <c r="CL809" s="46"/>
      <c r="CM809" s="46"/>
      <c r="CN809" s="46"/>
      <c r="CO809" s="46"/>
      <c r="CP809" s="46"/>
      <c r="CQ809" s="46"/>
      <c r="CR809" s="46"/>
      <c r="CS809" s="46"/>
      <c r="CT809" s="46"/>
      <c r="CU809" s="46"/>
      <c r="CV809" s="46"/>
      <c r="CW809" s="46"/>
      <c r="CX809" s="46"/>
      <c r="CY809" s="46"/>
      <c r="CZ809" s="46"/>
      <c r="DA809" s="46"/>
      <c r="DB809" s="46"/>
      <c r="DC809" s="46"/>
      <c r="DD809" s="46"/>
      <c r="DE809" s="46"/>
      <c r="DF809" s="46"/>
      <c r="DG809" s="46"/>
      <c r="DH809" s="46"/>
      <c r="DI809" s="46"/>
      <c r="DJ809" s="46"/>
      <c r="DK809" s="46"/>
      <c r="DL809" s="46"/>
      <c r="DM809" s="46"/>
      <c r="DN809" s="46"/>
      <c r="DO809" s="46"/>
      <c r="DP809" s="46"/>
      <c r="DQ809" s="46"/>
      <c r="DR809" s="46"/>
      <c r="DS809" s="46"/>
      <c r="DT809" s="46"/>
      <c r="DU809" s="46"/>
      <c r="DV809" s="46"/>
      <c r="DW809" s="46"/>
      <c r="DX809" s="46"/>
      <c r="DY809" s="46"/>
      <c r="DZ809" s="46"/>
      <c r="EA809" s="46"/>
      <c r="EB809" s="46"/>
      <c r="EC809" s="46"/>
      <c r="ED809" s="46"/>
      <c r="EE809" s="46"/>
      <c r="EF809" s="46"/>
      <c r="EG809" s="46"/>
      <c r="EH809" s="46"/>
    </row>
    <row r="810"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  <c r="BQ810" s="46"/>
      <c r="BR810" s="46"/>
      <c r="BS810" s="46"/>
      <c r="BT810" s="46"/>
      <c r="BU810" s="46"/>
      <c r="BV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6"/>
      <c r="CL810" s="46"/>
      <c r="CM810" s="46"/>
      <c r="CN810" s="46"/>
      <c r="CO810" s="46"/>
      <c r="CP810" s="46"/>
      <c r="CQ810" s="46"/>
      <c r="CR810" s="46"/>
      <c r="CS810" s="46"/>
      <c r="CT810" s="46"/>
      <c r="CU810" s="46"/>
      <c r="CV810" s="46"/>
      <c r="CW810" s="46"/>
      <c r="CX810" s="46"/>
      <c r="CY810" s="46"/>
      <c r="CZ810" s="46"/>
      <c r="DA810" s="46"/>
      <c r="DB810" s="46"/>
      <c r="DC810" s="46"/>
      <c r="DD810" s="46"/>
      <c r="DE810" s="46"/>
      <c r="DF810" s="46"/>
      <c r="DG810" s="46"/>
      <c r="DH810" s="46"/>
      <c r="DI810" s="46"/>
      <c r="DJ810" s="46"/>
      <c r="DK810" s="46"/>
      <c r="DL810" s="46"/>
      <c r="DM810" s="46"/>
      <c r="DN810" s="46"/>
      <c r="DO810" s="46"/>
      <c r="DP810" s="46"/>
      <c r="DQ810" s="46"/>
      <c r="DR810" s="46"/>
      <c r="DS810" s="46"/>
      <c r="DT810" s="46"/>
      <c r="DU810" s="46"/>
      <c r="DV810" s="46"/>
      <c r="DW810" s="46"/>
      <c r="DX810" s="46"/>
      <c r="DY810" s="46"/>
      <c r="DZ810" s="46"/>
      <c r="EA810" s="46"/>
      <c r="EB810" s="46"/>
      <c r="EC810" s="46"/>
      <c r="ED810" s="46"/>
      <c r="EE810" s="46"/>
      <c r="EF810" s="46"/>
      <c r="EG810" s="46"/>
      <c r="EH810" s="46"/>
    </row>
    <row r="811"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  <c r="BQ811" s="46"/>
      <c r="BR811" s="46"/>
      <c r="BS811" s="46"/>
      <c r="BT811" s="46"/>
      <c r="BU811" s="46"/>
      <c r="BV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6"/>
      <c r="CL811" s="46"/>
      <c r="CM811" s="46"/>
      <c r="CN811" s="46"/>
      <c r="CO811" s="46"/>
      <c r="CP811" s="46"/>
      <c r="CQ811" s="46"/>
      <c r="CR811" s="46"/>
      <c r="CS811" s="46"/>
      <c r="CT811" s="46"/>
      <c r="CU811" s="46"/>
      <c r="CV811" s="46"/>
      <c r="CW811" s="46"/>
      <c r="CX811" s="46"/>
      <c r="CY811" s="46"/>
      <c r="CZ811" s="46"/>
      <c r="DA811" s="46"/>
      <c r="DB811" s="46"/>
      <c r="DC811" s="46"/>
      <c r="DD811" s="46"/>
      <c r="DE811" s="46"/>
      <c r="DF811" s="46"/>
      <c r="DG811" s="46"/>
      <c r="DH811" s="46"/>
      <c r="DI811" s="46"/>
      <c r="DJ811" s="46"/>
      <c r="DK811" s="46"/>
      <c r="DL811" s="46"/>
      <c r="DM811" s="46"/>
      <c r="DN811" s="46"/>
      <c r="DO811" s="46"/>
      <c r="DP811" s="46"/>
      <c r="DQ811" s="46"/>
      <c r="DR811" s="46"/>
      <c r="DS811" s="46"/>
      <c r="DT811" s="46"/>
      <c r="DU811" s="46"/>
      <c r="DV811" s="46"/>
      <c r="DW811" s="46"/>
      <c r="DX811" s="46"/>
      <c r="DY811" s="46"/>
      <c r="DZ811" s="46"/>
      <c r="EA811" s="46"/>
      <c r="EB811" s="46"/>
      <c r="EC811" s="46"/>
      <c r="ED811" s="46"/>
      <c r="EE811" s="46"/>
      <c r="EF811" s="46"/>
      <c r="EG811" s="46"/>
      <c r="EH811" s="46"/>
    </row>
    <row r="812"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  <c r="BQ812" s="46"/>
      <c r="BR812" s="46"/>
      <c r="BS812" s="46"/>
      <c r="BT812" s="46"/>
      <c r="BU812" s="46"/>
      <c r="BV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6"/>
      <c r="CL812" s="46"/>
      <c r="CM812" s="46"/>
      <c r="CN812" s="46"/>
      <c r="CO812" s="46"/>
      <c r="CP812" s="46"/>
      <c r="CQ812" s="46"/>
      <c r="CR812" s="46"/>
      <c r="CS812" s="46"/>
      <c r="CT812" s="46"/>
      <c r="CU812" s="46"/>
      <c r="CV812" s="46"/>
      <c r="CW812" s="46"/>
      <c r="CX812" s="46"/>
      <c r="CY812" s="46"/>
      <c r="CZ812" s="46"/>
      <c r="DA812" s="46"/>
      <c r="DB812" s="46"/>
      <c r="DC812" s="46"/>
      <c r="DD812" s="46"/>
      <c r="DE812" s="46"/>
      <c r="DF812" s="46"/>
      <c r="DG812" s="46"/>
      <c r="DH812" s="46"/>
      <c r="DI812" s="46"/>
      <c r="DJ812" s="46"/>
      <c r="DK812" s="46"/>
      <c r="DL812" s="46"/>
      <c r="DM812" s="46"/>
      <c r="DN812" s="46"/>
      <c r="DO812" s="46"/>
      <c r="DP812" s="46"/>
      <c r="DQ812" s="46"/>
      <c r="DR812" s="46"/>
      <c r="DS812" s="46"/>
      <c r="DT812" s="46"/>
      <c r="DU812" s="46"/>
      <c r="DV812" s="46"/>
      <c r="DW812" s="46"/>
      <c r="DX812" s="46"/>
      <c r="DY812" s="46"/>
      <c r="DZ812" s="46"/>
      <c r="EA812" s="46"/>
      <c r="EB812" s="46"/>
      <c r="EC812" s="46"/>
      <c r="ED812" s="46"/>
      <c r="EE812" s="46"/>
      <c r="EF812" s="46"/>
      <c r="EG812" s="46"/>
      <c r="EH812" s="46"/>
    </row>
    <row r="813"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  <c r="BQ813" s="46"/>
      <c r="BR813" s="46"/>
      <c r="BS813" s="46"/>
      <c r="BT813" s="46"/>
      <c r="BU813" s="46"/>
      <c r="BV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6"/>
      <c r="CL813" s="46"/>
      <c r="CM813" s="46"/>
      <c r="CN813" s="46"/>
      <c r="CO813" s="46"/>
      <c r="CP813" s="46"/>
      <c r="CQ813" s="46"/>
      <c r="CR813" s="46"/>
      <c r="CS813" s="46"/>
      <c r="CT813" s="46"/>
      <c r="CU813" s="46"/>
      <c r="CV813" s="46"/>
      <c r="CW813" s="46"/>
      <c r="CX813" s="46"/>
      <c r="CY813" s="46"/>
      <c r="CZ813" s="46"/>
      <c r="DA813" s="46"/>
      <c r="DB813" s="46"/>
      <c r="DC813" s="46"/>
      <c r="DD813" s="46"/>
      <c r="DE813" s="46"/>
      <c r="DF813" s="46"/>
      <c r="DG813" s="46"/>
      <c r="DH813" s="46"/>
      <c r="DI813" s="46"/>
      <c r="DJ813" s="46"/>
      <c r="DK813" s="46"/>
      <c r="DL813" s="46"/>
      <c r="DM813" s="46"/>
      <c r="DN813" s="46"/>
      <c r="DO813" s="46"/>
      <c r="DP813" s="46"/>
      <c r="DQ813" s="46"/>
      <c r="DR813" s="46"/>
      <c r="DS813" s="46"/>
      <c r="DT813" s="46"/>
      <c r="DU813" s="46"/>
      <c r="DV813" s="46"/>
      <c r="DW813" s="46"/>
      <c r="DX813" s="46"/>
      <c r="DY813" s="46"/>
      <c r="DZ813" s="46"/>
      <c r="EA813" s="46"/>
      <c r="EB813" s="46"/>
      <c r="EC813" s="46"/>
      <c r="ED813" s="46"/>
      <c r="EE813" s="46"/>
      <c r="EF813" s="46"/>
      <c r="EG813" s="46"/>
      <c r="EH813" s="46"/>
    </row>
    <row r="814"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  <c r="BQ814" s="46"/>
      <c r="BR814" s="46"/>
      <c r="BS814" s="46"/>
      <c r="BT814" s="46"/>
      <c r="BU814" s="46"/>
      <c r="BV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6"/>
      <c r="CL814" s="46"/>
      <c r="CM814" s="46"/>
      <c r="CN814" s="46"/>
      <c r="CO814" s="46"/>
      <c r="CP814" s="46"/>
      <c r="CQ814" s="46"/>
      <c r="CR814" s="46"/>
      <c r="CS814" s="46"/>
      <c r="CT814" s="46"/>
      <c r="CU814" s="46"/>
      <c r="CV814" s="46"/>
      <c r="CW814" s="46"/>
      <c r="CX814" s="46"/>
      <c r="CY814" s="46"/>
      <c r="CZ814" s="46"/>
      <c r="DA814" s="46"/>
      <c r="DB814" s="46"/>
      <c r="DC814" s="46"/>
      <c r="DD814" s="46"/>
      <c r="DE814" s="46"/>
      <c r="DF814" s="46"/>
      <c r="DG814" s="46"/>
      <c r="DH814" s="46"/>
      <c r="DI814" s="46"/>
      <c r="DJ814" s="46"/>
      <c r="DK814" s="46"/>
      <c r="DL814" s="46"/>
      <c r="DM814" s="46"/>
      <c r="DN814" s="46"/>
      <c r="DO814" s="46"/>
      <c r="DP814" s="46"/>
      <c r="DQ814" s="46"/>
      <c r="DR814" s="46"/>
      <c r="DS814" s="46"/>
      <c r="DT814" s="46"/>
      <c r="DU814" s="46"/>
      <c r="DV814" s="46"/>
      <c r="DW814" s="46"/>
      <c r="DX814" s="46"/>
      <c r="DY814" s="46"/>
      <c r="DZ814" s="46"/>
      <c r="EA814" s="46"/>
      <c r="EB814" s="46"/>
      <c r="EC814" s="46"/>
      <c r="ED814" s="46"/>
      <c r="EE814" s="46"/>
      <c r="EF814" s="46"/>
      <c r="EG814" s="46"/>
      <c r="EH814" s="46"/>
    </row>
    <row r="815"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  <c r="BQ815" s="46"/>
      <c r="BR815" s="46"/>
      <c r="BS815" s="46"/>
      <c r="BT815" s="46"/>
      <c r="BU815" s="46"/>
      <c r="BV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6"/>
      <c r="CL815" s="46"/>
      <c r="CM815" s="46"/>
      <c r="CN815" s="46"/>
      <c r="CO815" s="46"/>
      <c r="CP815" s="46"/>
      <c r="CQ815" s="46"/>
      <c r="CR815" s="46"/>
      <c r="CS815" s="46"/>
      <c r="CT815" s="46"/>
      <c r="CU815" s="46"/>
      <c r="CV815" s="46"/>
      <c r="CW815" s="46"/>
      <c r="CX815" s="46"/>
      <c r="CY815" s="46"/>
      <c r="CZ815" s="46"/>
      <c r="DA815" s="46"/>
      <c r="DB815" s="46"/>
      <c r="DC815" s="46"/>
      <c r="DD815" s="46"/>
      <c r="DE815" s="46"/>
      <c r="DF815" s="46"/>
      <c r="DG815" s="46"/>
      <c r="DH815" s="46"/>
      <c r="DI815" s="46"/>
      <c r="DJ815" s="46"/>
      <c r="DK815" s="46"/>
      <c r="DL815" s="46"/>
      <c r="DM815" s="46"/>
      <c r="DN815" s="46"/>
      <c r="DO815" s="46"/>
      <c r="DP815" s="46"/>
      <c r="DQ815" s="46"/>
      <c r="DR815" s="46"/>
      <c r="DS815" s="46"/>
      <c r="DT815" s="46"/>
      <c r="DU815" s="46"/>
      <c r="DV815" s="46"/>
      <c r="DW815" s="46"/>
      <c r="DX815" s="46"/>
      <c r="DY815" s="46"/>
      <c r="DZ815" s="46"/>
      <c r="EA815" s="46"/>
      <c r="EB815" s="46"/>
      <c r="EC815" s="46"/>
      <c r="ED815" s="46"/>
      <c r="EE815" s="46"/>
      <c r="EF815" s="46"/>
      <c r="EG815" s="46"/>
      <c r="EH815" s="46"/>
    </row>
    <row r="816"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  <c r="BQ816" s="46"/>
      <c r="BR816" s="46"/>
      <c r="BS816" s="46"/>
      <c r="BT816" s="46"/>
      <c r="BU816" s="46"/>
      <c r="BV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6"/>
      <c r="CL816" s="46"/>
      <c r="CM816" s="46"/>
      <c r="CN816" s="46"/>
      <c r="CO816" s="46"/>
      <c r="CP816" s="46"/>
      <c r="CQ816" s="46"/>
      <c r="CR816" s="46"/>
      <c r="CS816" s="46"/>
      <c r="CT816" s="46"/>
      <c r="CU816" s="46"/>
      <c r="CV816" s="46"/>
      <c r="CW816" s="46"/>
      <c r="CX816" s="46"/>
      <c r="CY816" s="46"/>
      <c r="CZ816" s="46"/>
      <c r="DA816" s="46"/>
      <c r="DB816" s="46"/>
      <c r="DC816" s="46"/>
      <c r="DD816" s="46"/>
      <c r="DE816" s="46"/>
      <c r="DF816" s="46"/>
      <c r="DG816" s="46"/>
      <c r="DH816" s="46"/>
      <c r="DI816" s="46"/>
      <c r="DJ816" s="46"/>
      <c r="DK816" s="46"/>
      <c r="DL816" s="46"/>
      <c r="DM816" s="46"/>
      <c r="DN816" s="46"/>
      <c r="DO816" s="46"/>
      <c r="DP816" s="46"/>
      <c r="DQ816" s="46"/>
      <c r="DR816" s="46"/>
      <c r="DS816" s="46"/>
      <c r="DT816" s="46"/>
      <c r="DU816" s="46"/>
      <c r="DV816" s="46"/>
      <c r="DW816" s="46"/>
      <c r="DX816" s="46"/>
      <c r="DY816" s="46"/>
      <c r="DZ816" s="46"/>
      <c r="EA816" s="46"/>
      <c r="EB816" s="46"/>
      <c r="EC816" s="46"/>
      <c r="ED816" s="46"/>
      <c r="EE816" s="46"/>
      <c r="EF816" s="46"/>
      <c r="EG816" s="46"/>
      <c r="EH816" s="46"/>
    </row>
    <row r="817"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  <c r="BQ817" s="46"/>
      <c r="BR817" s="46"/>
      <c r="BS817" s="46"/>
      <c r="BT817" s="46"/>
      <c r="BU817" s="46"/>
      <c r="BV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6"/>
      <c r="CL817" s="46"/>
      <c r="CM817" s="46"/>
      <c r="CN817" s="46"/>
      <c r="CO817" s="46"/>
      <c r="CP817" s="46"/>
      <c r="CQ817" s="46"/>
      <c r="CR817" s="46"/>
      <c r="CS817" s="46"/>
      <c r="CT817" s="46"/>
      <c r="CU817" s="46"/>
      <c r="CV817" s="46"/>
      <c r="CW817" s="46"/>
      <c r="CX817" s="46"/>
      <c r="CY817" s="46"/>
      <c r="CZ817" s="46"/>
      <c r="DA817" s="46"/>
      <c r="DB817" s="46"/>
      <c r="DC817" s="46"/>
      <c r="DD817" s="46"/>
      <c r="DE817" s="46"/>
      <c r="DF817" s="46"/>
      <c r="DG817" s="46"/>
      <c r="DH817" s="46"/>
      <c r="DI817" s="46"/>
      <c r="DJ817" s="46"/>
      <c r="DK817" s="46"/>
      <c r="DL817" s="46"/>
      <c r="DM817" s="46"/>
      <c r="DN817" s="46"/>
      <c r="DO817" s="46"/>
      <c r="DP817" s="46"/>
      <c r="DQ817" s="46"/>
      <c r="DR817" s="46"/>
      <c r="DS817" s="46"/>
      <c r="DT817" s="46"/>
      <c r="DU817" s="46"/>
      <c r="DV817" s="46"/>
      <c r="DW817" s="46"/>
      <c r="DX817" s="46"/>
      <c r="DY817" s="46"/>
      <c r="DZ817" s="46"/>
      <c r="EA817" s="46"/>
      <c r="EB817" s="46"/>
      <c r="EC817" s="46"/>
      <c r="ED817" s="46"/>
      <c r="EE817" s="46"/>
      <c r="EF817" s="46"/>
      <c r="EG817" s="46"/>
      <c r="EH817" s="46"/>
    </row>
    <row r="818"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  <c r="BQ818" s="46"/>
      <c r="BR818" s="46"/>
      <c r="BS818" s="46"/>
      <c r="BT818" s="46"/>
      <c r="BU818" s="46"/>
      <c r="BV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6"/>
      <c r="CL818" s="46"/>
      <c r="CM818" s="46"/>
      <c r="CN818" s="46"/>
      <c r="CO818" s="46"/>
      <c r="CP818" s="46"/>
      <c r="CQ818" s="46"/>
      <c r="CR818" s="46"/>
      <c r="CS818" s="46"/>
      <c r="CT818" s="46"/>
      <c r="CU818" s="46"/>
      <c r="CV818" s="46"/>
      <c r="CW818" s="46"/>
      <c r="CX818" s="46"/>
      <c r="CY818" s="46"/>
      <c r="CZ818" s="46"/>
      <c r="DA818" s="46"/>
      <c r="DB818" s="46"/>
      <c r="DC818" s="46"/>
      <c r="DD818" s="46"/>
      <c r="DE818" s="46"/>
      <c r="DF818" s="46"/>
      <c r="DG818" s="46"/>
      <c r="DH818" s="46"/>
      <c r="DI818" s="46"/>
      <c r="DJ818" s="46"/>
      <c r="DK818" s="46"/>
      <c r="DL818" s="46"/>
      <c r="DM818" s="46"/>
      <c r="DN818" s="46"/>
      <c r="DO818" s="46"/>
      <c r="DP818" s="46"/>
      <c r="DQ818" s="46"/>
      <c r="DR818" s="46"/>
      <c r="DS818" s="46"/>
      <c r="DT818" s="46"/>
      <c r="DU818" s="46"/>
      <c r="DV818" s="46"/>
      <c r="DW818" s="46"/>
      <c r="DX818" s="46"/>
      <c r="DY818" s="46"/>
      <c r="DZ818" s="46"/>
      <c r="EA818" s="46"/>
      <c r="EB818" s="46"/>
      <c r="EC818" s="46"/>
      <c r="ED818" s="46"/>
      <c r="EE818" s="46"/>
      <c r="EF818" s="46"/>
      <c r="EG818" s="46"/>
      <c r="EH818" s="46"/>
    </row>
    <row r="819"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  <c r="BQ819" s="46"/>
      <c r="BR819" s="46"/>
      <c r="BS819" s="46"/>
      <c r="BT819" s="46"/>
      <c r="BU819" s="46"/>
      <c r="BV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6"/>
      <c r="CL819" s="46"/>
      <c r="CM819" s="46"/>
      <c r="CN819" s="46"/>
      <c r="CO819" s="46"/>
      <c r="CP819" s="46"/>
      <c r="CQ819" s="46"/>
      <c r="CR819" s="46"/>
      <c r="CS819" s="46"/>
      <c r="CT819" s="46"/>
      <c r="CU819" s="46"/>
      <c r="CV819" s="46"/>
      <c r="CW819" s="46"/>
      <c r="CX819" s="46"/>
      <c r="CY819" s="46"/>
      <c r="CZ819" s="46"/>
      <c r="DA819" s="46"/>
      <c r="DB819" s="46"/>
      <c r="DC819" s="46"/>
      <c r="DD819" s="46"/>
      <c r="DE819" s="46"/>
      <c r="DF819" s="46"/>
      <c r="DG819" s="46"/>
      <c r="DH819" s="46"/>
      <c r="DI819" s="46"/>
      <c r="DJ819" s="46"/>
      <c r="DK819" s="46"/>
      <c r="DL819" s="46"/>
      <c r="DM819" s="46"/>
      <c r="DN819" s="46"/>
      <c r="DO819" s="46"/>
      <c r="DP819" s="46"/>
      <c r="DQ819" s="46"/>
      <c r="DR819" s="46"/>
      <c r="DS819" s="46"/>
      <c r="DT819" s="46"/>
      <c r="DU819" s="46"/>
      <c r="DV819" s="46"/>
      <c r="DW819" s="46"/>
      <c r="DX819" s="46"/>
      <c r="DY819" s="46"/>
      <c r="DZ819" s="46"/>
      <c r="EA819" s="46"/>
      <c r="EB819" s="46"/>
      <c r="EC819" s="46"/>
      <c r="ED819" s="46"/>
      <c r="EE819" s="46"/>
      <c r="EF819" s="46"/>
      <c r="EG819" s="46"/>
      <c r="EH819" s="46"/>
    </row>
    <row r="820"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  <c r="BQ820" s="46"/>
      <c r="BR820" s="46"/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6"/>
      <c r="CL820" s="46"/>
      <c r="CM820" s="46"/>
      <c r="CN820" s="46"/>
      <c r="CO820" s="46"/>
      <c r="CP820" s="46"/>
      <c r="CQ820" s="46"/>
      <c r="CR820" s="46"/>
      <c r="CS820" s="46"/>
      <c r="CT820" s="46"/>
      <c r="CU820" s="46"/>
      <c r="CV820" s="46"/>
      <c r="CW820" s="46"/>
      <c r="CX820" s="46"/>
      <c r="CY820" s="46"/>
      <c r="CZ820" s="46"/>
      <c r="DA820" s="46"/>
      <c r="DB820" s="46"/>
      <c r="DC820" s="46"/>
      <c r="DD820" s="46"/>
      <c r="DE820" s="46"/>
      <c r="DF820" s="46"/>
      <c r="DG820" s="46"/>
      <c r="DH820" s="46"/>
      <c r="DI820" s="46"/>
      <c r="DJ820" s="46"/>
      <c r="DK820" s="46"/>
      <c r="DL820" s="46"/>
      <c r="DM820" s="46"/>
      <c r="DN820" s="46"/>
      <c r="DO820" s="46"/>
      <c r="DP820" s="46"/>
      <c r="DQ820" s="46"/>
      <c r="DR820" s="46"/>
      <c r="DS820" s="46"/>
      <c r="DT820" s="46"/>
      <c r="DU820" s="46"/>
      <c r="DV820" s="46"/>
      <c r="DW820" s="46"/>
      <c r="DX820" s="46"/>
      <c r="DY820" s="46"/>
      <c r="DZ820" s="46"/>
      <c r="EA820" s="46"/>
      <c r="EB820" s="46"/>
      <c r="EC820" s="46"/>
      <c r="ED820" s="46"/>
      <c r="EE820" s="46"/>
      <c r="EF820" s="46"/>
      <c r="EG820" s="46"/>
      <c r="EH820" s="46"/>
    </row>
    <row r="821"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  <c r="BQ821" s="46"/>
      <c r="BR821" s="46"/>
      <c r="BS821" s="46"/>
      <c r="BT821" s="46"/>
      <c r="BU821" s="46"/>
      <c r="BV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6"/>
      <c r="CL821" s="46"/>
      <c r="CM821" s="46"/>
      <c r="CN821" s="46"/>
      <c r="CO821" s="46"/>
      <c r="CP821" s="46"/>
      <c r="CQ821" s="46"/>
      <c r="CR821" s="46"/>
      <c r="CS821" s="46"/>
      <c r="CT821" s="46"/>
      <c r="CU821" s="46"/>
      <c r="CV821" s="46"/>
      <c r="CW821" s="46"/>
      <c r="CX821" s="46"/>
      <c r="CY821" s="46"/>
      <c r="CZ821" s="46"/>
      <c r="DA821" s="46"/>
      <c r="DB821" s="46"/>
      <c r="DC821" s="46"/>
      <c r="DD821" s="46"/>
      <c r="DE821" s="46"/>
      <c r="DF821" s="46"/>
      <c r="DG821" s="46"/>
      <c r="DH821" s="46"/>
      <c r="DI821" s="46"/>
      <c r="DJ821" s="46"/>
      <c r="DK821" s="46"/>
      <c r="DL821" s="46"/>
      <c r="DM821" s="46"/>
      <c r="DN821" s="46"/>
      <c r="DO821" s="46"/>
      <c r="DP821" s="46"/>
      <c r="DQ821" s="46"/>
      <c r="DR821" s="46"/>
      <c r="DS821" s="46"/>
      <c r="DT821" s="46"/>
      <c r="DU821" s="46"/>
      <c r="DV821" s="46"/>
      <c r="DW821" s="46"/>
      <c r="DX821" s="46"/>
      <c r="DY821" s="46"/>
      <c r="DZ821" s="46"/>
      <c r="EA821" s="46"/>
      <c r="EB821" s="46"/>
      <c r="EC821" s="46"/>
      <c r="ED821" s="46"/>
      <c r="EE821" s="46"/>
      <c r="EF821" s="46"/>
      <c r="EG821" s="46"/>
      <c r="EH821" s="46"/>
    </row>
    <row r="822"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  <c r="BQ822" s="46"/>
      <c r="BR822" s="46"/>
      <c r="BS822" s="46"/>
      <c r="BT822" s="46"/>
      <c r="BU822" s="46"/>
      <c r="BV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6"/>
      <c r="CL822" s="46"/>
      <c r="CM822" s="46"/>
      <c r="CN822" s="46"/>
      <c r="CO822" s="46"/>
      <c r="CP822" s="46"/>
      <c r="CQ822" s="46"/>
      <c r="CR822" s="46"/>
      <c r="CS822" s="46"/>
      <c r="CT822" s="46"/>
      <c r="CU822" s="46"/>
      <c r="CV822" s="46"/>
      <c r="CW822" s="46"/>
      <c r="CX822" s="46"/>
      <c r="CY822" s="46"/>
      <c r="CZ822" s="46"/>
      <c r="DA822" s="46"/>
      <c r="DB822" s="46"/>
      <c r="DC822" s="46"/>
      <c r="DD822" s="46"/>
      <c r="DE822" s="46"/>
      <c r="DF822" s="46"/>
      <c r="DG822" s="46"/>
      <c r="DH822" s="46"/>
      <c r="DI822" s="46"/>
      <c r="DJ822" s="46"/>
      <c r="DK822" s="46"/>
      <c r="DL822" s="46"/>
      <c r="DM822" s="46"/>
      <c r="DN822" s="46"/>
      <c r="DO822" s="46"/>
      <c r="DP822" s="46"/>
      <c r="DQ822" s="46"/>
      <c r="DR822" s="46"/>
      <c r="DS822" s="46"/>
      <c r="DT822" s="46"/>
      <c r="DU822" s="46"/>
      <c r="DV822" s="46"/>
      <c r="DW822" s="46"/>
      <c r="DX822" s="46"/>
      <c r="DY822" s="46"/>
      <c r="DZ822" s="46"/>
      <c r="EA822" s="46"/>
      <c r="EB822" s="46"/>
      <c r="EC822" s="46"/>
      <c r="ED822" s="46"/>
      <c r="EE822" s="46"/>
      <c r="EF822" s="46"/>
      <c r="EG822" s="46"/>
      <c r="EH822" s="46"/>
    </row>
    <row r="823"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  <c r="BQ823" s="46"/>
      <c r="BR823" s="46"/>
      <c r="BS823" s="46"/>
      <c r="BT823" s="46"/>
      <c r="BU823" s="46"/>
      <c r="BV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6"/>
      <c r="CL823" s="46"/>
      <c r="CM823" s="46"/>
      <c r="CN823" s="46"/>
      <c r="CO823" s="46"/>
      <c r="CP823" s="46"/>
      <c r="CQ823" s="46"/>
      <c r="CR823" s="46"/>
      <c r="CS823" s="46"/>
      <c r="CT823" s="46"/>
      <c r="CU823" s="46"/>
      <c r="CV823" s="46"/>
      <c r="CW823" s="46"/>
      <c r="CX823" s="46"/>
      <c r="CY823" s="46"/>
      <c r="CZ823" s="46"/>
      <c r="DA823" s="46"/>
      <c r="DB823" s="46"/>
      <c r="DC823" s="46"/>
      <c r="DD823" s="46"/>
      <c r="DE823" s="46"/>
      <c r="DF823" s="46"/>
      <c r="DG823" s="46"/>
      <c r="DH823" s="46"/>
      <c r="DI823" s="46"/>
      <c r="DJ823" s="46"/>
      <c r="DK823" s="46"/>
      <c r="DL823" s="46"/>
      <c r="DM823" s="46"/>
      <c r="DN823" s="46"/>
      <c r="DO823" s="46"/>
      <c r="DP823" s="46"/>
      <c r="DQ823" s="46"/>
      <c r="DR823" s="46"/>
      <c r="DS823" s="46"/>
      <c r="DT823" s="46"/>
      <c r="DU823" s="46"/>
      <c r="DV823" s="46"/>
      <c r="DW823" s="46"/>
      <c r="DX823" s="46"/>
      <c r="DY823" s="46"/>
      <c r="DZ823" s="46"/>
      <c r="EA823" s="46"/>
      <c r="EB823" s="46"/>
      <c r="EC823" s="46"/>
      <c r="ED823" s="46"/>
      <c r="EE823" s="46"/>
      <c r="EF823" s="46"/>
      <c r="EG823" s="46"/>
      <c r="EH823" s="46"/>
    </row>
    <row r="824"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  <c r="BQ824" s="46"/>
      <c r="BR824" s="46"/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6"/>
      <c r="CL824" s="46"/>
      <c r="CM824" s="46"/>
      <c r="CN824" s="46"/>
      <c r="CO824" s="46"/>
      <c r="CP824" s="46"/>
      <c r="CQ824" s="46"/>
      <c r="CR824" s="46"/>
      <c r="CS824" s="46"/>
      <c r="CT824" s="46"/>
      <c r="CU824" s="46"/>
      <c r="CV824" s="46"/>
      <c r="CW824" s="46"/>
      <c r="CX824" s="46"/>
      <c r="CY824" s="46"/>
      <c r="CZ824" s="46"/>
      <c r="DA824" s="46"/>
      <c r="DB824" s="46"/>
      <c r="DC824" s="46"/>
      <c r="DD824" s="46"/>
      <c r="DE824" s="46"/>
      <c r="DF824" s="46"/>
      <c r="DG824" s="46"/>
      <c r="DH824" s="46"/>
      <c r="DI824" s="46"/>
      <c r="DJ824" s="46"/>
      <c r="DK824" s="46"/>
      <c r="DL824" s="46"/>
      <c r="DM824" s="46"/>
      <c r="DN824" s="46"/>
      <c r="DO824" s="46"/>
      <c r="DP824" s="46"/>
      <c r="DQ824" s="46"/>
      <c r="DR824" s="46"/>
      <c r="DS824" s="46"/>
      <c r="DT824" s="46"/>
      <c r="DU824" s="46"/>
      <c r="DV824" s="46"/>
      <c r="DW824" s="46"/>
      <c r="DX824" s="46"/>
      <c r="DY824" s="46"/>
      <c r="DZ824" s="46"/>
      <c r="EA824" s="46"/>
      <c r="EB824" s="46"/>
      <c r="EC824" s="46"/>
      <c r="ED824" s="46"/>
      <c r="EE824" s="46"/>
      <c r="EF824" s="46"/>
      <c r="EG824" s="46"/>
      <c r="EH824" s="46"/>
    </row>
    <row r="825"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  <c r="BQ825" s="46"/>
      <c r="BR825" s="46"/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6"/>
      <c r="CL825" s="46"/>
      <c r="CM825" s="46"/>
      <c r="CN825" s="46"/>
      <c r="CO825" s="46"/>
      <c r="CP825" s="46"/>
      <c r="CQ825" s="46"/>
      <c r="CR825" s="46"/>
      <c r="CS825" s="46"/>
      <c r="CT825" s="46"/>
      <c r="CU825" s="46"/>
      <c r="CV825" s="46"/>
      <c r="CW825" s="46"/>
      <c r="CX825" s="46"/>
      <c r="CY825" s="46"/>
      <c r="CZ825" s="46"/>
      <c r="DA825" s="46"/>
      <c r="DB825" s="46"/>
      <c r="DC825" s="46"/>
      <c r="DD825" s="46"/>
      <c r="DE825" s="46"/>
      <c r="DF825" s="46"/>
      <c r="DG825" s="46"/>
      <c r="DH825" s="46"/>
      <c r="DI825" s="46"/>
      <c r="DJ825" s="46"/>
      <c r="DK825" s="46"/>
      <c r="DL825" s="46"/>
      <c r="DM825" s="46"/>
      <c r="DN825" s="46"/>
      <c r="DO825" s="46"/>
      <c r="DP825" s="46"/>
      <c r="DQ825" s="46"/>
      <c r="DR825" s="46"/>
      <c r="DS825" s="46"/>
      <c r="DT825" s="46"/>
      <c r="DU825" s="46"/>
      <c r="DV825" s="46"/>
      <c r="DW825" s="46"/>
      <c r="DX825" s="46"/>
      <c r="DY825" s="46"/>
      <c r="DZ825" s="46"/>
      <c r="EA825" s="46"/>
      <c r="EB825" s="46"/>
      <c r="EC825" s="46"/>
      <c r="ED825" s="46"/>
      <c r="EE825" s="46"/>
      <c r="EF825" s="46"/>
      <c r="EG825" s="46"/>
      <c r="EH825" s="46"/>
    </row>
    <row r="826"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  <c r="BQ826" s="46"/>
      <c r="BR826" s="46"/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6"/>
      <c r="CL826" s="46"/>
      <c r="CM826" s="46"/>
      <c r="CN826" s="46"/>
      <c r="CO826" s="46"/>
      <c r="CP826" s="46"/>
      <c r="CQ826" s="46"/>
      <c r="CR826" s="46"/>
      <c r="CS826" s="46"/>
      <c r="CT826" s="46"/>
      <c r="CU826" s="46"/>
      <c r="CV826" s="46"/>
      <c r="CW826" s="46"/>
      <c r="CX826" s="46"/>
      <c r="CY826" s="46"/>
      <c r="CZ826" s="46"/>
      <c r="DA826" s="46"/>
      <c r="DB826" s="46"/>
      <c r="DC826" s="46"/>
      <c r="DD826" s="46"/>
      <c r="DE826" s="46"/>
      <c r="DF826" s="46"/>
      <c r="DG826" s="46"/>
      <c r="DH826" s="46"/>
      <c r="DI826" s="46"/>
      <c r="DJ826" s="46"/>
      <c r="DK826" s="46"/>
      <c r="DL826" s="46"/>
      <c r="DM826" s="46"/>
      <c r="DN826" s="46"/>
      <c r="DO826" s="46"/>
      <c r="DP826" s="46"/>
      <c r="DQ826" s="46"/>
      <c r="DR826" s="46"/>
      <c r="DS826" s="46"/>
      <c r="DT826" s="46"/>
      <c r="DU826" s="46"/>
      <c r="DV826" s="46"/>
      <c r="DW826" s="46"/>
      <c r="DX826" s="46"/>
      <c r="DY826" s="46"/>
      <c r="DZ826" s="46"/>
      <c r="EA826" s="46"/>
      <c r="EB826" s="46"/>
      <c r="EC826" s="46"/>
      <c r="ED826" s="46"/>
      <c r="EE826" s="46"/>
      <c r="EF826" s="46"/>
      <c r="EG826" s="46"/>
      <c r="EH826" s="46"/>
    </row>
    <row r="827"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  <c r="BQ827" s="46"/>
      <c r="BR827" s="46"/>
      <c r="BS827" s="46"/>
      <c r="BT827" s="46"/>
      <c r="BU827" s="46"/>
      <c r="BV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6"/>
      <c r="CL827" s="46"/>
      <c r="CM827" s="46"/>
      <c r="CN827" s="46"/>
      <c r="CO827" s="46"/>
      <c r="CP827" s="46"/>
      <c r="CQ827" s="46"/>
      <c r="CR827" s="46"/>
      <c r="CS827" s="46"/>
      <c r="CT827" s="46"/>
      <c r="CU827" s="46"/>
      <c r="CV827" s="46"/>
      <c r="CW827" s="46"/>
      <c r="CX827" s="46"/>
      <c r="CY827" s="46"/>
      <c r="CZ827" s="46"/>
      <c r="DA827" s="46"/>
      <c r="DB827" s="46"/>
      <c r="DC827" s="46"/>
      <c r="DD827" s="46"/>
      <c r="DE827" s="46"/>
      <c r="DF827" s="46"/>
      <c r="DG827" s="46"/>
      <c r="DH827" s="46"/>
      <c r="DI827" s="46"/>
      <c r="DJ827" s="46"/>
      <c r="DK827" s="46"/>
      <c r="DL827" s="46"/>
      <c r="DM827" s="46"/>
      <c r="DN827" s="46"/>
      <c r="DO827" s="46"/>
      <c r="DP827" s="46"/>
      <c r="DQ827" s="46"/>
      <c r="DR827" s="46"/>
      <c r="DS827" s="46"/>
      <c r="DT827" s="46"/>
      <c r="DU827" s="46"/>
      <c r="DV827" s="46"/>
      <c r="DW827" s="46"/>
      <c r="DX827" s="46"/>
      <c r="DY827" s="46"/>
      <c r="DZ827" s="46"/>
      <c r="EA827" s="46"/>
      <c r="EB827" s="46"/>
      <c r="EC827" s="46"/>
      <c r="ED827" s="46"/>
      <c r="EE827" s="46"/>
      <c r="EF827" s="46"/>
      <c r="EG827" s="46"/>
      <c r="EH827" s="46"/>
    </row>
    <row r="828"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  <c r="BQ828" s="46"/>
      <c r="BR828" s="46"/>
      <c r="BS828" s="46"/>
      <c r="BT828" s="46"/>
      <c r="BU828" s="46"/>
      <c r="BV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6"/>
      <c r="CL828" s="46"/>
      <c r="CM828" s="46"/>
      <c r="CN828" s="46"/>
      <c r="CO828" s="46"/>
      <c r="CP828" s="46"/>
      <c r="CQ828" s="46"/>
      <c r="CR828" s="46"/>
      <c r="CS828" s="46"/>
      <c r="CT828" s="46"/>
      <c r="CU828" s="46"/>
      <c r="CV828" s="46"/>
      <c r="CW828" s="46"/>
      <c r="CX828" s="46"/>
      <c r="CY828" s="46"/>
      <c r="CZ828" s="46"/>
      <c r="DA828" s="46"/>
      <c r="DB828" s="46"/>
      <c r="DC828" s="46"/>
      <c r="DD828" s="46"/>
      <c r="DE828" s="46"/>
      <c r="DF828" s="46"/>
      <c r="DG828" s="46"/>
      <c r="DH828" s="46"/>
      <c r="DI828" s="46"/>
      <c r="DJ828" s="46"/>
      <c r="DK828" s="46"/>
      <c r="DL828" s="46"/>
      <c r="DM828" s="46"/>
      <c r="DN828" s="46"/>
      <c r="DO828" s="46"/>
      <c r="DP828" s="46"/>
      <c r="DQ828" s="46"/>
      <c r="DR828" s="46"/>
      <c r="DS828" s="46"/>
      <c r="DT828" s="46"/>
      <c r="DU828" s="46"/>
      <c r="DV828" s="46"/>
      <c r="DW828" s="46"/>
      <c r="DX828" s="46"/>
      <c r="DY828" s="46"/>
      <c r="DZ828" s="46"/>
      <c r="EA828" s="46"/>
      <c r="EB828" s="46"/>
      <c r="EC828" s="46"/>
      <c r="ED828" s="46"/>
      <c r="EE828" s="46"/>
      <c r="EF828" s="46"/>
      <c r="EG828" s="46"/>
      <c r="EH828" s="46"/>
    </row>
    <row r="829"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  <c r="BQ829" s="46"/>
      <c r="BR829" s="46"/>
      <c r="BS829" s="46"/>
      <c r="BT829" s="46"/>
      <c r="BU829" s="46"/>
      <c r="BV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6"/>
      <c r="CL829" s="46"/>
      <c r="CM829" s="46"/>
      <c r="CN829" s="46"/>
      <c r="CO829" s="46"/>
      <c r="CP829" s="46"/>
      <c r="CQ829" s="46"/>
      <c r="CR829" s="46"/>
      <c r="CS829" s="46"/>
      <c r="CT829" s="46"/>
      <c r="CU829" s="46"/>
      <c r="CV829" s="46"/>
      <c r="CW829" s="46"/>
      <c r="CX829" s="46"/>
      <c r="CY829" s="46"/>
      <c r="CZ829" s="46"/>
      <c r="DA829" s="46"/>
      <c r="DB829" s="46"/>
      <c r="DC829" s="46"/>
      <c r="DD829" s="46"/>
      <c r="DE829" s="46"/>
      <c r="DF829" s="46"/>
      <c r="DG829" s="46"/>
      <c r="DH829" s="46"/>
      <c r="DI829" s="46"/>
      <c r="DJ829" s="46"/>
      <c r="DK829" s="46"/>
      <c r="DL829" s="46"/>
      <c r="DM829" s="46"/>
      <c r="DN829" s="46"/>
      <c r="DO829" s="46"/>
      <c r="DP829" s="46"/>
      <c r="DQ829" s="46"/>
      <c r="DR829" s="46"/>
      <c r="DS829" s="46"/>
      <c r="DT829" s="46"/>
      <c r="DU829" s="46"/>
      <c r="DV829" s="46"/>
      <c r="DW829" s="46"/>
      <c r="DX829" s="46"/>
      <c r="DY829" s="46"/>
      <c r="DZ829" s="46"/>
      <c r="EA829" s="46"/>
      <c r="EB829" s="46"/>
      <c r="EC829" s="46"/>
      <c r="ED829" s="46"/>
      <c r="EE829" s="46"/>
      <c r="EF829" s="46"/>
      <c r="EG829" s="46"/>
      <c r="EH829" s="46"/>
    </row>
    <row r="830"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  <c r="BQ830" s="46"/>
      <c r="BR830" s="46"/>
      <c r="BS830" s="46"/>
      <c r="BT830" s="46"/>
      <c r="BU830" s="46"/>
      <c r="BV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6"/>
      <c r="CL830" s="46"/>
      <c r="CM830" s="46"/>
      <c r="CN830" s="46"/>
      <c r="CO830" s="46"/>
      <c r="CP830" s="46"/>
      <c r="CQ830" s="46"/>
      <c r="CR830" s="46"/>
      <c r="CS830" s="46"/>
      <c r="CT830" s="46"/>
      <c r="CU830" s="46"/>
      <c r="CV830" s="46"/>
      <c r="CW830" s="46"/>
      <c r="CX830" s="46"/>
      <c r="CY830" s="46"/>
      <c r="CZ830" s="46"/>
      <c r="DA830" s="46"/>
      <c r="DB830" s="46"/>
      <c r="DC830" s="46"/>
      <c r="DD830" s="46"/>
      <c r="DE830" s="46"/>
      <c r="DF830" s="46"/>
      <c r="DG830" s="46"/>
      <c r="DH830" s="46"/>
      <c r="DI830" s="46"/>
      <c r="DJ830" s="46"/>
      <c r="DK830" s="46"/>
      <c r="DL830" s="46"/>
      <c r="DM830" s="46"/>
      <c r="DN830" s="46"/>
      <c r="DO830" s="46"/>
      <c r="DP830" s="46"/>
      <c r="DQ830" s="46"/>
      <c r="DR830" s="46"/>
      <c r="DS830" s="46"/>
      <c r="DT830" s="46"/>
      <c r="DU830" s="46"/>
      <c r="DV830" s="46"/>
      <c r="DW830" s="46"/>
      <c r="DX830" s="46"/>
      <c r="DY830" s="46"/>
      <c r="DZ830" s="46"/>
      <c r="EA830" s="46"/>
      <c r="EB830" s="46"/>
      <c r="EC830" s="46"/>
      <c r="ED830" s="46"/>
      <c r="EE830" s="46"/>
      <c r="EF830" s="46"/>
      <c r="EG830" s="46"/>
      <c r="EH830" s="46"/>
    </row>
    <row r="831"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  <c r="BQ831" s="46"/>
      <c r="BR831" s="46"/>
      <c r="BS831" s="46"/>
      <c r="BT831" s="46"/>
      <c r="BU831" s="46"/>
      <c r="BV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6"/>
      <c r="CL831" s="46"/>
      <c r="CM831" s="46"/>
      <c r="CN831" s="46"/>
      <c r="CO831" s="46"/>
      <c r="CP831" s="46"/>
      <c r="CQ831" s="46"/>
      <c r="CR831" s="46"/>
      <c r="CS831" s="46"/>
      <c r="CT831" s="46"/>
      <c r="CU831" s="46"/>
      <c r="CV831" s="46"/>
      <c r="CW831" s="46"/>
      <c r="CX831" s="46"/>
      <c r="CY831" s="46"/>
      <c r="CZ831" s="46"/>
      <c r="DA831" s="46"/>
      <c r="DB831" s="46"/>
      <c r="DC831" s="46"/>
      <c r="DD831" s="46"/>
      <c r="DE831" s="46"/>
      <c r="DF831" s="46"/>
      <c r="DG831" s="46"/>
      <c r="DH831" s="46"/>
      <c r="DI831" s="46"/>
      <c r="DJ831" s="46"/>
      <c r="DK831" s="46"/>
      <c r="DL831" s="46"/>
      <c r="DM831" s="46"/>
      <c r="DN831" s="46"/>
      <c r="DO831" s="46"/>
      <c r="DP831" s="46"/>
      <c r="DQ831" s="46"/>
      <c r="DR831" s="46"/>
      <c r="DS831" s="46"/>
      <c r="DT831" s="46"/>
      <c r="DU831" s="46"/>
      <c r="DV831" s="46"/>
      <c r="DW831" s="46"/>
      <c r="DX831" s="46"/>
      <c r="DY831" s="46"/>
      <c r="DZ831" s="46"/>
      <c r="EA831" s="46"/>
      <c r="EB831" s="46"/>
      <c r="EC831" s="46"/>
      <c r="ED831" s="46"/>
      <c r="EE831" s="46"/>
      <c r="EF831" s="46"/>
      <c r="EG831" s="46"/>
      <c r="EH831" s="46"/>
    </row>
    <row r="832"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  <c r="BQ832" s="46"/>
      <c r="BR832" s="46"/>
      <c r="BS832" s="46"/>
      <c r="BT832" s="46"/>
      <c r="BU832" s="46"/>
      <c r="BV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6"/>
      <c r="CL832" s="46"/>
      <c r="CM832" s="46"/>
      <c r="CN832" s="46"/>
      <c r="CO832" s="46"/>
      <c r="CP832" s="46"/>
      <c r="CQ832" s="46"/>
      <c r="CR832" s="46"/>
      <c r="CS832" s="46"/>
      <c r="CT832" s="46"/>
      <c r="CU832" s="46"/>
      <c r="CV832" s="46"/>
      <c r="CW832" s="46"/>
      <c r="CX832" s="46"/>
      <c r="CY832" s="46"/>
      <c r="CZ832" s="46"/>
      <c r="DA832" s="46"/>
      <c r="DB832" s="46"/>
      <c r="DC832" s="46"/>
      <c r="DD832" s="46"/>
      <c r="DE832" s="46"/>
      <c r="DF832" s="46"/>
      <c r="DG832" s="46"/>
      <c r="DH832" s="46"/>
      <c r="DI832" s="46"/>
      <c r="DJ832" s="46"/>
      <c r="DK832" s="46"/>
      <c r="DL832" s="46"/>
      <c r="DM832" s="46"/>
      <c r="DN832" s="46"/>
      <c r="DO832" s="46"/>
      <c r="DP832" s="46"/>
      <c r="DQ832" s="46"/>
      <c r="DR832" s="46"/>
      <c r="DS832" s="46"/>
      <c r="DT832" s="46"/>
      <c r="DU832" s="46"/>
      <c r="DV832" s="46"/>
      <c r="DW832" s="46"/>
      <c r="DX832" s="46"/>
      <c r="DY832" s="46"/>
      <c r="DZ832" s="46"/>
      <c r="EA832" s="46"/>
      <c r="EB832" s="46"/>
      <c r="EC832" s="46"/>
      <c r="ED832" s="46"/>
      <c r="EE832" s="46"/>
      <c r="EF832" s="46"/>
      <c r="EG832" s="46"/>
      <c r="EH832" s="46"/>
    </row>
    <row r="833"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  <c r="BQ833" s="46"/>
      <c r="BR833" s="46"/>
      <c r="BS833" s="46"/>
      <c r="BT833" s="46"/>
      <c r="BU833" s="46"/>
      <c r="BV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6"/>
      <c r="CL833" s="46"/>
      <c r="CM833" s="46"/>
      <c r="CN833" s="46"/>
      <c r="CO833" s="46"/>
      <c r="CP833" s="46"/>
      <c r="CQ833" s="46"/>
      <c r="CR833" s="46"/>
      <c r="CS833" s="46"/>
      <c r="CT833" s="46"/>
      <c r="CU833" s="46"/>
      <c r="CV833" s="46"/>
      <c r="CW833" s="46"/>
      <c r="CX833" s="46"/>
      <c r="CY833" s="46"/>
      <c r="CZ833" s="46"/>
      <c r="DA833" s="46"/>
      <c r="DB833" s="46"/>
      <c r="DC833" s="46"/>
      <c r="DD833" s="46"/>
      <c r="DE833" s="46"/>
      <c r="DF833" s="46"/>
      <c r="DG833" s="46"/>
      <c r="DH833" s="46"/>
      <c r="DI833" s="46"/>
      <c r="DJ833" s="46"/>
      <c r="DK833" s="46"/>
      <c r="DL833" s="46"/>
      <c r="DM833" s="46"/>
      <c r="DN833" s="46"/>
      <c r="DO833" s="46"/>
      <c r="DP833" s="46"/>
      <c r="DQ833" s="46"/>
      <c r="DR833" s="46"/>
      <c r="DS833" s="46"/>
      <c r="DT833" s="46"/>
      <c r="DU833" s="46"/>
      <c r="DV833" s="46"/>
      <c r="DW833" s="46"/>
      <c r="DX833" s="46"/>
      <c r="DY833" s="46"/>
      <c r="DZ833" s="46"/>
      <c r="EA833" s="46"/>
      <c r="EB833" s="46"/>
      <c r="EC833" s="46"/>
      <c r="ED833" s="46"/>
      <c r="EE833" s="46"/>
      <c r="EF833" s="46"/>
      <c r="EG833" s="46"/>
      <c r="EH833" s="46"/>
    </row>
    <row r="834"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  <c r="BQ834" s="46"/>
      <c r="BR834" s="46"/>
      <c r="BS834" s="46"/>
      <c r="BT834" s="46"/>
      <c r="BU834" s="46"/>
      <c r="BV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6"/>
      <c r="CL834" s="46"/>
      <c r="CM834" s="46"/>
      <c r="CN834" s="46"/>
      <c r="CO834" s="46"/>
      <c r="CP834" s="46"/>
      <c r="CQ834" s="46"/>
      <c r="CR834" s="46"/>
      <c r="CS834" s="46"/>
      <c r="CT834" s="46"/>
      <c r="CU834" s="46"/>
      <c r="CV834" s="46"/>
      <c r="CW834" s="46"/>
      <c r="CX834" s="46"/>
      <c r="CY834" s="46"/>
      <c r="CZ834" s="46"/>
      <c r="DA834" s="46"/>
      <c r="DB834" s="46"/>
      <c r="DC834" s="46"/>
      <c r="DD834" s="46"/>
      <c r="DE834" s="46"/>
      <c r="DF834" s="46"/>
      <c r="DG834" s="46"/>
      <c r="DH834" s="46"/>
      <c r="DI834" s="46"/>
      <c r="DJ834" s="46"/>
      <c r="DK834" s="46"/>
      <c r="DL834" s="46"/>
      <c r="DM834" s="46"/>
      <c r="DN834" s="46"/>
      <c r="DO834" s="46"/>
      <c r="DP834" s="46"/>
      <c r="DQ834" s="46"/>
      <c r="DR834" s="46"/>
      <c r="DS834" s="46"/>
      <c r="DT834" s="46"/>
      <c r="DU834" s="46"/>
      <c r="DV834" s="46"/>
      <c r="DW834" s="46"/>
      <c r="DX834" s="46"/>
      <c r="DY834" s="46"/>
      <c r="DZ834" s="46"/>
      <c r="EA834" s="46"/>
      <c r="EB834" s="46"/>
      <c r="EC834" s="46"/>
      <c r="ED834" s="46"/>
      <c r="EE834" s="46"/>
      <c r="EF834" s="46"/>
      <c r="EG834" s="46"/>
      <c r="EH834" s="46"/>
    </row>
    <row r="835"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  <c r="BQ835" s="46"/>
      <c r="BR835" s="46"/>
      <c r="BS835" s="46"/>
      <c r="BT835" s="46"/>
      <c r="BU835" s="46"/>
      <c r="BV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6"/>
      <c r="CL835" s="46"/>
      <c r="CM835" s="46"/>
      <c r="CN835" s="46"/>
      <c r="CO835" s="46"/>
      <c r="CP835" s="46"/>
      <c r="CQ835" s="46"/>
      <c r="CR835" s="46"/>
      <c r="CS835" s="46"/>
      <c r="CT835" s="46"/>
      <c r="CU835" s="46"/>
      <c r="CV835" s="46"/>
      <c r="CW835" s="46"/>
      <c r="CX835" s="46"/>
      <c r="CY835" s="46"/>
      <c r="CZ835" s="46"/>
      <c r="DA835" s="46"/>
      <c r="DB835" s="46"/>
      <c r="DC835" s="46"/>
      <c r="DD835" s="46"/>
      <c r="DE835" s="46"/>
      <c r="DF835" s="46"/>
      <c r="DG835" s="46"/>
      <c r="DH835" s="46"/>
      <c r="DI835" s="46"/>
      <c r="DJ835" s="46"/>
      <c r="DK835" s="46"/>
      <c r="DL835" s="46"/>
      <c r="DM835" s="46"/>
      <c r="DN835" s="46"/>
      <c r="DO835" s="46"/>
      <c r="DP835" s="46"/>
      <c r="DQ835" s="46"/>
      <c r="DR835" s="46"/>
      <c r="DS835" s="46"/>
      <c r="DT835" s="46"/>
      <c r="DU835" s="46"/>
      <c r="DV835" s="46"/>
      <c r="DW835" s="46"/>
      <c r="DX835" s="46"/>
      <c r="DY835" s="46"/>
      <c r="DZ835" s="46"/>
      <c r="EA835" s="46"/>
      <c r="EB835" s="46"/>
      <c r="EC835" s="46"/>
      <c r="ED835" s="46"/>
      <c r="EE835" s="46"/>
      <c r="EF835" s="46"/>
      <c r="EG835" s="46"/>
      <c r="EH835" s="46"/>
    </row>
    <row r="836"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  <c r="BQ836" s="46"/>
      <c r="BR836" s="46"/>
      <c r="BS836" s="46"/>
      <c r="BT836" s="46"/>
      <c r="BU836" s="46"/>
      <c r="BV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6"/>
      <c r="CL836" s="46"/>
      <c r="CM836" s="46"/>
      <c r="CN836" s="46"/>
      <c r="CO836" s="46"/>
      <c r="CP836" s="46"/>
      <c r="CQ836" s="46"/>
      <c r="CR836" s="46"/>
      <c r="CS836" s="46"/>
      <c r="CT836" s="46"/>
      <c r="CU836" s="46"/>
      <c r="CV836" s="46"/>
      <c r="CW836" s="46"/>
      <c r="CX836" s="46"/>
      <c r="CY836" s="46"/>
      <c r="CZ836" s="46"/>
      <c r="DA836" s="46"/>
      <c r="DB836" s="46"/>
      <c r="DC836" s="46"/>
      <c r="DD836" s="46"/>
      <c r="DE836" s="46"/>
      <c r="DF836" s="46"/>
      <c r="DG836" s="46"/>
      <c r="DH836" s="46"/>
      <c r="DI836" s="46"/>
      <c r="DJ836" s="46"/>
      <c r="DK836" s="46"/>
      <c r="DL836" s="46"/>
      <c r="DM836" s="46"/>
      <c r="DN836" s="46"/>
      <c r="DO836" s="46"/>
      <c r="DP836" s="46"/>
      <c r="DQ836" s="46"/>
      <c r="DR836" s="46"/>
      <c r="DS836" s="46"/>
      <c r="DT836" s="46"/>
      <c r="DU836" s="46"/>
      <c r="DV836" s="46"/>
      <c r="DW836" s="46"/>
      <c r="DX836" s="46"/>
      <c r="DY836" s="46"/>
      <c r="DZ836" s="46"/>
      <c r="EA836" s="46"/>
      <c r="EB836" s="46"/>
      <c r="EC836" s="46"/>
      <c r="ED836" s="46"/>
      <c r="EE836" s="46"/>
      <c r="EF836" s="46"/>
      <c r="EG836" s="46"/>
      <c r="EH836" s="46"/>
    </row>
    <row r="837"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  <c r="BQ837" s="46"/>
      <c r="BR837" s="46"/>
      <c r="BS837" s="46"/>
      <c r="BT837" s="46"/>
      <c r="BU837" s="46"/>
      <c r="BV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6"/>
      <c r="CL837" s="46"/>
      <c r="CM837" s="46"/>
      <c r="CN837" s="46"/>
      <c r="CO837" s="46"/>
      <c r="CP837" s="46"/>
      <c r="CQ837" s="46"/>
      <c r="CR837" s="46"/>
      <c r="CS837" s="46"/>
      <c r="CT837" s="46"/>
      <c r="CU837" s="46"/>
      <c r="CV837" s="46"/>
      <c r="CW837" s="46"/>
      <c r="CX837" s="46"/>
      <c r="CY837" s="46"/>
      <c r="CZ837" s="46"/>
      <c r="DA837" s="46"/>
      <c r="DB837" s="46"/>
      <c r="DC837" s="46"/>
      <c r="DD837" s="46"/>
      <c r="DE837" s="46"/>
      <c r="DF837" s="46"/>
      <c r="DG837" s="46"/>
      <c r="DH837" s="46"/>
      <c r="DI837" s="46"/>
      <c r="DJ837" s="46"/>
      <c r="DK837" s="46"/>
      <c r="DL837" s="46"/>
      <c r="DM837" s="46"/>
      <c r="DN837" s="46"/>
      <c r="DO837" s="46"/>
      <c r="DP837" s="46"/>
      <c r="DQ837" s="46"/>
      <c r="DR837" s="46"/>
      <c r="DS837" s="46"/>
      <c r="DT837" s="46"/>
      <c r="DU837" s="46"/>
      <c r="DV837" s="46"/>
      <c r="DW837" s="46"/>
      <c r="DX837" s="46"/>
      <c r="DY837" s="46"/>
      <c r="DZ837" s="46"/>
      <c r="EA837" s="46"/>
      <c r="EB837" s="46"/>
      <c r="EC837" s="46"/>
      <c r="ED837" s="46"/>
      <c r="EE837" s="46"/>
      <c r="EF837" s="46"/>
      <c r="EG837" s="46"/>
      <c r="EH837" s="46"/>
    </row>
    <row r="838"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  <c r="BQ838" s="46"/>
      <c r="BR838" s="46"/>
      <c r="BS838" s="46"/>
      <c r="BT838" s="46"/>
      <c r="BU838" s="46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  <c r="CN838" s="46"/>
      <c r="CO838" s="46"/>
      <c r="CP838" s="46"/>
      <c r="CQ838" s="46"/>
      <c r="CR838" s="46"/>
      <c r="CS838" s="46"/>
      <c r="CT838" s="46"/>
      <c r="CU838" s="46"/>
      <c r="CV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  <c r="DL838" s="46"/>
      <c r="DM838" s="46"/>
      <c r="DN838" s="46"/>
      <c r="DO838" s="46"/>
      <c r="DP838" s="46"/>
      <c r="DQ838" s="46"/>
      <c r="DR838" s="46"/>
      <c r="DS838" s="46"/>
      <c r="DT838" s="46"/>
      <c r="DU838" s="46"/>
      <c r="DV838" s="46"/>
      <c r="DW838" s="46"/>
      <c r="DX838" s="46"/>
      <c r="DY838" s="46"/>
      <c r="DZ838" s="46"/>
      <c r="EA838" s="46"/>
      <c r="EB838" s="46"/>
      <c r="EC838" s="46"/>
      <c r="ED838" s="46"/>
      <c r="EE838" s="46"/>
      <c r="EF838" s="46"/>
      <c r="EG838" s="46"/>
      <c r="EH838" s="46"/>
    </row>
    <row r="839"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  <c r="BQ839" s="46"/>
      <c r="BR839" s="46"/>
      <c r="BS839" s="46"/>
      <c r="BT839" s="46"/>
      <c r="BU839" s="46"/>
      <c r="BV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6"/>
      <c r="CL839" s="46"/>
      <c r="CM839" s="46"/>
      <c r="CN839" s="46"/>
      <c r="CO839" s="46"/>
      <c r="CP839" s="46"/>
      <c r="CQ839" s="46"/>
      <c r="CR839" s="46"/>
      <c r="CS839" s="46"/>
      <c r="CT839" s="46"/>
      <c r="CU839" s="46"/>
      <c r="CV839" s="46"/>
      <c r="CW839" s="46"/>
      <c r="CX839" s="46"/>
      <c r="CY839" s="46"/>
      <c r="CZ839" s="46"/>
      <c r="DA839" s="46"/>
      <c r="DB839" s="46"/>
      <c r="DC839" s="46"/>
      <c r="DD839" s="46"/>
      <c r="DE839" s="46"/>
      <c r="DF839" s="46"/>
      <c r="DG839" s="46"/>
      <c r="DH839" s="46"/>
      <c r="DI839" s="46"/>
      <c r="DJ839" s="46"/>
      <c r="DK839" s="46"/>
      <c r="DL839" s="46"/>
      <c r="DM839" s="46"/>
      <c r="DN839" s="46"/>
      <c r="DO839" s="46"/>
      <c r="DP839" s="46"/>
      <c r="DQ839" s="46"/>
      <c r="DR839" s="46"/>
      <c r="DS839" s="46"/>
      <c r="DT839" s="46"/>
      <c r="DU839" s="46"/>
      <c r="DV839" s="46"/>
      <c r="DW839" s="46"/>
      <c r="DX839" s="46"/>
      <c r="DY839" s="46"/>
      <c r="DZ839" s="46"/>
      <c r="EA839" s="46"/>
      <c r="EB839" s="46"/>
      <c r="EC839" s="46"/>
      <c r="ED839" s="46"/>
      <c r="EE839" s="46"/>
      <c r="EF839" s="46"/>
      <c r="EG839" s="46"/>
      <c r="EH839" s="46"/>
    </row>
    <row r="840"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  <c r="BQ840" s="46"/>
      <c r="BR840" s="46"/>
      <c r="BS840" s="46"/>
      <c r="BT840" s="46"/>
      <c r="BU840" s="46"/>
      <c r="BV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6"/>
      <c r="CL840" s="46"/>
      <c r="CM840" s="46"/>
      <c r="CN840" s="46"/>
      <c r="CO840" s="46"/>
      <c r="CP840" s="46"/>
      <c r="CQ840" s="46"/>
      <c r="CR840" s="46"/>
      <c r="CS840" s="46"/>
      <c r="CT840" s="46"/>
      <c r="CU840" s="46"/>
      <c r="CV840" s="46"/>
      <c r="CW840" s="46"/>
      <c r="CX840" s="46"/>
      <c r="CY840" s="46"/>
      <c r="CZ840" s="46"/>
      <c r="DA840" s="46"/>
      <c r="DB840" s="46"/>
      <c r="DC840" s="46"/>
      <c r="DD840" s="46"/>
      <c r="DE840" s="46"/>
      <c r="DF840" s="46"/>
      <c r="DG840" s="46"/>
      <c r="DH840" s="46"/>
      <c r="DI840" s="46"/>
      <c r="DJ840" s="46"/>
      <c r="DK840" s="46"/>
      <c r="DL840" s="46"/>
      <c r="DM840" s="46"/>
      <c r="DN840" s="46"/>
      <c r="DO840" s="46"/>
      <c r="DP840" s="46"/>
      <c r="DQ840" s="46"/>
      <c r="DR840" s="46"/>
      <c r="DS840" s="46"/>
      <c r="DT840" s="46"/>
      <c r="DU840" s="46"/>
      <c r="DV840" s="46"/>
      <c r="DW840" s="46"/>
      <c r="DX840" s="46"/>
      <c r="DY840" s="46"/>
      <c r="DZ840" s="46"/>
      <c r="EA840" s="46"/>
      <c r="EB840" s="46"/>
      <c r="EC840" s="46"/>
      <c r="ED840" s="46"/>
      <c r="EE840" s="46"/>
      <c r="EF840" s="46"/>
      <c r="EG840" s="46"/>
      <c r="EH840" s="46"/>
    </row>
    <row r="841"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  <c r="BQ841" s="46"/>
      <c r="BR841" s="46"/>
      <c r="BS841" s="46"/>
      <c r="BT841" s="46"/>
      <c r="BU841" s="46"/>
      <c r="BV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6"/>
      <c r="CL841" s="46"/>
      <c r="CM841" s="46"/>
      <c r="CN841" s="46"/>
      <c r="CO841" s="46"/>
      <c r="CP841" s="46"/>
      <c r="CQ841" s="46"/>
      <c r="CR841" s="46"/>
      <c r="CS841" s="46"/>
      <c r="CT841" s="46"/>
      <c r="CU841" s="46"/>
      <c r="CV841" s="46"/>
      <c r="CW841" s="46"/>
      <c r="CX841" s="46"/>
      <c r="CY841" s="46"/>
      <c r="CZ841" s="46"/>
      <c r="DA841" s="46"/>
      <c r="DB841" s="46"/>
      <c r="DC841" s="46"/>
      <c r="DD841" s="46"/>
      <c r="DE841" s="46"/>
      <c r="DF841" s="46"/>
      <c r="DG841" s="46"/>
      <c r="DH841" s="46"/>
      <c r="DI841" s="46"/>
      <c r="DJ841" s="46"/>
      <c r="DK841" s="46"/>
      <c r="DL841" s="46"/>
      <c r="DM841" s="46"/>
      <c r="DN841" s="46"/>
      <c r="DO841" s="46"/>
      <c r="DP841" s="46"/>
      <c r="DQ841" s="46"/>
      <c r="DR841" s="46"/>
      <c r="DS841" s="46"/>
      <c r="DT841" s="46"/>
      <c r="DU841" s="46"/>
      <c r="DV841" s="46"/>
      <c r="DW841" s="46"/>
      <c r="DX841" s="46"/>
      <c r="DY841" s="46"/>
      <c r="DZ841" s="46"/>
      <c r="EA841" s="46"/>
      <c r="EB841" s="46"/>
      <c r="EC841" s="46"/>
      <c r="ED841" s="46"/>
      <c r="EE841" s="46"/>
      <c r="EF841" s="46"/>
      <c r="EG841" s="46"/>
      <c r="EH841" s="46"/>
    </row>
    <row r="842"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  <c r="BQ842" s="46"/>
      <c r="BR842" s="46"/>
      <c r="BS842" s="46"/>
      <c r="BT842" s="46"/>
      <c r="BU842" s="46"/>
      <c r="BV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6"/>
      <c r="CL842" s="46"/>
      <c r="CM842" s="46"/>
      <c r="CN842" s="46"/>
      <c r="CO842" s="46"/>
      <c r="CP842" s="46"/>
      <c r="CQ842" s="46"/>
      <c r="CR842" s="46"/>
      <c r="CS842" s="46"/>
      <c r="CT842" s="46"/>
      <c r="CU842" s="46"/>
      <c r="CV842" s="46"/>
      <c r="CW842" s="46"/>
      <c r="CX842" s="46"/>
      <c r="CY842" s="46"/>
      <c r="CZ842" s="46"/>
      <c r="DA842" s="46"/>
      <c r="DB842" s="46"/>
      <c r="DC842" s="46"/>
      <c r="DD842" s="46"/>
      <c r="DE842" s="46"/>
      <c r="DF842" s="46"/>
      <c r="DG842" s="46"/>
      <c r="DH842" s="46"/>
      <c r="DI842" s="46"/>
      <c r="DJ842" s="46"/>
      <c r="DK842" s="46"/>
      <c r="DL842" s="46"/>
      <c r="DM842" s="46"/>
      <c r="DN842" s="46"/>
      <c r="DO842" s="46"/>
      <c r="DP842" s="46"/>
      <c r="DQ842" s="46"/>
      <c r="DR842" s="46"/>
      <c r="DS842" s="46"/>
      <c r="DT842" s="46"/>
      <c r="DU842" s="46"/>
      <c r="DV842" s="46"/>
      <c r="DW842" s="46"/>
      <c r="DX842" s="46"/>
      <c r="DY842" s="46"/>
      <c r="DZ842" s="46"/>
      <c r="EA842" s="46"/>
      <c r="EB842" s="46"/>
      <c r="EC842" s="46"/>
      <c r="ED842" s="46"/>
      <c r="EE842" s="46"/>
      <c r="EF842" s="46"/>
      <c r="EG842" s="46"/>
      <c r="EH842" s="46"/>
    </row>
    <row r="843"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  <c r="BQ843" s="46"/>
      <c r="BR843" s="46"/>
      <c r="BS843" s="46"/>
      <c r="BT843" s="46"/>
      <c r="BU843" s="46"/>
      <c r="BV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6"/>
      <c r="CL843" s="46"/>
      <c r="CM843" s="46"/>
      <c r="CN843" s="46"/>
      <c r="CO843" s="46"/>
      <c r="CP843" s="46"/>
      <c r="CQ843" s="46"/>
      <c r="CR843" s="46"/>
      <c r="CS843" s="46"/>
      <c r="CT843" s="46"/>
      <c r="CU843" s="46"/>
      <c r="CV843" s="46"/>
      <c r="CW843" s="46"/>
      <c r="CX843" s="46"/>
      <c r="CY843" s="46"/>
      <c r="CZ843" s="46"/>
      <c r="DA843" s="46"/>
      <c r="DB843" s="46"/>
      <c r="DC843" s="46"/>
      <c r="DD843" s="46"/>
      <c r="DE843" s="46"/>
      <c r="DF843" s="46"/>
      <c r="DG843" s="46"/>
      <c r="DH843" s="46"/>
      <c r="DI843" s="46"/>
      <c r="DJ843" s="46"/>
      <c r="DK843" s="46"/>
      <c r="DL843" s="46"/>
      <c r="DM843" s="46"/>
      <c r="DN843" s="46"/>
      <c r="DO843" s="46"/>
      <c r="DP843" s="46"/>
      <c r="DQ843" s="46"/>
      <c r="DR843" s="46"/>
      <c r="DS843" s="46"/>
      <c r="DT843" s="46"/>
      <c r="DU843" s="46"/>
      <c r="DV843" s="46"/>
      <c r="DW843" s="46"/>
      <c r="DX843" s="46"/>
      <c r="DY843" s="46"/>
      <c r="DZ843" s="46"/>
      <c r="EA843" s="46"/>
      <c r="EB843" s="46"/>
      <c r="EC843" s="46"/>
      <c r="ED843" s="46"/>
      <c r="EE843" s="46"/>
      <c r="EF843" s="46"/>
      <c r="EG843" s="46"/>
      <c r="EH843" s="46"/>
    </row>
    <row r="844"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  <c r="BQ844" s="46"/>
      <c r="BR844" s="46"/>
      <c r="BS844" s="46"/>
      <c r="BT844" s="46"/>
      <c r="BU844" s="46"/>
      <c r="BV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6"/>
      <c r="CL844" s="46"/>
      <c r="CM844" s="46"/>
      <c r="CN844" s="46"/>
      <c r="CO844" s="46"/>
      <c r="CP844" s="46"/>
      <c r="CQ844" s="46"/>
      <c r="CR844" s="46"/>
      <c r="CS844" s="46"/>
      <c r="CT844" s="46"/>
      <c r="CU844" s="46"/>
      <c r="CV844" s="46"/>
      <c r="CW844" s="46"/>
      <c r="CX844" s="46"/>
      <c r="CY844" s="46"/>
      <c r="CZ844" s="46"/>
      <c r="DA844" s="46"/>
      <c r="DB844" s="46"/>
      <c r="DC844" s="46"/>
      <c r="DD844" s="46"/>
      <c r="DE844" s="46"/>
      <c r="DF844" s="46"/>
      <c r="DG844" s="46"/>
      <c r="DH844" s="46"/>
      <c r="DI844" s="46"/>
      <c r="DJ844" s="46"/>
      <c r="DK844" s="46"/>
      <c r="DL844" s="46"/>
      <c r="DM844" s="46"/>
      <c r="DN844" s="46"/>
      <c r="DO844" s="46"/>
      <c r="DP844" s="46"/>
      <c r="DQ844" s="46"/>
      <c r="DR844" s="46"/>
      <c r="DS844" s="46"/>
      <c r="DT844" s="46"/>
      <c r="DU844" s="46"/>
      <c r="DV844" s="46"/>
      <c r="DW844" s="46"/>
      <c r="DX844" s="46"/>
      <c r="DY844" s="46"/>
      <c r="DZ844" s="46"/>
      <c r="EA844" s="46"/>
      <c r="EB844" s="46"/>
      <c r="EC844" s="46"/>
      <c r="ED844" s="46"/>
      <c r="EE844" s="46"/>
      <c r="EF844" s="46"/>
      <c r="EG844" s="46"/>
      <c r="EH844" s="46"/>
    </row>
    <row r="845"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  <c r="BQ845" s="46"/>
      <c r="BR845" s="46"/>
      <c r="BS845" s="46"/>
      <c r="BT845" s="46"/>
      <c r="BU845" s="46"/>
      <c r="BV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6"/>
      <c r="CL845" s="46"/>
      <c r="CM845" s="46"/>
      <c r="CN845" s="46"/>
      <c r="CO845" s="46"/>
      <c r="CP845" s="46"/>
      <c r="CQ845" s="46"/>
      <c r="CR845" s="46"/>
      <c r="CS845" s="46"/>
      <c r="CT845" s="46"/>
      <c r="CU845" s="46"/>
      <c r="CV845" s="46"/>
      <c r="CW845" s="46"/>
      <c r="CX845" s="46"/>
      <c r="CY845" s="46"/>
      <c r="CZ845" s="46"/>
      <c r="DA845" s="46"/>
      <c r="DB845" s="46"/>
      <c r="DC845" s="46"/>
      <c r="DD845" s="46"/>
      <c r="DE845" s="46"/>
      <c r="DF845" s="46"/>
      <c r="DG845" s="46"/>
      <c r="DH845" s="46"/>
      <c r="DI845" s="46"/>
      <c r="DJ845" s="46"/>
      <c r="DK845" s="46"/>
      <c r="DL845" s="46"/>
      <c r="DM845" s="46"/>
      <c r="DN845" s="46"/>
      <c r="DO845" s="46"/>
      <c r="DP845" s="46"/>
      <c r="DQ845" s="46"/>
      <c r="DR845" s="46"/>
      <c r="DS845" s="46"/>
      <c r="DT845" s="46"/>
      <c r="DU845" s="46"/>
      <c r="DV845" s="46"/>
      <c r="DW845" s="46"/>
      <c r="DX845" s="46"/>
      <c r="DY845" s="46"/>
      <c r="DZ845" s="46"/>
      <c r="EA845" s="46"/>
      <c r="EB845" s="46"/>
      <c r="EC845" s="46"/>
      <c r="ED845" s="46"/>
      <c r="EE845" s="46"/>
      <c r="EF845" s="46"/>
      <c r="EG845" s="46"/>
      <c r="EH845" s="46"/>
    </row>
    <row r="846"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  <c r="BQ846" s="46"/>
      <c r="BR846" s="46"/>
      <c r="BS846" s="46"/>
      <c r="BT846" s="46"/>
      <c r="BU846" s="46"/>
      <c r="BV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6"/>
      <c r="CL846" s="46"/>
      <c r="CM846" s="46"/>
      <c r="CN846" s="46"/>
      <c r="CO846" s="46"/>
      <c r="CP846" s="46"/>
      <c r="CQ846" s="46"/>
      <c r="CR846" s="46"/>
      <c r="CS846" s="46"/>
      <c r="CT846" s="46"/>
      <c r="CU846" s="46"/>
      <c r="CV846" s="46"/>
      <c r="CW846" s="46"/>
      <c r="CX846" s="46"/>
      <c r="CY846" s="46"/>
      <c r="CZ846" s="46"/>
      <c r="DA846" s="46"/>
      <c r="DB846" s="46"/>
      <c r="DC846" s="46"/>
      <c r="DD846" s="46"/>
      <c r="DE846" s="46"/>
      <c r="DF846" s="46"/>
      <c r="DG846" s="46"/>
      <c r="DH846" s="46"/>
      <c r="DI846" s="46"/>
      <c r="DJ846" s="46"/>
      <c r="DK846" s="46"/>
      <c r="DL846" s="46"/>
      <c r="DM846" s="46"/>
      <c r="DN846" s="46"/>
      <c r="DO846" s="46"/>
      <c r="DP846" s="46"/>
      <c r="DQ846" s="46"/>
      <c r="DR846" s="46"/>
      <c r="DS846" s="46"/>
      <c r="DT846" s="46"/>
      <c r="DU846" s="46"/>
      <c r="DV846" s="46"/>
      <c r="DW846" s="46"/>
      <c r="DX846" s="46"/>
      <c r="DY846" s="46"/>
      <c r="DZ846" s="46"/>
      <c r="EA846" s="46"/>
      <c r="EB846" s="46"/>
      <c r="EC846" s="46"/>
      <c r="ED846" s="46"/>
      <c r="EE846" s="46"/>
      <c r="EF846" s="46"/>
      <c r="EG846" s="46"/>
      <c r="EH846" s="46"/>
    </row>
    <row r="847"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  <c r="BQ847" s="46"/>
      <c r="BR847" s="46"/>
      <c r="BS847" s="46"/>
      <c r="BT847" s="46"/>
      <c r="BU847" s="46"/>
      <c r="BV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6"/>
      <c r="CL847" s="46"/>
      <c r="CM847" s="46"/>
      <c r="CN847" s="46"/>
      <c r="CO847" s="46"/>
      <c r="CP847" s="46"/>
      <c r="CQ847" s="46"/>
      <c r="CR847" s="46"/>
      <c r="CS847" s="46"/>
      <c r="CT847" s="46"/>
      <c r="CU847" s="46"/>
      <c r="CV847" s="46"/>
      <c r="CW847" s="46"/>
      <c r="CX847" s="46"/>
      <c r="CY847" s="46"/>
      <c r="CZ847" s="46"/>
      <c r="DA847" s="46"/>
      <c r="DB847" s="46"/>
      <c r="DC847" s="46"/>
      <c r="DD847" s="46"/>
      <c r="DE847" s="46"/>
      <c r="DF847" s="46"/>
      <c r="DG847" s="46"/>
      <c r="DH847" s="46"/>
      <c r="DI847" s="46"/>
      <c r="DJ847" s="46"/>
      <c r="DK847" s="46"/>
      <c r="DL847" s="46"/>
      <c r="DM847" s="46"/>
      <c r="DN847" s="46"/>
      <c r="DO847" s="46"/>
      <c r="DP847" s="46"/>
      <c r="DQ847" s="46"/>
      <c r="DR847" s="46"/>
      <c r="DS847" s="46"/>
      <c r="DT847" s="46"/>
      <c r="DU847" s="46"/>
      <c r="DV847" s="46"/>
      <c r="DW847" s="46"/>
      <c r="DX847" s="46"/>
      <c r="DY847" s="46"/>
      <c r="DZ847" s="46"/>
      <c r="EA847" s="46"/>
      <c r="EB847" s="46"/>
      <c r="EC847" s="46"/>
      <c r="ED847" s="46"/>
      <c r="EE847" s="46"/>
      <c r="EF847" s="46"/>
      <c r="EG847" s="46"/>
      <c r="EH847" s="46"/>
    </row>
    <row r="848"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  <c r="BQ848" s="46"/>
      <c r="BR848" s="46"/>
      <c r="BS848" s="46"/>
      <c r="BT848" s="46"/>
      <c r="BU848" s="46"/>
      <c r="BV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6"/>
      <c r="CL848" s="46"/>
      <c r="CM848" s="46"/>
      <c r="CN848" s="46"/>
      <c r="CO848" s="46"/>
      <c r="CP848" s="46"/>
      <c r="CQ848" s="46"/>
      <c r="CR848" s="46"/>
      <c r="CS848" s="46"/>
      <c r="CT848" s="46"/>
      <c r="CU848" s="46"/>
      <c r="CV848" s="46"/>
      <c r="CW848" s="46"/>
      <c r="CX848" s="46"/>
      <c r="CY848" s="46"/>
      <c r="CZ848" s="46"/>
      <c r="DA848" s="46"/>
      <c r="DB848" s="46"/>
      <c r="DC848" s="46"/>
      <c r="DD848" s="46"/>
      <c r="DE848" s="46"/>
      <c r="DF848" s="46"/>
      <c r="DG848" s="46"/>
      <c r="DH848" s="46"/>
      <c r="DI848" s="46"/>
      <c r="DJ848" s="46"/>
      <c r="DK848" s="46"/>
      <c r="DL848" s="46"/>
      <c r="DM848" s="46"/>
      <c r="DN848" s="46"/>
      <c r="DO848" s="46"/>
      <c r="DP848" s="46"/>
      <c r="DQ848" s="46"/>
      <c r="DR848" s="46"/>
      <c r="DS848" s="46"/>
      <c r="DT848" s="46"/>
      <c r="DU848" s="46"/>
      <c r="DV848" s="46"/>
      <c r="DW848" s="46"/>
      <c r="DX848" s="46"/>
      <c r="DY848" s="46"/>
      <c r="DZ848" s="46"/>
      <c r="EA848" s="46"/>
      <c r="EB848" s="46"/>
      <c r="EC848" s="46"/>
      <c r="ED848" s="46"/>
      <c r="EE848" s="46"/>
      <c r="EF848" s="46"/>
      <c r="EG848" s="46"/>
      <c r="EH848" s="46"/>
    </row>
    <row r="849"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  <c r="BQ849" s="46"/>
      <c r="BR849" s="46"/>
      <c r="BS849" s="46"/>
      <c r="BT849" s="46"/>
      <c r="BU849" s="46"/>
      <c r="BV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6"/>
      <c r="CL849" s="46"/>
      <c r="CM849" s="46"/>
      <c r="CN849" s="46"/>
      <c r="CO849" s="46"/>
      <c r="CP849" s="46"/>
      <c r="CQ849" s="46"/>
      <c r="CR849" s="46"/>
      <c r="CS849" s="46"/>
      <c r="CT849" s="46"/>
      <c r="CU849" s="46"/>
      <c r="CV849" s="46"/>
      <c r="CW849" s="46"/>
      <c r="CX849" s="46"/>
      <c r="CY849" s="46"/>
      <c r="CZ849" s="46"/>
      <c r="DA849" s="46"/>
      <c r="DB849" s="46"/>
      <c r="DC849" s="46"/>
      <c r="DD849" s="46"/>
      <c r="DE849" s="46"/>
      <c r="DF849" s="46"/>
      <c r="DG849" s="46"/>
      <c r="DH849" s="46"/>
      <c r="DI849" s="46"/>
      <c r="DJ849" s="46"/>
      <c r="DK849" s="46"/>
      <c r="DL849" s="46"/>
      <c r="DM849" s="46"/>
      <c r="DN849" s="46"/>
      <c r="DO849" s="46"/>
      <c r="DP849" s="46"/>
      <c r="DQ849" s="46"/>
      <c r="DR849" s="46"/>
      <c r="DS849" s="46"/>
      <c r="DT849" s="46"/>
      <c r="DU849" s="46"/>
      <c r="DV849" s="46"/>
      <c r="DW849" s="46"/>
      <c r="DX849" s="46"/>
      <c r="DY849" s="46"/>
      <c r="DZ849" s="46"/>
      <c r="EA849" s="46"/>
      <c r="EB849" s="46"/>
      <c r="EC849" s="46"/>
      <c r="ED849" s="46"/>
      <c r="EE849" s="46"/>
      <c r="EF849" s="46"/>
      <c r="EG849" s="46"/>
      <c r="EH849" s="46"/>
    </row>
    <row r="850"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  <c r="BQ850" s="46"/>
      <c r="BR850" s="46"/>
      <c r="BS850" s="46"/>
      <c r="BT850" s="46"/>
      <c r="BU850" s="46"/>
      <c r="BV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6"/>
      <c r="CL850" s="46"/>
      <c r="CM850" s="46"/>
      <c r="CN850" s="46"/>
      <c r="CO850" s="46"/>
      <c r="CP850" s="46"/>
      <c r="CQ850" s="46"/>
      <c r="CR850" s="46"/>
      <c r="CS850" s="46"/>
      <c r="CT850" s="46"/>
      <c r="CU850" s="46"/>
      <c r="CV850" s="46"/>
      <c r="CW850" s="46"/>
      <c r="CX850" s="46"/>
      <c r="CY850" s="46"/>
      <c r="CZ850" s="46"/>
      <c r="DA850" s="46"/>
      <c r="DB850" s="46"/>
      <c r="DC850" s="46"/>
      <c r="DD850" s="46"/>
      <c r="DE850" s="46"/>
      <c r="DF850" s="46"/>
      <c r="DG850" s="46"/>
      <c r="DH850" s="46"/>
      <c r="DI850" s="46"/>
      <c r="DJ850" s="46"/>
      <c r="DK850" s="46"/>
      <c r="DL850" s="46"/>
      <c r="DM850" s="46"/>
      <c r="DN850" s="46"/>
      <c r="DO850" s="46"/>
      <c r="DP850" s="46"/>
      <c r="DQ850" s="46"/>
      <c r="DR850" s="46"/>
      <c r="DS850" s="46"/>
      <c r="DT850" s="46"/>
      <c r="DU850" s="46"/>
      <c r="DV850" s="46"/>
      <c r="DW850" s="46"/>
      <c r="DX850" s="46"/>
      <c r="DY850" s="46"/>
      <c r="DZ850" s="46"/>
      <c r="EA850" s="46"/>
      <c r="EB850" s="46"/>
      <c r="EC850" s="46"/>
      <c r="ED850" s="46"/>
      <c r="EE850" s="46"/>
      <c r="EF850" s="46"/>
      <c r="EG850" s="46"/>
      <c r="EH850" s="46"/>
    </row>
    <row r="851"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  <c r="BQ851" s="46"/>
      <c r="BR851" s="46"/>
      <c r="BS851" s="46"/>
      <c r="BT851" s="46"/>
      <c r="BU851" s="46"/>
      <c r="BV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6"/>
      <c r="CL851" s="46"/>
      <c r="CM851" s="46"/>
      <c r="CN851" s="46"/>
      <c r="CO851" s="46"/>
      <c r="CP851" s="46"/>
      <c r="CQ851" s="46"/>
      <c r="CR851" s="46"/>
      <c r="CS851" s="46"/>
      <c r="CT851" s="46"/>
      <c r="CU851" s="46"/>
      <c r="CV851" s="46"/>
      <c r="CW851" s="46"/>
      <c r="CX851" s="46"/>
      <c r="CY851" s="46"/>
      <c r="CZ851" s="46"/>
      <c r="DA851" s="46"/>
      <c r="DB851" s="46"/>
      <c r="DC851" s="46"/>
      <c r="DD851" s="46"/>
      <c r="DE851" s="46"/>
      <c r="DF851" s="46"/>
      <c r="DG851" s="46"/>
      <c r="DH851" s="46"/>
      <c r="DI851" s="46"/>
      <c r="DJ851" s="46"/>
      <c r="DK851" s="46"/>
      <c r="DL851" s="46"/>
      <c r="DM851" s="46"/>
      <c r="DN851" s="46"/>
      <c r="DO851" s="46"/>
      <c r="DP851" s="46"/>
      <c r="DQ851" s="46"/>
      <c r="DR851" s="46"/>
      <c r="DS851" s="46"/>
      <c r="DT851" s="46"/>
      <c r="DU851" s="46"/>
      <c r="DV851" s="46"/>
      <c r="DW851" s="46"/>
      <c r="DX851" s="46"/>
      <c r="DY851" s="46"/>
      <c r="DZ851" s="46"/>
      <c r="EA851" s="46"/>
      <c r="EB851" s="46"/>
      <c r="EC851" s="46"/>
      <c r="ED851" s="46"/>
      <c r="EE851" s="46"/>
      <c r="EF851" s="46"/>
      <c r="EG851" s="46"/>
      <c r="EH851" s="46"/>
    </row>
    <row r="852"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  <c r="BQ852" s="46"/>
      <c r="BR852" s="46"/>
      <c r="BS852" s="46"/>
      <c r="BT852" s="46"/>
      <c r="BU852" s="46"/>
      <c r="BV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6"/>
      <c r="CL852" s="46"/>
      <c r="CM852" s="46"/>
      <c r="CN852" s="46"/>
      <c r="CO852" s="46"/>
      <c r="CP852" s="46"/>
      <c r="CQ852" s="46"/>
      <c r="CR852" s="46"/>
      <c r="CS852" s="46"/>
      <c r="CT852" s="46"/>
      <c r="CU852" s="46"/>
      <c r="CV852" s="46"/>
      <c r="CW852" s="46"/>
      <c r="CX852" s="46"/>
      <c r="CY852" s="46"/>
      <c r="CZ852" s="46"/>
      <c r="DA852" s="46"/>
      <c r="DB852" s="46"/>
      <c r="DC852" s="46"/>
      <c r="DD852" s="46"/>
      <c r="DE852" s="46"/>
      <c r="DF852" s="46"/>
      <c r="DG852" s="46"/>
      <c r="DH852" s="46"/>
      <c r="DI852" s="46"/>
      <c r="DJ852" s="46"/>
      <c r="DK852" s="46"/>
      <c r="DL852" s="46"/>
      <c r="DM852" s="46"/>
      <c r="DN852" s="46"/>
      <c r="DO852" s="46"/>
      <c r="DP852" s="46"/>
      <c r="DQ852" s="46"/>
      <c r="DR852" s="46"/>
      <c r="DS852" s="46"/>
      <c r="DT852" s="46"/>
      <c r="DU852" s="46"/>
      <c r="DV852" s="46"/>
      <c r="DW852" s="46"/>
      <c r="DX852" s="46"/>
      <c r="DY852" s="46"/>
      <c r="DZ852" s="46"/>
      <c r="EA852" s="46"/>
      <c r="EB852" s="46"/>
      <c r="EC852" s="46"/>
      <c r="ED852" s="46"/>
      <c r="EE852" s="46"/>
      <c r="EF852" s="46"/>
      <c r="EG852" s="46"/>
      <c r="EH852" s="46"/>
    </row>
    <row r="853"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  <c r="BQ853" s="46"/>
      <c r="BR853" s="46"/>
      <c r="BS853" s="46"/>
      <c r="BT853" s="46"/>
      <c r="BU853" s="46"/>
      <c r="BV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6"/>
      <c r="CL853" s="46"/>
      <c r="CM853" s="46"/>
      <c r="CN853" s="46"/>
      <c r="CO853" s="46"/>
      <c r="CP853" s="46"/>
      <c r="CQ853" s="46"/>
      <c r="CR853" s="46"/>
      <c r="CS853" s="46"/>
      <c r="CT853" s="46"/>
      <c r="CU853" s="46"/>
      <c r="CV853" s="46"/>
      <c r="CW853" s="46"/>
      <c r="CX853" s="46"/>
      <c r="CY853" s="46"/>
      <c r="CZ853" s="46"/>
      <c r="DA853" s="46"/>
      <c r="DB853" s="46"/>
      <c r="DC853" s="46"/>
      <c r="DD853" s="46"/>
      <c r="DE853" s="46"/>
      <c r="DF853" s="46"/>
      <c r="DG853" s="46"/>
      <c r="DH853" s="46"/>
      <c r="DI853" s="46"/>
      <c r="DJ853" s="46"/>
      <c r="DK853" s="46"/>
      <c r="DL853" s="46"/>
      <c r="DM853" s="46"/>
      <c r="DN853" s="46"/>
      <c r="DO853" s="46"/>
      <c r="DP853" s="46"/>
      <c r="DQ853" s="46"/>
      <c r="DR853" s="46"/>
      <c r="DS853" s="46"/>
      <c r="DT853" s="46"/>
      <c r="DU853" s="46"/>
      <c r="DV853" s="46"/>
      <c r="DW853" s="46"/>
      <c r="DX853" s="46"/>
      <c r="DY853" s="46"/>
      <c r="DZ853" s="46"/>
      <c r="EA853" s="46"/>
      <c r="EB853" s="46"/>
      <c r="EC853" s="46"/>
      <c r="ED853" s="46"/>
      <c r="EE853" s="46"/>
      <c r="EF853" s="46"/>
      <c r="EG853" s="46"/>
      <c r="EH853" s="46"/>
    </row>
    <row r="854"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  <c r="BQ854" s="46"/>
      <c r="BR854" s="46"/>
      <c r="BS854" s="46"/>
      <c r="BT854" s="46"/>
      <c r="BU854" s="46"/>
      <c r="BV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6"/>
      <c r="CL854" s="46"/>
      <c r="CM854" s="46"/>
      <c r="CN854" s="46"/>
      <c r="CO854" s="46"/>
      <c r="CP854" s="46"/>
      <c r="CQ854" s="46"/>
      <c r="CR854" s="46"/>
      <c r="CS854" s="46"/>
      <c r="CT854" s="46"/>
      <c r="CU854" s="46"/>
      <c r="CV854" s="46"/>
      <c r="CW854" s="46"/>
      <c r="CX854" s="46"/>
      <c r="CY854" s="46"/>
      <c r="CZ854" s="46"/>
      <c r="DA854" s="46"/>
      <c r="DB854" s="46"/>
      <c r="DC854" s="46"/>
      <c r="DD854" s="46"/>
      <c r="DE854" s="46"/>
      <c r="DF854" s="46"/>
      <c r="DG854" s="46"/>
      <c r="DH854" s="46"/>
      <c r="DI854" s="46"/>
      <c r="DJ854" s="46"/>
      <c r="DK854" s="46"/>
      <c r="DL854" s="46"/>
      <c r="DM854" s="46"/>
      <c r="DN854" s="46"/>
      <c r="DO854" s="46"/>
      <c r="DP854" s="46"/>
      <c r="DQ854" s="46"/>
      <c r="DR854" s="46"/>
      <c r="DS854" s="46"/>
      <c r="DT854" s="46"/>
      <c r="DU854" s="46"/>
      <c r="DV854" s="46"/>
      <c r="DW854" s="46"/>
      <c r="DX854" s="46"/>
      <c r="DY854" s="46"/>
      <c r="DZ854" s="46"/>
      <c r="EA854" s="46"/>
      <c r="EB854" s="46"/>
      <c r="EC854" s="46"/>
      <c r="ED854" s="46"/>
      <c r="EE854" s="46"/>
      <c r="EF854" s="46"/>
      <c r="EG854" s="46"/>
      <c r="EH854" s="46"/>
    </row>
    <row r="855"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  <c r="BQ855" s="46"/>
      <c r="BR855" s="46"/>
      <c r="BS855" s="46"/>
      <c r="BT855" s="46"/>
      <c r="BU855" s="46"/>
      <c r="BV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6"/>
      <c r="CL855" s="46"/>
      <c r="CM855" s="46"/>
      <c r="CN855" s="46"/>
      <c r="CO855" s="46"/>
      <c r="CP855" s="46"/>
      <c r="CQ855" s="46"/>
      <c r="CR855" s="46"/>
      <c r="CS855" s="46"/>
      <c r="CT855" s="46"/>
      <c r="CU855" s="46"/>
      <c r="CV855" s="46"/>
      <c r="CW855" s="46"/>
      <c r="CX855" s="46"/>
      <c r="CY855" s="46"/>
      <c r="CZ855" s="46"/>
      <c r="DA855" s="46"/>
      <c r="DB855" s="46"/>
      <c r="DC855" s="46"/>
      <c r="DD855" s="46"/>
      <c r="DE855" s="46"/>
      <c r="DF855" s="46"/>
      <c r="DG855" s="46"/>
      <c r="DH855" s="46"/>
      <c r="DI855" s="46"/>
      <c r="DJ855" s="46"/>
      <c r="DK855" s="46"/>
      <c r="DL855" s="46"/>
      <c r="DM855" s="46"/>
      <c r="DN855" s="46"/>
      <c r="DO855" s="46"/>
      <c r="DP855" s="46"/>
      <c r="DQ855" s="46"/>
      <c r="DR855" s="46"/>
      <c r="DS855" s="46"/>
      <c r="DT855" s="46"/>
      <c r="DU855" s="46"/>
      <c r="DV855" s="46"/>
      <c r="DW855" s="46"/>
      <c r="DX855" s="46"/>
      <c r="DY855" s="46"/>
      <c r="DZ855" s="46"/>
      <c r="EA855" s="46"/>
      <c r="EB855" s="46"/>
      <c r="EC855" s="46"/>
      <c r="ED855" s="46"/>
      <c r="EE855" s="46"/>
      <c r="EF855" s="46"/>
      <c r="EG855" s="46"/>
      <c r="EH855" s="46"/>
    </row>
    <row r="856"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  <c r="BQ856" s="46"/>
      <c r="BR856" s="46"/>
      <c r="BS856" s="46"/>
      <c r="BT856" s="46"/>
      <c r="BU856" s="46"/>
      <c r="BV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6"/>
      <c r="CL856" s="46"/>
      <c r="CM856" s="46"/>
      <c r="CN856" s="46"/>
      <c r="CO856" s="46"/>
      <c r="CP856" s="46"/>
      <c r="CQ856" s="46"/>
      <c r="CR856" s="46"/>
      <c r="CS856" s="46"/>
      <c r="CT856" s="46"/>
      <c r="CU856" s="46"/>
      <c r="CV856" s="46"/>
      <c r="CW856" s="46"/>
      <c r="CX856" s="46"/>
      <c r="CY856" s="46"/>
      <c r="CZ856" s="46"/>
      <c r="DA856" s="46"/>
      <c r="DB856" s="46"/>
      <c r="DC856" s="46"/>
      <c r="DD856" s="46"/>
      <c r="DE856" s="46"/>
      <c r="DF856" s="46"/>
      <c r="DG856" s="46"/>
      <c r="DH856" s="46"/>
      <c r="DI856" s="46"/>
      <c r="DJ856" s="46"/>
      <c r="DK856" s="46"/>
      <c r="DL856" s="46"/>
      <c r="DM856" s="46"/>
      <c r="DN856" s="46"/>
      <c r="DO856" s="46"/>
      <c r="DP856" s="46"/>
      <c r="DQ856" s="46"/>
      <c r="DR856" s="46"/>
      <c r="DS856" s="46"/>
      <c r="DT856" s="46"/>
      <c r="DU856" s="46"/>
      <c r="DV856" s="46"/>
      <c r="DW856" s="46"/>
      <c r="DX856" s="46"/>
      <c r="DY856" s="46"/>
      <c r="DZ856" s="46"/>
      <c r="EA856" s="46"/>
      <c r="EB856" s="46"/>
      <c r="EC856" s="46"/>
      <c r="ED856" s="46"/>
      <c r="EE856" s="46"/>
      <c r="EF856" s="46"/>
      <c r="EG856" s="46"/>
      <c r="EH856" s="46"/>
    </row>
    <row r="857"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  <c r="BQ857" s="46"/>
      <c r="BR857" s="46"/>
      <c r="BS857" s="46"/>
      <c r="BT857" s="46"/>
      <c r="BU857" s="46"/>
      <c r="BV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6"/>
      <c r="CL857" s="46"/>
      <c r="CM857" s="46"/>
      <c r="CN857" s="46"/>
      <c r="CO857" s="46"/>
      <c r="CP857" s="46"/>
      <c r="CQ857" s="46"/>
      <c r="CR857" s="46"/>
      <c r="CS857" s="46"/>
      <c r="CT857" s="46"/>
      <c r="CU857" s="46"/>
      <c r="CV857" s="46"/>
      <c r="CW857" s="46"/>
      <c r="CX857" s="46"/>
      <c r="CY857" s="46"/>
      <c r="CZ857" s="46"/>
      <c r="DA857" s="46"/>
      <c r="DB857" s="46"/>
      <c r="DC857" s="46"/>
      <c r="DD857" s="46"/>
      <c r="DE857" s="46"/>
      <c r="DF857" s="46"/>
      <c r="DG857" s="46"/>
      <c r="DH857" s="46"/>
      <c r="DI857" s="46"/>
      <c r="DJ857" s="46"/>
      <c r="DK857" s="46"/>
      <c r="DL857" s="46"/>
      <c r="DM857" s="46"/>
      <c r="DN857" s="46"/>
      <c r="DO857" s="46"/>
      <c r="DP857" s="46"/>
      <c r="DQ857" s="46"/>
      <c r="DR857" s="46"/>
      <c r="DS857" s="46"/>
      <c r="DT857" s="46"/>
      <c r="DU857" s="46"/>
      <c r="DV857" s="46"/>
      <c r="DW857" s="46"/>
      <c r="DX857" s="46"/>
      <c r="DY857" s="46"/>
      <c r="DZ857" s="46"/>
      <c r="EA857" s="46"/>
      <c r="EB857" s="46"/>
      <c r="EC857" s="46"/>
      <c r="ED857" s="46"/>
      <c r="EE857" s="46"/>
      <c r="EF857" s="46"/>
      <c r="EG857" s="46"/>
      <c r="EH857" s="46"/>
    </row>
    <row r="858"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  <c r="BQ858" s="46"/>
      <c r="BR858" s="46"/>
      <c r="BS858" s="46"/>
      <c r="BT858" s="46"/>
      <c r="BU858" s="46"/>
      <c r="BV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6"/>
      <c r="CL858" s="46"/>
      <c r="CM858" s="46"/>
      <c r="CN858" s="46"/>
      <c r="CO858" s="46"/>
      <c r="CP858" s="46"/>
      <c r="CQ858" s="46"/>
      <c r="CR858" s="46"/>
      <c r="CS858" s="46"/>
      <c r="CT858" s="46"/>
      <c r="CU858" s="46"/>
      <c r="CV858" s="46"/>
      <c r="CW858" s="46"/>
      <c r="CX858" s="46"/>
      <c r="CY858" s="46"/>
      <c r="CZ858" s="46"/>
      <c r="DA858" s="46"/>
      <c r="DB858" s="46"/>
      <c r="DC858" s="46"/>
      <c r="DD858" s="46"/>
      <c r="DE858" s="46"/>
      <c r="DF858" s="46"/>
      <c r="DG858" s="46"/>
      <c r="DH858" s="46"/>
      <c r="DI858" s="46"/>
      <c r="DJ858" s="46"/>
      <c r="DK858" s="46"/>
      <c r="DL858" s="46"/>
      <c r="DM858" s="46"/>
      <c r="DN858" s="46"/>
      <c r="DO858" s="46"/>
      <c r="DP858" s="46"/>
      <c r="DQ858" s="46"/>
      <c r="DR858" s="46"/>
      <c r="DS858" s="46"/>
      <c r="DT858" s="46"/>
      <c r="DU858" s="46"/>
      <c r="DV858" s="46"/>
      <c r="DW858" s="46"/>
      <c r="DX858" s="46"/>
      <c r="DY858" s="46"/>
      <c r="DZ858" s="46"/>
      <c r="EA858" s="46"/>
      <c r="EB858" s="46"/>
      <c r="EC858" s="46"/>
      <c r="ED858" s="46"/>
      <c r="EE858" s="46"/>
      <c r="EF858" s="46"/>
      <c r="EG858" s="46"/>
      <c r="EH858" s="46"/>
    </row>
    <row r="859"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  <c r="BQ859" s="46"/>
      <c r="BR859" s="46"/>
      <c r="BS859" s="46"/>
      <c r="BT859" s="46"/>
      <c r="BU859" s="46"/>
      <c r="BV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6"/>
      <c r="CL859" s="46"/>
      <c r="CM859" s="46"/>
      <c r="CN859" s="46"/>
      <c r="CO859" s="46"/>
      <c r="CP859" s="46"/>
      <c r="CQ859" s="46"/>
      <c r="CR859" s="46"/>
      <c r="CS859" s="46"/>
      <c r="CT859" s="46"/>
      <c r="CU859" s="46"/>
      <c r="CV859" s="46"/>
      <c r="CW859" s="46"/>
      <c r="CX859" s="46"/>
      <c r="CY859" s="46"/>
      <c r="CZ859" s="46"/>
      <c r="DA859" s="46"/>
      <c r="DB859" s="46"/>
      <c r="DC859" s="46"/>
      <c r="DD859" s="46"/>
      <c r="DE859" s="46"/>
      <c r="DF859" s="46"/>
      <c r="DG859" s="46"/>
      <c r="DH859" s="46"/>
      <c r="DI859" s="46"/>
      <c r="DJ859" s="46"/>
      <c r="DK859" s="46"/>
      <c r="DL859" s="46"/>
      <c r="DM859" s="46"/>
      <c r="DN859" s="46"/>
      <c r="DO859" s="46"/>
      <c r="DP859" s="46"/>
      <c r="DQ859" s="46"/>
      <c r="DR859" s="46"/>
      <c r="DS859" s="46"/>
      <c r="DT859" s="46"/>
      <c r="DU859" s="46"/>
      <c r="DV859" s="46"/>
      <c r="DW859" s="46"/>
      <c r="DX859" s="46"/>
      <c r="DY859" s="46"/>
      <c r="DZ859" s="46"/>
      <c r="EA859" s="46"/>
      <c r="EB859" s="46"/>
      <c r="EC859" s="46"/>
      <c r="ED859" s="46"/>
      <c r="EE859" s="46"/>
      <c r="EF859" s="46"/>
      <c r="EG859" s="46"/>
      <c r="EH859" s="46"/>
    </row>
    <row r="860"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  <c r="BQ860" s="46"/>
      <c r="BR860" s="46"/>
      <c r="BS860" s="46"/>
      <c r="BT860" s="46"/>
      <c r="BU860" s="46"/>
      <c r="BV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6"/>
      <c r="CL860" s="46"/>
      <c r="CM860" s="46"/>
      <c r="CN860" s="46"/>
      <c r="CO860" s="46"/>
      <c r="CP860" s="46"/>
      <c r="CQ860" s="46"/>
      <c r="CR860" s="46"/>
      <c r="CS860" s="46"/>
      <c r="CT860" s="46"/>
      <c r="CU860" s="46"/>
      <c r="CV860" s="46"/>
      <c r="CW860" s="46"/>
      <c r="CX860" s="46"/>
      <c r="CY860" s="46"/>
      <c r="CZ860" s="46"/>
      <c r="DA860" s="46"/>
      <c r="DB860" s="46"/>
      <c r="DC860" s="46"/>
      <c r="DD860" s="46"/>
      <c r="DE860" s="46"/>
      <c r="DF860" s="46"/>
      <c r="DG860" s="46"/>
      <c r="DH860" s="46"/>
      <c r="DI860" s="46"/>
      <c r="DJ860" s="46"/>
      <c r="DK860" s="46"/>
      <c r="DL860" s="46"/>
      <c r="DM860" s="46"/>
      <c r="DN860" s="46"/>
      <c r="DO860" s="46"/>
      <c r="DP860" s="46"/>
      <c r="DQ860" s="46"/>
      <c r="DR860" s="46"/>
      <c r="DS860" s="46"/>
      <c r="DT860" s="46"/>
      <c r="DU860" s="46"/>
      <c r="DV860" s="46"/>
      <c r="DW860" s="46"/>
      <c r="DX860" s="46"/>
      <c r="DY860" s="46"/>
      <c r="DZ860" s="46"/>
      <c r="EA860" s="46"/>
      <c r="EB860" s="46"/>
      <c r="EC860" s="46"/>
      <c r="ED860" s="46"/>
      <c r="EE860" s="46"/>
      <c r="EF860" s="46"/>
      <c r="EG860" s="46"/>
      <c r="EH860" s="46"/>
    </row>
    <row r="861"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  <c r="BQ861" s="46"/>
      <c r="BR861" s="46"/>
      <c r="BS861" s="46"/>
      <c r="BT861" s="46"/>
      <c r="BU861" s="46"/>
      <c r="BV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6"/>
      <c r="CL861" s="46"/>
      <c r="CM861" s="46"/>
      <c r="CN861" s="46"/>
      <c r="CO861" s="46"/>
      <c r="CP861" s="46"/>
      <c r="CQ861" s="46"/>
      <c r="CR861" s="46"/>
      <c r="CS861" s="46"/>
      <c r="CT861" s="46"/>
      <c r="CU861" s="46"/>
      <c r="CV861" s="46"/>
      <c r="CW861" s="46"/>
      <c r="CX861" s="46"/>
      <c r="CY861" s="46"/>
      <c r="CZ861" s="46"/>
      <c r="DA861" s="46"/>
      <c r="DB861" s="46"/>
      <c r="DC861" s="46"/>
      <c r="DD861" s="46"/>
      <c r="DE861" s="46"/>
      <c r="DF861" s="46"/>
      <c r="DG861" s="46"/>
      <c r="DH861" s="46"/>
      <c r="DI861" s="46"/>
      <c r="DJ861" s="46"/>
      <c r="DK861" s="46"/>
      <c r="DL861" s="46"/>
      <c r="DM861" s="46"/>
      <c r="DN861" s="46"/>
      <c r="DO861" s="46"/>
      <c r="DP861" s="46"/>
      <c r="DQ861" s="46"/>
      <c r="DR861" s="46"/>
      <c r="DS861" s="46"/>
      <c r="DT861" s="46"/>
      <c r="DU861" s="46"/>
      <c r="DV861" s="46"/>
      <c r="DW861" s="46"/>
      <c r="DX861" s="46"/>
      <c r="DY861" s="46"/>
      <c r="DZ861" s="46"/>
      <c r="EA861" s="46"/>
      <c r="EB861" s="46"/>
      <c r="EC861" s="46"/>
      <c r="ED861" s="46"/>
      <c r="EE861" s="46"/>
      <c r="EF861" s="46"/>
      <c r="EG861" s="46"/>
      <c r="EH861" s="46"/>
    </row>
    <row r="862"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  <c r="BQ862" s="46"/>
      <c r="BR862" s="46"/>
      <c r="BS862" s="46"/>
      <c r="BT862" s="46"/>
      <c r="BU862" s="46"/>
      <c r="BV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6"/>
      <c r="CL862" s="46"/>
      <c r="CM862" s="46"/>
      <c r="CN862" s="46"/>
      <c r="CO862" s="46"/>
      <c r="CP862" s="46"/>
      <c r="CQ862" s="46"/>
      <c r="CR862" s="46"/>
      <c r="CS862" s="46"/>
      <c r="CT862" s="46"/>
      <c r="CU862" s="46"/>
      <c r="CV862" s="46"/>
      <c r="CW862" s="46"/>
      <c r="CX862" s="46"/>
      <c r="CY862" s="46"/>
      <c r="CZ862" s="46"/>
      <c r="DA862" s="46"/>
      <c r="DB862" s="46"/>
      <c r="DC862" s="46"/>
      <c r="DD862" s="46"/>
      <c r="DE862" s="46"/>
      <c r="DF862" s="46"/>
      <c r="DG862" s="46"/>
      <c r="DH862" s="46"/>
      <c r="DI862" s="46"/>
      <c r="DJ862" s="46"/>
      <c r="DK862" s="46"/>
      <c r="DL862" s="46"/>
      <c r="DM862" s="46"/>
      <c r="DN862" s="46"/>
      <c r="DO862" s="46"/>
      <c r="DP862" s="46"/>
      <c r="DQ862" s="46"/>
      <c r="DR862" s="46"/>
      <c r="DS862" s="46"/>
      <c r="DT862" s="46"/>
      <c r="DU862" s="46"/>
      <c r="DV862" s="46"/>
      <c r="DW862" s="46"/>
      <c r="DX862" s="46"/>
      <c r="DY862" s="46"/>
      <c r="DZ862" s="46"/>
      <c r="EA862" s="46"/>
      <c r="EB862" s="46"/>
      <c r="EC862" s="46"/>
      <c r="ED862" s="46"/>
      <c r="EE862" s="46"/>
      <c r="EF862" s="46"/>
      <c r="EG862" s="46"/>
      <c r="EH862" s="46"/>
    </row>
    <row r="863"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  <c r="BQ863" s="46"/>
      <c r="BR863" s="46"/>
      <c r="BS863" s="46"/>
      <c r="BT863" s="46"/>
      <c r="BU863" s="46"/>
      <c r="BV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6"/>
      <c r="CL863" s="46"/>
      <c r="CM863" s="46"/>
      <c r="CN863" s="46"/>
      <c r="CO863" s="46"/>
      <c r="CP863" s="46"/>
      <c r="CQ863" s="46"/>
      <c r="CR863" s="46"/>
      <c r="CS863" s="46"/>
      <c r="CT863" s="46"/>
      <c r="CU863" s="46"/>
      <c r="CV863" s="46"/>
      <c r="CW863" s="46"/>
      <c r="CX863" s="46"/>
      <c r="CY863" s="46"/>
      <c r="CZ863" s="46"/>
      <c r="DA863" s="46"/>
      <c r="DB863" s="46"/>
      <c r="DC863" s="46"/>
      <c r="DD863" s="46"/>
      <c r="DE863" s="46"/>
      <c r="DF863" s="46"/>
      <c r="DG863" s="46"/>
      <c r="DH863" s="46"/>
      <c r="DI863" s="46"/>
      <c r="DJ863" s="46"/>
      <c r="DK863" s="46"/>
      <c r="DL863" s="46"/>
      <c r="DM863" s="46"/>
      <c r="DN863" s="46"/>
      <c r="DO863" s="46"/>
      <c r="DP863" s="46"/>
      <c r="DQ863" s="46"/>
      <c r="DR863" s="46"/>
      <c r="DS863" s="46"/>
      <c r="DT863" s="46"/>
      <c r="DU863" s="46"/>
      <c r="DV863" s="46"/>
      <c r="DW863" s="46"/>
      <c r="DX863" s="46"/>
      <c r="DY863" s="46"/>
      <c r="DZ863" s="46"/>
      <c r="EA863" s="46"/>
      <c r="EB863" s="46"/>
      <c r="EC863" s="46"/>
      <c r="ED863" s="46"/>
      <c r="EE863" s="46"/>
      <c r="EF863" s="46"/>
      <c r="EG863" s="46"/>
      <c r="EH863" s="46"/>
    </row>
    <row r="864"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  <c r="BQ864" s="46"/>
      <c r="BR864" s="46"/>
      <c r="BS864" s="46"/>
      <c r="BT864" s="46"/>
      <c r="BU864" s="46"/>
      <c r="BV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6"/>
      <c r="CL864" s="46"/>
      <c r="CM864" s="46"/>
      <c r="CN864" s="46"/>
      <c r="CO864" s="46"/>
      <c r="CP864" s="46"/>
      <c r="CQ864" s="46"/>
      <c r="CR864" s="46"/>
      <c r="CS864" s="46"/>
      <c r="CT864" s="46"/>
      <c r="CU864" s="46"/>
      <c r="CV864" s="46"/>
      <c r="CW864" s="46"/>
      <c r="CX864" s="46"/>
      <c r="CY864" s="46"/>
      <c r="CZ864" s="46"/>
      <c r="DA864" s="46"/>
      <c r="DB864" s="46"/>
      <c r="DC864" s="46"/>
      <c r="DD864" s="46"/>
      <c r="DE864" s="46"/>
      <c r="DF864" s="46"/>
      <c r="DG864" s="46"/>
      <c r="DH864" s="46"/>
      <c r="DI864" s="46"/>
      <c r="DJ864" s="46"/>
      <c r="DK864" s="46"/>
      <c r="DL864" s="46"/>
      <c r="DM864" s="46"/>
      <c r="DN864" s="46"/>
      <c r="DO864" s="46"/>
      <c r="DP864" s="46"/>
      <c r="DQ864" s="46"/>
      <c r="DR864" s="46"/>
      <c r="DS864" s="46"/>
      <c r="DT864" s="46"/>
      <c r="DU864" s="46"/>
      <c r="DV864" s="46"/>
      <c r="DW864" s="46"/>
      <c r="DX864" s="46"/>
      <c r="DY864" s="46"/>
      <c r="DZ864" s="46"/>
      <c r="EA864" s="46"/>
      <c r="EB864" s="46"/>
      <c r="EC864" s="46"/>
      <c r="ED864" s="46"/>
      <c r="EE864" s="46"/>
      <c r="EF864" s="46"/>
      <c r="EG864" s="46"/>
      <c r="EH864" s="46"/>
    </row>
    <row r="865"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  <c r="BQ865" s="46"/>
      <c r="BR865" s="46"/>
      <c r="BS865" s="46"/>
      <c r="BT865" s="46"/>
      <c r="BU865" s="46"/>
      <c r="BV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6"/>
      <c r="CL865" s="46"/>
      <c r="CM865" s="46"/>
      <c r="CN865" s="46"/>
      <c r="CO865" s="46"/>
      <c r="CP865" s="46"/>
      <c r="CQ865" s="46"/>
      <c r="CR865" s="46"/>
      <c r="CS865" s="46"/>
      <c r="CT865" s="46"/>
      <c r="CU865" s="46"/>
      <c r="CV865" s="46"/>
      <c r="CW865" s="46"/>
      <c r="CX865" s="46"/>
      <c r="CY865" s="46"/>
      <c r="CZ865" s="46"/>
      <c r="DA865" s="46"/>
      <c r="DB865" s="46"/>
      <c r="DC865" s="46"/>
      <c r="DD865" s="46"/>
      <c r="DE865" s="46"/>
      <c r="DF865" s="46"/>
      <c r="DG865" s="46"/>
      <c r="DH865" s="46"/>
      <c r="DI865" s="46"/>
      <c r="DJ865" s="46"/>
      <c r="DK865" s="46"/>
      <c r="DL865" s="46"/>
      <c r="DM865" s="46"/>
      <c r="DN865" s="46"/>
      <c r="DO865" s="46"/>
      <c r="DP865" s="46"/>
      <c r="DQ865" s="46"/>
      <c r="DR865" s="46"/>
      <c r="DS865" s="46"/>
      <c r="DT865" s="46"/>
      <c r="DU865" s="46"/>
      <c r="DV865" s="46"/>
      <c r="DW865" s="46"/>
      <c r="DX865" s="46"/>
      <c r="DY865" s="46"/>
      <c r="DZ865" s="46"/>
      <c r="EA865" s="46"/>
      <c r="EB865" s="46"/>
      <c r="EC865" s="46"/>
      <c r="ED865" s="46"/>
      <c r="EE865" s="46"/>
      <c r="EF865" s="46"/>
      <c r="EG865" s="46"/>
      <c r="EH865" s="46"/>
    </row>
    <row r="866"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  <c r="BQ866" s="46"/>
      <c r="BR866" s="46"/>
      <c r="BS866" s="46"/>
      <c r="BT866" s="46"/>
      <c r="BU866" s="46"/>
      <c r="BV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6"/>
      <c r="CL866" s="46"/>
      <c r="CM866" s="46"/>
      <c r="CN866" s="46"/>
      <c r="CO866" s="46"/>
      <c r="CP866" s="46"/>
      <c r="CQ866" s="46"/>
      <c r="CR866" s="46"/>
      <c r="CS866" s="46"/>
      <c r="CT866" s="46"/>
      <c r="CU866" s="46"/>
      <c r="CV866" s="46"/>
      <c r="CW866" s="46"/>
      <c r="CX866" s="46"/>
      <c r="CY866" s="46"/>
      <c r="CZ866" s="46"/>
      <c r="DA866" s="46"/>
      <c r="DB866" s="46"/>
      <c r="DC866" s="46"/>
      <c r="DD866" s="46"/>
      <c r="DE866" s="46"/>
      <c r="DF866" s="46"/>
      <c r="DG866" s="46"/>
      <c r="DH866" s="46"/>
      <c r="DI866" s="46"/>
      <c r="DJ866" s="46"/>
      <c r="DK866" s="46"/>
      <c r="DL866" s="46"/>
      <c r="DM866" s="46"/>
      <c r="DN866" s="46"/>
      <c r="DO866" s="46"/>
      <c r="DP866" s="46"/>
      <c r="DQ866" s="46"/>
      <c r="DR866" s="46"/>
      <c r="DS866" s="46"/>
      <c r="DT866" s="46"/>
      <c r="DU866" s="46"/>
      <c r="DV866" s="46"/>
      <c r="DW866" s="46"/>
      <c r="DX866" s="46"/>
      <c r="DY866" s="46"/>
      <c r="DZ866" s="46"/>
      <c r="EA866" s="46"/>
      <c r="EB866" s="46"/>
      <c r="EC866" s="46"/>
      <c r="ED866" s="46"/>
      <c r="EE866" s="46"/>
      <c r="EF866" s="46"/>
      <c r="EG866" s="46"/>
      <c r="EH866" s="46"/>
    </row>
    <row r="867"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  <c r="BQ867" s="46"/>
      <c r="BR867" s="46"/>
      <c r="BS867" s="46"/>
      <c r="BT867" s="46"/>
      <c r="BU867" s="46"/>
      <c r="BV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6"/>
      <c r="CL867" s="46"/>
      <c r="CM867" s="46"/>
      <c r="CN867" s="46"/>
      <c r="CO867" s="46"/>
      <c r="CP867" s="46"/>
      <c r="CQ867" s="46"/>
      <c r="CR867" s="46"/>
      <c r="CS867" s="46"/>
      <c r="CT867" s="46"/>
      <c r="CU867" s="46"/>
      <c r="CV867" s="46"/>
      <c r="CW867" s="46"/>
      <c r="CX867" s="46"/>
      <c r="CY867" s="46"/>
      <c r="CZ867" s="46"/>
      <c r="DA867" s="46"/>
      <c r="DB867" s="46"/>
      <c r="DC867" s="46"/>
      <c r="DD867" s="46"/>
      <c r="DE867" s="46"/>
      <c r="DF867" s="46"/>
      <c r="DG867" s="46"/>
      <c r="DH867" s="46"/>
      <c r="DI867" s="46"/>
      <c r="DJ867" s="46"/>
      <c r="DK867" s="46"/>
      <c r="DL867" s="46"/>
      <c r="DM867" s="46"/>
      <c r="DN867" s="46"/>
      <c r="DO867" s="46"/>
      <c r="DP867" s="46"/>
      <c r="DQ867" s="46"/>
      <c r="DR867" s="46"/>
      <c r="DS867" s="46"/>
      <c r="DT867" s="46"/>
      <c r="DU867" s="46"/>
      <c r="DV867" s="46"/>
      <c r="DW867" s="46"/>
      <c r="DX867" s="46"/>
      <c r="DY867" s="46"/>
      <c r="DZ867" s="46"/>
      <c r="EA867" s="46"/>
      <c r="EB867" s="46"/>
      <c r="EC867" s="46"/>
      <c r="ED867" s="46"/>
      <c r="EE867" s="46"/>
      <c r="EF867" s="46"/>
      <c r="EG867" s="46"/>
      <c r="EH867" s="46"/>
    </row>
    <row r="868"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  <c r="BQ868" s="46"/>
      <c r="BR868" s="46"/>
      <c r="BS868" s="46"/>
      <c r="BT868" s="46"/>
      <c r="BU868" s="46"/>
      <c r="BV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6"/>
      <c r="CL868" s="46"/>
      <c r="CM868" s="46"/>
      <c r="CN868" s="46"/>
      <c r="CO868" s="46"/>
      <c r="CP868" s="46"/>
      <c r="CQ868" s="46"/>
      <c r="CR868" s="46"/>
      <c r="CS868" s="46"/>
      <c r="CT868" s="46"/>
      <c r="CU868" s="46"/>
      <c r="CV868" s="46"/>
      <c r="CW868" s="46"/>
      <c r="CX868" s="46"/>
      <c r="CY868" s="46"/>
      <c r="CZ868" s="46"/>
      <c r="DA868" s="46"/>
      <c r="DB868" s="46"/>
      <c r="DC868" s="46"/>
      <c r="DD868" s="46"/>
      <c r="DE868" s="46"/>
      <c r="DF868" s="46"/>
      <c r="DG868" s="46"/>
      <c r="DH868" s="46"/>
      <c r="DI868" s="46"/>
      <c r="DJ868" s="46"/>
      <c r="DK868" s="46"/>
      <c r="DL868" s="46"/>
      <c r="DM868" s="46"/>
      <c r="DN868" s="46"/>
      <c r="DO868" s="46"/>
      <c r="DP868" s="46"/>
      <c r="DQ868" s="46"/>
      <c r="DR868" s="46"/>
      <c r="DS868" s="46"/>
      <c r="DT868" s="46"/>
      <c r="DU868" s="46"/>
      <c r="DV868" s="46"/>
      <c r="DW868" s="46"/>
      <c r="DX868" s="46"/>
      <c r="DY868" s="46"/>
      <c r="DZ868" s="46"/>
      <c r="EA868" s="46"/>
      <c r="EB868" s="46"/>
      <c r="EC868" s="46"/>
      <c r="ED868" s="46"/>
      <c r="EE868" s="46"/>
      <c r="EF868" s="46"/>
      <c r="EG868" s="46"/>
      <c r="EH868" s="46"/>
    </row>
    <row r="869"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  <c r="BQ869" s="46"/>
      <c r="BR869" s="46"/>
      <c r="BS869" s="46"/>
      <c r="BT869" s="46"/>
      <c r="BU869" s="46"/>
      <c r="BV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6"/>
      <c r="CL869" s="46"/>
      <c r="CM869" s="46"/>
      <c r="CN869" s="46"/>
      <c r="CO869" s="46"/>
      <c r="CP869" s="46"/>
      <c r="CQ869" s="46"/>
      <c r="CR869" s="46"/>
      <c r="CS869" s="46"/>
      <c r="CT869" s="46"/>
      <c r="CU869" s="46"/>
      <c r="CV869" s="46"/>
      <c r="CW869" s="46"/>
      <c r="CX869" s="46"/>
      <c r="CY869" s="46"/>
      <c r="CZ869" s="46"/>
      <c r="DA869" s="46"/>
      <c r="DB869" s="46"/>
      <c r="DC869" s="46"/>
      <c r="DD869" s="46"/>
      <c r="DE869" s="46"/>
      <c r="DF869" s="46"/>
      <c r="DG869" s="46"/>
      <c r="DH869" s="46"/>
      <c r="DI869" s="46"/>
      <c r="DJ869" s="46"/>
      <c r="DK869" s="46"/>
      <c r="DL869" s="46"/>
      <c r="DM869" s="46"/>
      <c r="DN869" s="46"/>
      <c r="DO869" s="46"/>
      <c r="DP869" s="46"/>
      <c r="DQ869" s="46"/>
      <c r="DR869" s="46"/>
      <c r="DS869" s="46"/>
      <c r="DT869" s="46"/>
      <c r="DU869" s="46"/>
      <c r="DV869" s="46"/>
      <c r="DW869" s="46"/>
      <c r="DX869" s="46"/>
      <c r="DY869" s="46"/>
      <c r="DZ869" s="46"/>
      <c r="EA869" s="46"/>
      <c r="EB869" s="46"/>
      <c r="EC869" s="46"/>
      <c r="ED869" s="46"/>
      <c r="EE869" s="46"/>
      <c r="EF869" s="46"/>
      <c r="EG869" s="46"/>
      <c r="EH869" s="46"/>
    </row>
    <row r="870"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  <c r="BQ870" s="46"/>
      <c r="BR870" s="46"/>
      <c r="BS870" s="46"/>
      <c r="BT870" s="46"/>
      <c r="BU870" s="46"/>
      <c r="BV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6"/>
      <c r="CL870" s="46"/>
      <c r="CM870" s="46"/>
      <c r="CN870" s="46"/>
      <c r="CO870" s="46"/>
      <c r="CP870" s="46"/>
      <c r="CQ870" s="46"/>
      <c r="CR870" s="46"/>
      <c r="CS870" s="46"/>
      <c r="CT870" s="46"/>
      <c r="CU870" s="46"/>
      <c r="CV870" s="46"/>
      <c r="CW870" s="46"/>
      <c r="CX870" s="46"/>
      <c r="CY870" s="46"/>
      <c r="CZ870" s="46"/>
      <c r="DA870" s="46"/>
      <c r="DB870" s="46"/>
      <c r="DC870" s="46"/>
      <c r="DD870" s="46"/>
      <c r="DE870" s="46"/>
      <c r="DF870" s="46"/>
      <c r="DG870" s="46"/>
      <c r="DH870" s="46"/>
      <c r="DI870" s="46"/>
      <c r="DJ870" s="46"/>
      <c r="DK870" s="46"/>
      <c r="DL870" s="46"/>
      <c r="DM870" s="46"/>
      <c r="DN870" s="46"/>
      <c r="DO870" s="46"/>
      <c r="DP870" s="46"/>
      <c r="DQ870" s="46"/>
      <c r="DR870" s="46"/>
      <c r="DS870" s="46"/>
      <c r="DT870" s="46"/>
      <c r="DU870" s="46"/>
      <c r="DV870" s="46"/>
      <c r="DW870" s="46"/>
      <c r="DX870" s="46"/>
      <c r="DY870" s="46"/>
      <c r="DZ870" s="46"/>
      <c r="EA870" s="46"/>
      <c r="EB870" s="46"/>
      <c r="EC870" s="46"/>
      <c r="ED870" s="46"/>
      <c r="EE870" s="46"/>
      <c r="EF870" s="46"/>
      <c r="EG870" s="46"/>
      <c r="EH870" s="46"/>
    </row>
    <row r="871"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  <c r="BQ871" s="46"/>
      <c r="BR871" s="46"/>
      <c r="BS871" s="46"/>
      <c r="BT871" s="46"/>
      <c r="BU871" s="46"/>
      <c r="BV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6"/>
      <c r="CL871" s="46"/>
      <c r="CM871" s="46"/>
      <c r="CN871" s="46"/>
      <c r="CO871" s="46"/>
      <c r="CP871" s="46"/>
      <c r="CQ871" s="46"/>
      <c r="CR871" s="46"/>
      <c r="CS871" s="46"/>
      <c r="CT871" s="46"/>
      <c r="CU871" s="46"/>
      <c r="CV871" s="46"/>
      <c r="CW871" s="46"/>
      <c r="CX871" s="46"/>
      <c r="CY871" s="46"/>
      <c r="CZ871" s="46"/>
      <c r="DA871" s="46"/>
      <c r="DB871" s="46"/>
      <c r="DC871" s="46"/>
      <c r="DD871" s="46"/>
      <c r="DE871" s="46"/>
      <c r="DF871" s="46"/>
      <c r="DG871" s="46"/>
      <c r="DH871" s="46"/>
      <c r="DI871" s="46"/>
      <c r="DJ871" s="46"/>
      <c r="DK871" s="46"/>
      <c r="DL871" s="46"/>
      <c r="DM871" s="46"/>
      <c r="DN871" s="46"/>
      <c r="DO871" s="46"/>
      <c r="DP871" s="46"/>
      <c r="DQ871" s="46"/>
      <c r="DR871" s="46"/>
      <c r="DS871" s="46"/>
      <c r="DT871" s="46"/>
      <c r="DU871" s="46"/>
      <c r="DV871" s="46"/>
      <c r="DW871" s="46"/>
      <c r="DX871" s="46"/>
      <c r="DY871" s="46"/>
      <c r="DZ871" s="46"/>
      <c r="EA871" s="46"/>
      <c r="EB871" s="46"/>
      <c r="EC871" s="46"/>
      <c r="ED871" s="46"/>
      <c r="EE871" s="46"/>
      <c r="EF871" s="46"/>
      <c r="EG871" s="46"/>
      <c r="EH871" s="46"/>
    </row>
    <row r="872"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  <c r="BQ872" s="46"/>
      <c r="BR872" s="46"/>
      <c r="BS872" s="46"/>
      <c r="BT872" s="46"/>
      <c r="BU872" s="46"/>
      <c r="BV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6"/>
      <c r="CL872" s="46"/>
      <c r="CM872" s="46"/>
      <c r="CN872" s="46"/>
      <c r="CO872" s="46"/>
      <c r="CP872" s="46"/>
      <c r="CQ872" s="46"/>
      <c r="CR872" s="46"/>
      <c r="CS872" s="46"/>
      <c r="CT872" s="46"/>
      <c r="CU872" s="46"/>
      <c r="CV872" s="46"/>
      <c r="CW872" s="46"/>
      <c r="CX872" s="46"/>
      <c r="CY872" s="46"/>
      <c r="CZ872" s="46"/>
      <c r="DA872" s="46"/>
      <c r="DB872" s="46"/>
      <c r="DC872" s="46"/>
      <c r="DD872" s="46"/>
      <c r="DE872" s="46"/>
      <c r="DF872" s="46"/>
      <c r="DG872" s="46"/>
      <c r="DH872" s="46"/>
      <c r="DI872" s="46"/>
      <c r="DJ872" s="46"/>
      <c r="DK872" s="46"/>
      <c r="DL872" s="46"/>
      <c r="DM872" s="46"/>
      <c r="DN872" s="46"/>
      <c r="DO872" s="46"/>
      <c r="DP872" s="46"/>
      <c r="DQ872" s="46"/>
      <c r="DR872" s="46"/>
      <c r="DS872" s="46"/>
      <c r="DT872" s="46"/>
      <c r="DU872" s="46"/>
      <c r="DV872" s="46"/>
      <c r="DW872" s="46"/>
      <c r="DX872" s="46"/>
      <c r="DY872" s="46"/>
      <c r="DZ872" s="46"/>
      <c r="EA872" s="46"/>
      <c r="EB872" s="46"/>
      <c r="EC872" s="46"/>
      <c r="ED872" s="46"/>
      <c r="EE872" s="46"/>
      <c r="EF872" s="46"/>
      <c r="EG872" s="46"/>
      <c r="EH872" s="46"/>
    </row>
    <row r="873"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  <c r="BQ873" s="46"/>
      <c r="BR873" s="46"/>
      <c r="BS873" s="46"/>
      <c r="BT873" s="46"/>
      <c r="BU873" s="46"/>
      <c r="BV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6"/>
      <c r="CL873" s="46"/>
      <c r="CM873" s="46"/>
      <c r="CN873" s="46"/>
      <c r="CO873" s="46"/>
      <c r="CP873" s="46"/>
      <c r="CQ873" s="46"/>
      <c r="CR873" s="46"/>
      <c r="CS873" s="46"/>
      <c r="CT873" s="46"/>
      <c r="CU873" s="46"/>
      <c r="CV873" s="46"/>
      <c r="CW873" s="46"/>
      <c r="CX873" s="46"/>
      <c r="CY873" s="46"/>
      <c r="CZ873" s="46"/>
      <c r="DA873" s="46"/>
      <c r="DB873" s="46"/>
      <c r="DC873" s="46"/>
      <c r="DD873" s="46"/>
      <c r="DE873" s="46"/>
      <c r="DF873" s="46"/>
      <c r="DG873" s="46"/>
      <c r="DH873" s="46"/>
      <c r="DI873" s="46"/>
      <c r="DJ873" s="46"/>
      <c r="DK873" s="46"/>
      <c r="DL873" s="46"/>
      <c r="DM873" s="46"/>
      <c r="DN873" s="46"/>
      <c r="DO873" s="46"/>
      <c r="DP873" s="46"/>
      <c r="DQ873" s="46"/>
      <c r="DR873" s="46"/>
      <c r="DS873" s="46"/>
      <c r="DT873" s="46"/>
      <c r="DU873" s="46"/>
      <c r="DV873" s="46"/>
      <c r="DW873" s="46"/>
      <c r="DX873" s="46"/>
      <c r="DY873" s="46"/>
      <c r="DZ873" s="46"/>
      <c r="EA873" s="46"/>
      <c r="EB873" s="46"/>
      <c r="EC873" s="46"/>
      <c r="ED873" s="46"/>
      <c r="EE873" s="46"/>
      <c r="EF873" s="46"/>
      <c r="EG873" s="46"/>
      <c r="EH873" s="46"/>
    </row>
    <row r="874"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  <c r="BQ874" s="46"/>
      <c r="BR874" s="46"/>
      <c r="BS874" s="46"/>
      <c r="BT874" s="46"/>
      <c r="BU874" s="46"/>
      <c r="BV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6"/>
      <c r="CL874" s="46"/>
      <c r="CM874" s="46"/>
      <c r="CN874" s="46"/>
      <c r="CO874" s="46"/>
      <c r="CP874" s="46"/>
      <c r="CQ874" s="46"/>
      <c r="CR874" s="46"/>
      <c r="CS874" s="46"/>
      <c r="CT874" s="46"/>
      <c r="CU874" s="46"/>
      <c r="CV874" s="46"/>
      <c r="CW874" s="46"/>
      <c r="CX874" s="46"/>
      <c r="CY874" s="46"/>
      <c r="CZ874" s="46"/>
      <c r="DA874" s="46"/>
      <c r="DB874" s="46"/>
      <c r="DC874" s="46"/>
      <c r="DD874" s="46"/>
      <c r="DE874" s="46"/>
      <c r="DF874" s="46"/>
      <c r="DG874" s="46"/>
      <c r="DH874" s="46"/>
      <c r="DI874" s="46"/>
      <c r="DJ874" s="46"/>
      <c r="DK874" s="46"/>
      <c r="DL874" s="46"/>
      <c r="DM874" s="46"/>
      <c r="DN874" s="46"/>
      <c r="DO874" s="46"/>
      <c r="DP874" s="46"/>
      <c r="DQ874" s="46"/>
      <c r="DR874" s="46"/>
      <c r="DS874" s="46"/>
      <c r="DT874" s="46"/>
      <c r="DU874" s="46"/>
      <c r="DV874" s="46"/>
      <c r="DW874" s="46"/>
      <c r="DX874" s="46"/>
      <c r="DY874" s="46"/>
      <c r="DZ874" s="46"/>
      <c r="EA874" s="46"/>
      <c r="EB874" s="46"/>
      <c r="EC874" s="46"/>
      <c r="ED874" s="46"/>
      <c r="EE874" s="46"/>
      <c r="EF874" s="46"/>
      <c r="EG874" s="46"/>
      <c r="EH874" s="46"/>
    </row>
    <row r="875"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  <c r="BQ875" s="46"/>
      <c r="BR875" s="46"/>
      <c r="BS875" s="46"/>
      <c r="BT875" s="46"/>
      <c r="BU875" s="46"/>
      <c r="BV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6"/>
      <c r="CL875" s="46"/>
      <c r="CM875" s="46"/>
      <c r="CN875" s="46"/>
      <c r="CO875" s="46"/>
      <c r="CP875" s="46"/>
      <c r="CQ875" s="46"/>
      <c r="CR875" s="46"/>
      <c r="CS875" s="46"/>
      <c r="CT875" s="46"/>
      <c r="CU875" s="46"/>
      <c r="CV875" s="46"/>
      <c r="CW875" s="46"/>
      <c r="CX875" s="46"/>
      <c r="CY875" s="46"/>
      <c r="CZ875" s="46"/>
      <c r="DA875" s="46"/>
      <c r="DB875" s="46"/>
      <c r="DC875" s="46"/>
      <c r="DD875" s="46"/>
      <c r="DE875" s="46"/>
      <c r="DF875" s="46"/>
      <c r="DG875" s="46"/>
      <c r="DH875" s="46"/>
      <c r="DI875" s="46"/>
      <c r="DJ875" s="46"/>
      <c r="DK875" s="46"/>
      <c r="DL875" s="46"/>
      <c r="DM875" s="46"/>
      <c r="DN875" s="46"/>
      <c r="DO875" s="46"/>
      <c r="DP875" s="46"/>
      <c r="DQ875" s="46"/>
      <c r="DR875" s="46"/>
      <c r="DS875" s="46"/>
      <c r="DT875" s="46"/>
      <c r="DU875" s="46"/>
      <c r="DV875" s="46"/>
      <c r="DW875" s="46"/>
      <c r="DX875" s="46"/>
      <c r="DY875" s="46"/>
      <c r="DZ875" s="46"/>
      <c r="EA875" s="46"/>
      <c r="EB875" s="46"/>
      <c r="EC875" s="46"/>
      <c r="ED875" s="46"/>
      <c r="EE875" s="46"/>
      <c r="EF875" s="46"/>
      <c r="EG875" s="46"/>
      <c r="EH875" s="46"/>
    </row>
    <row r="876"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  <c r="BQ876" s="46"/>
      <c r="BR876" s="46"/>
      <c r="BS876" s="46"/>
      <c r="BT876" s="46"/>
      <c r="BU876" s="46"/>
      <c r="BV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6"/>
      <c r="CL876" s="46"/>
      <c r="CM876" s="46"/>
      <c r="CN876" s="46"/>
      <c r="CO876" s="46"/>
      <c r="CP876" s="46"/>
      <c r="CQ876" s="46"/>
      <c r="CR876" s="46"/>
      <c r="CS876" s="46"/>
      <c r="CT876" s="46"/>
      <c r="CU876" s="46"/>
      <c r="CV876" s="46"/>
      <c r="CW876" s="46"/>
      <c r="CX876" s="46"/>
      <c r="CY876" s="46"/>
      <c r="CZ876" s="46"/>
      <c r="DA876" s="46"/>
      <c r="DB876" s="46"/>
      <c r="DC876" s="46"/>
      <c r="DD876" s="46"/>
      <c r="DE876" s="46"/>
      <c r="DF876" s="46"/>
      <c r="DG876" s="46"/>
      <c r="DH876" s="46"/>
      <c r="DI876" s="46"/>
      <c r="DJ876" s="46"/>
      <c r="DK876" s="46"/>
      <c r="DL876" s="46"/>
      <c r="DM876" s="46"/>
      <c r="DN876" s="46"/>
      <c r="DO876" s="46"/>
      <c r="DP876" s="46"/>
      <c r="DQ876" s="46"/>
      <c r="DR876" s="46"/>
      <c r="DS876" s="46"/>
      <c r="DT876" s="46"/>
      <c r="DU876" s="46"/>
      <c r="DV876" s="46"/>
      <c r="DW876" s="46"/>
      <c r="DX876" s="46"/>
      <c r="DY876" s="46"/>
      <c r="DZ876" s="46"/>
      <c r="EA876" s="46"/>
      <c r="EB876" s="46"/>
      <c r="EC876" s="46"/>
      <c r="ED876" s="46"/>
      <c r="EE876" s="46"/>
      <c r="EF876" s="46"/>
      <c r="EG876" s="46"/>
      <c r="EH876" s="46"/>
    </row>
    <row r="877"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  <c r="BQ877" s="46"/>
      <c r="BR877" s="46"/>
      <c r="BS877" s="46"/>
      <c r="BT877" s="46"/>
      <c r="BU877" s="46"/>
      <c r="BV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6"/>
      <c r="CL877" s="46"/>
      <c r="CM877" s="46"/>
      <c r="CN877" s="46"/>
      <c r="CO877" s="46"/>
      <c r="CP877" s="46"/>
      <c r="CQ877" s="46"/>
      <c r="CR877" s="46"/>
      <c r="CS877" s="46"/>
      <c r="CT877" s="46"/>
      <c r="CU877" s="46"/>
      <c r="CV877" s="46"/>
      <c r="CW877" s="46"/>
      <c r="CX877" s="46"/>
      <c r="CY877" s="46"/>
      <c r="CZ877" s="46"/>
      <c r="DA877" s="46"/>
      <c r="DB877" s="46"/>
      <c r="DC877" s="46"/>
      <c r="DD877" s="46"/>
      <c r="DE877" s="46"/>
      <c r="DF877" s="46"/>
      <c r="DG877" s="46"/>
      <c r="DH877" s="46"/>
      <c r="DI877" s="46"/>
      <c r="DJ877" s="46"/>
      <c r="DK877" s="46"/>
      <c r="DL877" s="46"/>
      <c r="DM877" s="46"/>
      <c r="DN877" s="46"/>
      <c r="DO877" s="46"/>
      <c r="DP877" s="46"/>
      <c r="DQ877" s="46"/>
      <c r="DR877" s="46"/>
      <c r="DS877" s="46"/>
      <c r="DT877" s="46"/>
      <c r="DU877" s="46"/>
      <c r="DV877" s="46"/>
      <c r="DW877" s="46"/>
      <c r="DX877" s="46"/>
      <c r="DY877" s="46"/>
      <c r="DZ877" s="46"/>
      <c r="EA877" s="46"/>
      <c r="EB877" s="46"/>
      <c r="EC877" s="46"/>
      <c r="ED877" s="46"/>
      <c r="EE877" s="46"/>
      <c r="EF877" s="46"/>
      <c r="EG877" s="46"/>
      <c r="EH877" s="46"/>
    </row>
    <row r="878"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  <c r="BQ878" s="46"/>
      <c r="BR878" s="46"/>
      <c r="BS878" s="46"/>
      <c r="BT878" s="46"/>
      <c r="BU878" s="46"/>
      <c r="BV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6"/>
      <c r="CL878" s="46"/>
      <c r="CM878" s="46"/>
      <c r="CN878" s="46"/>
      <c r="CO878" s="46"/>
      <c r="CP878" s="46"/>
      <c r="CQ878" s="46"/>
      <c r="CR878" s="46"/>
      <c r="CS878" s="46"/>
      <c r="CT878" s="46"/>
      <c r="CU878" s="46"/>
      <c r="CV878" s="46"/>
      <c r="CW878" s="46"/>
      <c r="CX878" s="46"/>
      <c r="CY878" s="46"/>
      <c r="CZ878" s="46"/>
      <c r="DA878" s="46"/>
      <c r="DB878" s="46"/>
      <c r="DC878" s="46"/>
      <c r="DD878" s="46"/>
      <c r="DE878" s="46"/>
      <c r="DF878" s="46"/>
      <c r="DG878" s="46"/>
      <c r="DH878" s="46"/>
      <c r="DI878" s="46"/>
      <c r="DJ878" s="46"/>
      <c r="DK878" s="46"/>
      <c r="DL878" s="46"/>
      <c r="DM878" s="46"/>
      <c r="DN878" s="46"/>
      <c r="DO878" s="46"/>
      <c r="DP878" s="46"/>
      <c r="DQ878" s="46"/>
      <c r="DR878" s="46"/>
      <c r="DS878" s="46"/>
      <c r="DT878" s="46"/>
      <c r="DU878" s="46"/>
      <c r="DV878" s="46"/>
      <c r="DW878" s="46"/>
      <c r="DX878" s="46"/>
      <c r="DY878" s="46"/>
      <c r="DZ878" s="46"/>
      <c r="EA878" s="46"/>
      <c r="EB878" s="46"/>
      <c r="EC878" s="46"/>
      <c r="ED878" s="46"/>
      <c r="EE878" s="46"/>
      <c r="EF878" s="46"/>
      <c r="EG878" s="46"/>
      <c r="EH878" s="46"/>
    </row>
    <row r="879"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  <c r="BQ879" s="46"/>
      <c r="BR879" s="46"/>
      <c r="BS879" s="46"/>
      <c r="BT879" s="46"/>
      <c r="BU879" s="46"/>
      <c r="BV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6"/>
      <c r="CL879" s="46"/>
      <c r="CM879" s="46"/>
      <c r="CN879" s="46"/>
      <c r="CO879" s="46"/>
      <c r="CP879" s="46"/>
      <c r="CQ879" s="46"/>
      <c r="CR879" s="46"/>
      <c r="CS879" s="46"/>
      <c r="CT879" s="46"/>
      <c r="CU879" s="46"/>
      <c r="CV879" s="46"/>
      <c r="CW879" s="46"/>
      <c r="CX879" s="46"/>
      <c r="CY879" s="46"/>
      <c r="CZ879" s="46"/>
      <c r="DA879" s="46"/>
      <c r="DB879" s="46"/>
      <c r="DC879" s="46"/>
      <c r="DD879" s="46"/>
      <c r="DE879" s="46"/>
      <c r="DF879" s="46"/>
      <c r="DG879" s="46"/>
      <c r="DH879" s="46"/>
      <c r="DI879" s="46"/>
      <c r="DJ879" s="46"/>
      <c r="DK879" s="46"/>
      <c r="DL879" s="46"/>
      <c r="DM879" s="46"/>
      <c r="DN879" s="46"/>
      <c r="DO879" s="46"/>
      <c r="DP879" s="46"/>
      <c r="DQ879" s="46"/>
      <c r="DR879" s="46"/>
      <c r="DS879" s="46"/>
      <c r="DT879" s="46"/>
      <c r="DU879" s="46"/>
      <c r="DV879" s="46"/>
      <c r="DW879" s="46"/>
      <c r="DX879" s="46"/>
      <c r="DY879" s="46"/>
      <c r="DZ879" s="46"/>
      <c r="EA879" s="46"/>
      <c r="EB879" s="46"/>
      <c r="EC879" s="46"/>
      <c r="ED879" s="46"/>
      <c r="EE879" s="46"/>
      <c r="EF879" s="46"/>
      <c r="EG879" s="46"/>
      <c r="EH879" s="46"/>
    </row>
    <row r="880"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  <c r="BQ880" s="46"/>
      <c r="BR880" s="46"/>
      <c r="BS880" s="46"/>
      <c r="BT880" s="46"/>
      <c r="BU880" s="46"/>
      <c r="BV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6"/>
      <c r="CL880" s="46"/>
      <c r="CM880" s="46"/>
      <c r="CN880" s="46"/>
      <c r="CO880" s="46"/>
      <c r="CP880" s="46"/>
      <c r="CQ880" s="46"/>
      <c r="CR880" s="46"/>
      <c r="CS880" s="46"/>
      <c r="CT880" s="46"/>
      <c r="CU880" s="46"/>
      <c r="CV880" s="46"/>
      <c r="CW880" s="46"/>
      <c r="CX880" s="46"/>
      <c r="CY880" s="46"/>
      <c r="CZ880" s="46"/>
      <c r="DA880" s="46"/>
      <c r="DB880" s="46"/>
      <c r="DC880" s="46"/>
      <c r="DD880" s="46"/>
      <c r="DE880" s="46"/>
      <c r="DF880" s="46"/>
      <c r="DG880" s="46"/>
      <c r="DH880" s="46"/>
      <c r="DI880" s="46"/>
      <c r="DJ880" s="46"/>
      <c r="DK880" s="46"/>
      <c r="DL880" s="46"/>
      <c r="DM880" s="46"/>
      <c r="DN880" s="46"/>
      <c r="DO880" s="46"/>
      <c r="DP880" s="46"/>
      <c r="DQ880" s="46"/>
      <c r="DR880" s="46"/>
      <c r="DS880" s="46"/>
      <c r="DT880" s="46"/>
      <c r="DU880" s="46"/>
      <c r="DV880" s="46"/>
      <c r="DW880" s="46"/>
      <c r="DX880" s="46"/>
      <c r="DY880" s="46"/>
      <c r="DZ880" s="46"/>
      <c r="EA880" s="46"/>
      <c r="EB880" s="46"/>
      <c r="EC880" s="46"/>
      <c r="ED880" s="46"/>
      <c r="EE880" s="46"/>
      <c r="EF880" s="46"/>
      <c r="EG880" s="46"/>
      <c r="EH880" s="46"/>
    </row>
    <row r="881"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  <c r="BQ881" s="46"/>
      <c r="BR881" s="46"/>
      <c r="BS881" s="46"/>
      <c r="BT881" s="46"/>
      <c r="BU881" s="46"/>
      <c r="BV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6"/>
      <c r="CL881" s="46"/>
      <c r="CM881" s="46"/>
      <c r="CN881" s="46"/>
      <c r="CO881" s="46"/>
      <c r="CP881" s="46"/>
      <c r="CQ881" s="46"/>
      <c r="CR881" s="46"/>
      <c r="CS881" s="46"/>
      <c r="CT881" s="46"/>
      <c r="CU881" s="46"/>
      <c r="CV881" s="46"/>
      <c r="CW881" s="46"/>
      <c r="CX881" s="46"/>
      <c r="CY881" s="46"/>
      <c r="CZ881" s="46"/>
      <c r="DA881" s="46"/>
      <c r="DB881" s="46"/>
      <c r="DC881" s="46"/>
      <c r="DD881" s="46"/>
      <c r="DE881" s="46"/>
      <c r="DF881" s="46"/>
      <c r="DG881" s="46"/>
      <c r="DH881" s="46"/>
      <c r="DI881" s="46"/>
      <c r="DJ881" s="46"/>
      <c r="DK881" s="46"/>
      <c r="DL881" s="46"/>
      <c r="DM881" s="46"/>
      <c r="DN881" s="46"/>
      <c r="DO881" s="46"/>
      <c r="DP881" s="46"/>
      <c r="DQ881" s="46"/>
      <c r="DR881" s="46"/>
      <c r="DS881" s="46"/>
      <c r="DT881" s="46"/>
      <c r="DU881" s="46"/>
      <c r="DV881" s="46"/>
      <c r="DW881" s="46"/>
      <c r="DX881" s="46"/>
      <c r="DY881" s="46"/>
      <c r="DZ881" s="46"/>
      <c r="EA881" s="46"/>
      <c r="EB881" s="46"/>
      <c r="EC881" s="46"/>
      <c r="ED881" s="46"/>
      <c r="EE881" s="46"/>
      <c r="EF881" s="46"/>
      <c r="EG881" s="46"/>
      <c r="EH881" s="46"/>
    </row>
    <row r="882"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  <c r="BQ882" s="46"/>
      <c r="BR882" s="46"/>
      <c r="BS882" s="46"/>
      <c r="BT882" s="46"/>
      <c r="BU882" s="46"/>
      <c r="BV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6"/>
      <c r="CL882" s="46"/>
      <c r="CM882" s="46"/>
      <c r="CN882" s="46"/>
      <c r="CO882" s="46"/>
      <c r="CP882" s="46"/>
      <c r="CQ882" s="46"/>
      <c r="CR882" s="46"/>
      <c r="CS882" s="46"/>
      <c r="CT882" s="46"/>
      <c r="CU882" s="46"/>
      <c r="CV882" s="46"/>
      <c r="CW882" s="46"/>
      <c r="CX882" s="46"/>
      <c r="CY882" s="46"/>
      <c r="CZ882" s="46"/>
      <c r="DA882" s="46"/>
      <c r="DB882" s="46"/>
      <c r="DC882" s="46"/>
      <c r="DD882" s="46"/>
      <c r="DE882" s="46"/>
      <c r="DF882" s="46"/>
      <c r="DG882" s="46"/>
      <c r="DH882" s="46"/>
      <c r="DI882" s="46"/>
      <c r="DJ882" s="46"/>
      <c r="DK882" s="46"/>
      <c r="DL882" s="46"/>
      <c r="DM882" s="46"/>
      <c r="DN882" s="46"/>
      <c r="DO882" s="46"/>
      <c r="DP882" s="46"/>
      <c r="DQ882" s="46"/>
      <c r="DR882" s="46"/>
      <c r="DS882" s="46"/>
      <c r="DT882" s="46"/>
      <c r="DU882" s="46"/>
      <c r="DV882" s="46"/>
      <c r="DW882" s="46"/>
      <c r="DX882" s="46"/>
      <c r="DY882" s="46"/>
      <c r="DZ882" s="46"/>
      <c r="EA882" s="46"/>
      <c r="EB882" s="46"/>
      <c r="EC882" s="46"/>
      <c r="ED882" s="46"/>
      <c r="EE882" s="46"/>
      <c r="EF882" s="46"/>
      <c r="EG882" s="46"/>
      <c r="EH882" s="46"/>
    </row>
    <row r="883"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  <c r="BQ883" s="46"/>
      <c r="BR883" s="46"/>
      <c r="BS883" s="46"/>
      <c r="BT883" s="46"/>
      <c r="BU883" s="46"/>
      <c r="BV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6"/>
      <c r="CL883" s="46"/>
      <c r="CM883" s="46"/>
      <c r="CN883" s="46"/>
      <c r="CO883" s="46"/>
      <c r="CP883" s="46"/>
      <c r="CQ883" s="46"/>
      <c r="CR883" s="46"/>
      <c r="CS883" s="46"/>
      <c r="CT883" s="46"/>
      <c r="CU883" s="46"/>
      <c r="CV883" s="46"/>
      <c r="CW883" s="46"/>
      <c r="CX883" s="46"/>
      <c r="CY883" s="46"/>
      <c r="CZ883" s="46"/>
      <c r="DA883" s="46"/>
      <c r="DB883" s="46"/>
      <c r="DC883" s="46"/>
      <c r="DD883" s="46"/>
      <c r="DE883" s="46"/>
      <c r="DF883" s="46"/>
      <c r="DG883" s="46"/>
      <c r="DH883" s="46"/>
      <c r="DI883" s="46"/>
      <c r="DJ883" s="46"/>
      <c r="DK883" s="46"/>
      <c r="DL883" s="46"/>
      <c r="DM883" s="46"/>
      <c r="DN883" s="46"/>
      <c r="DO883" s="46"/>
      <c r="DP883" s="46"/>
      <c r="DQ883" s="46"/>
      <c r="DR883" s="46"/>
      <c r="DS883" s="46"/>
      <c r="DT883" s="46"/>
      <c r="DU883" s="46"/>
      <c r="DV883" s="46"/>
      <c r="DW883" s="46"/>
      <c r="DX883" s="46"/>
      <c r="DY883" s="46"/>
      <c r="DZ883" s="46"/>
      <c r="EA883" s="46"/>
      <c r="EB883" s="46"/>
      <c r="EC883" s="46"/>
      <c r="ED883" s="46"/>
      <c r="EE883" s="46"/>
      <c r="EF883" s="46"/>
      <c r="EG883" s="46"/>
      <c r="EH883" s="46"/>
    </row>
    <row r="884"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  <c r="BQ884" s="46"/>
      <c r="BR884" s="46"/>
      <c r="BS884" s="46"/>
      <c r="BT884" s="46"/>
      <c r="BU884" s="46"/>
      <c r="BV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6"/>
      <c r="CL884" s="46"/>
      <c r="CM884" s="46"/>
      <c r="CN884" s="46"/>
      <c r="CO884" s="46"/>
      <c r="CP884" s="46"/>
      <c r="CQ884" s="46"/>
      <c r="CR884" s="46"/>
      <c r="CS884" s="46"/>
      <c r="CT884" s="46"/>
      <c r="CU884" s="46"/>
      <c r="CV884" s="46"/>
      <c r="CW884" s="46"/>
      <c r="CX884" s="46"/>
      <c r="CY884" s="46"/>
      <c r="CZ884" s="46"/>
      <c r="DA884" s="46"/>
      <c r="DB884" s="46"/>
      <c r="DC884" s="46"/>
      <c r="DD884" s="46"/>
      <c r="DE884" s="46"/>
      <c r="DF884" s="46"/>
      <c r="DG884" s="46"/>
      <c r="DH884" s="46"/>
      <c r="DI884" s="46"/>
      <c r="DJ884" s="46"/>
      <c r="DK884" s="46"/>
      <c r="DL884" s="46"/>
      <c r="DM884" s="46"/>
      <c r="DN884" s="46"/>
      <c r="DO884" s="46"/>
      <c r="DP884" s="46"/>
      <c r="DQ884" s="46"/>
      <c r="DR884" s="46"/>
      <c r="DS884" s="46"/>
      <c r="DT884" s="46"/>
      <c r="DU884" s="46"/>
      <c r="DV884" s="46"/>
      <c r="DW884" s="46"/>
      <c r="DX884" s="46"/>
      <c r="DY884" s="46"/>
      <c r="DZ884" s="46"/>
      <c r="EA884" s="46"/>
      <c r="EB884" s="46"/>
      <c r="EC884" s="46"/>
      <c r="ED884" s="46"/>
      <c r="EE884" s="46"/>
      <c r="EF884" s="46"/>
      <c r="EG884" s="46"/>
      <c r="EH884" s="46"/>
    </row>
    <row r="885"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  <c r="BQ885" s="46"/>
      <c r="BR885" s="46"/>
      <c r="BS885" s="46"/>
      <c r="BT885" s="46"/>
      <c r="BU885" s="46"/>
      <c r="BV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6"/>
      <c r="CL885" s="46"/>
      <c r="CM885" s="46"/>
      <c r="CN885" s="46"/>
      <c r="CO885" s="46"/>
      <c r="CP885" s="46"/>
      <c r="CQ885" s="46"/>
      <c r="CR885" s="46"/>
      <c r="CS885" s="46"/>
      <c r="CT885" s="46"/>
      <c r="CU885" s="46"/>
      <c r="CV885" s="46"/>
      <c r="CW885" s="46"/>
      <c r="CX885" s="46"/>
      <c r="CY885" s="46"/>
      <c r="CZ885" s="46"/>
      <c r="DA885" s="46"/>
      <c r="DB885" s="46"/>
      <c r="DC885" s="46"/>
      <c r="DD885" s="46"/>
      <c r="DE885" s="46"/>
      <c r="DF885" s="46"/>
      <c r="DG885" s="46"/>
      <c r="DH885" s="46"/>
      <c r="DI885" s="46"/>
      <c r="DJ885" s="46"/>
      <c r="DK885" s="46"/>
      <c r="DL885" s="46"/>
      <c r="DM885" s="46"/>
      <c r="DN885" s="46"/>
      <c r="DO885" s="46"/>
      <c r="DP885" s="46"/>
      <c r="DQ885" s="46"/>
      <c r="DR885" s="46"/>
      <c r="DS885" s="46"/>
      <c r="DT885" s="46"/>
      <c r="DU885" s="46"/>
      <c r="DV885" s="46"/>
      <c r="DW885" s="46"/>
      <c r="DX885" s="46"/>
      <c r="DY885" s="46"/>
      <c r="DZ885" s="46"/>
      <c r="EA885" s="46"/>
      <c r="EB885" s="46"/>
      <c r="EC885" s="46"/>
      <c r="ED885" s="46"/>
      <c r="EE885" s="46"/>
      <c r="EF885" s="46"/>
      <c r="EG885" s="46"/>
      <c r="EH885" s="46"/>
    </row>
    <row r="886"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  <c r="BQ886" s="46"/>
      <c r="BR886" s="46"/>
      <c r="BS886" s="46"/>
      <c r="BT886" s="46"/>
      <c r="BU886" s="46"/>
      <c r="BV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6"/>
      <c r="CL886" s="46"/>
      <c r="CM886" s="46"/>
      <c r="CN886" s="46"/>
      <c r="CO886" s="46"/>
      <c r="CP886" s="46"/>
      <c r="CQ886" s="46"/>
      <c r="CR886" s="46"/>
      <c r="CS886" s="46"/>
      <c r="CT886" s="46"/>
      <c r="CU886" s="46"/>
      <c r="CV886" s="46"/>
      <c r="CW886" s="46"/>
      <c r="CX886" s="46"/>
      <c r="CY886" s="46"/>
      <c r="CZ886" s="46"/>
      <c r="DA886" s="46"/>
      <c r="DB886" s="46"/>
      <c r="DC886" s="46"/>
      <c r="DD886" s="46"/>
      <c r="DE886" s="46"/>
      <c r="DF886" s="46"/>
      <c r="DG886" s="46"/>
      <c r="DH886" s="46"/>
      <c r="DI886" s="46"/>
      <c r="DJ886" s="46"/>
      <c r="DK886" s="46"/>
      <c r="DL886" s="46"/>
      <c r="DM886" s="46"/>
      <c r="DN886" s="46"/>
      <c r="DO886" s="46"/>
      <c r="DP886" s="46"/>
      <c r="DQ886" s="46"/>
      <c r="DR886" s="46"/>
      <c r="DS886" s="46"/>
      <c r="DT886" s="46"/>
      <c r="DU886" s="46"/>
      <c r="DV886" s="46"/>
      <c r="DW886" s="46"/>
      <c r="DX886" s="46"/>
      <c r="DY886" s="46"/>
      <c r="DZ886" s="46"/>
      <c r="EA886" s="46"/>
      <c r="EB886" s="46"/>
      <c r="EC886" s="46"/>
      <c r="ED886" s="46"/>
      <c r="EE886" s="46"/>
      <c r="EF886" s="46"/>
      <c r="EG886" s="46"/>
      <c r="EH886" s="46"/>
    </row>
    <row r="887"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  <c r="BQ887" s="46"/>
      <c r="BR887" s="46"/>
      <c r="BS887" s="46"/>
      <c r="BT887" s="46"/>
      <c r="BU887" s="46"/>
      <c r="BV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6"/>
      <c r="CL887" s="46"/>
      <c r="CM887" s="46"/>
      <c r="CN887" s="46"/>
      <c r="CO887" s="46"/>
      <c r="CP887" s="46"/>
      <c r="CQ887" s="46"/>
      <c r="CR887" s="46"/>
      <c r="CS887" s="46"/>
      <c r="CT887" s="46"/>
      <c r="CU887" s="46"/>
      <c r="CV887" s="46"/>
      <c r="CW887" s="46"/>
      <c r="CX887" s="46"/>
      <c r="CY887" s="46"/>
      <c r="CZ887" s="46"/>
      <c r="DA887" s="46"/>
      <c r="DB887" s="46"/>
      <c r="DC887" s="46"/>
      <c r="DD887" s="46"/>
      <c r="DE887" s="46"/>
      <c r="DF887" s="46"/>
      <c r="DG887" s="46"/>
      <c r="DH887" s="46"/>
      <c r="DI887" s="46"/>
      <c r="DJ887" s="46"/>
      <c r="DK887" s="46"/>
      <c r="DL887" s="46"/>
      <c r="DM887" s="46"/>
      <c r="DN887" s="46"/>
      <c r="DO887" s="46"/>
      <c r="DP887" s="46"/>
      <c r="DQ887" s="46"/>
      <c r="DR887" s="46"/>
      <c r="DS887" s="46"/>
      <c r="DT887" s="46"/>
      <c r="DU887" s="46"/>
      <c r="DV887" s="46"/>
      <c r="DW887" s="46"/>
      <c r="DX887" s="46"/>
      <c r="DY887" s="46"/>
      <c r="DZ887" s="46"/>
      <c r="EA887" s="46"/>
      <c r="EB887" s="46"/>
      <c r="EC887" s="46"/>
      <c r="ED887" s="46"/>
      <c r="EE887" s="46"/>
      <c r="EF887" s="46"/>
      <c r="EG887" s="46"/>
      <c r="EH887" s="46"/>
    </row>
    <row r="888"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  <c r="BQ888" s="46"/>
      <c r="BR888" s="46"/>
      <c r="BS888" s="46"/>
      <c r="BT888" s="46"/>
      <c r="BU888" s="46"/>
      <c r="BV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6"/>
      <c r="CL888" s="46"/>
      <c r="CM888" s="46"/>
      <c r="CN888" s="46"/>
      <c r="CO888" s="46"/>
      <c r="CP888" s="46"/>
      <c r="CQ888" s="46"/>
      <c r="CR888" s="46"/>
      <c r="CS888" s="46"/>
      <c r="CT888" s="46"/>
      <c r="CU888" s="46"/>
      <c r="CV888" s="46"/>
      <c r="CW888" s="46"/>
      <c r="CX888" s="46"/>
      <c r="CY888" s="46"/>
      <c r="CZ888" s="46"/>
      <c r="DA888" s="46"/>
      <c r="DB888" s="46"/>
      <c r="DC888" s="46"/>
      <c r="DD888" s="46"/>
      <c r="DE888" s="46"/>
      <c r="DF888" s="46"/>
      <c r="DG888" s="46"/>
      <c r="DH888" s="46"/>
      <c r="DI888" s="46"/>
      <c r="DJ888" s="46"/>
      <c r="DK888" s="46"/>
      <c r="DL888" s="46"/>
      <c r="DM888" s="46"/>
      <c r="DN888" s="46"/>
      <c r="DO888" s="46"/>
      <c r="DP888" s="46"/>
      <c r="DQ888" s="46"/>
      <c r="DR888" s="46"/>
      <c r="DS888" s="46"/>
      <c r="DT888" s="46"/>
      <c r="DU888" s="46"/>
      <c r="DV888" s="46"/>
      <c r="DW888" s="46"/>
      <c r="DX888" s="46"/>
      <c r="DY888" s="46"/>
      <c r="DZ888" s="46"/>
      <c r="EA888" s="46"/>
      <c r="EB888" s="46"/>
      <c r="EC888" s="46"/>
      <c r="ED888" s="46"/>
      <c r="EE888" s="46"/>
      <c r="EF888" s="46"/>
      <c r="EG888" s="46"/>
      <c r="EH888" s="46"/>
    </row>
    <row r="889"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  <c r="BQ889" s="46"/>
      <c r="BR889" s="46"/>
      <c r="BS889" s="46"/>
      <c r="BT889" s="46"/>
      <c r="BU889" s="46"/>
      <c r="BV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6"/>
      <c r="CL889" s="46"/>
      <c r="CM889" s="46"/>
      <c r="CN889" s="46"/>
      <c r="CO889" s="46"/>
      <c r="CP889" s="46"/>
      <c r="CQ889" s="46"/>
      <c r="CR889" s="46"/>
      <c r="CS889" s="46"/>
      <c r="CT889" s="46"/>
      <c r="CU889" s="46"/>
      <c r="CV889" s="46"/>
      <c r="CW889" s="46"/>
      <c r="CX889" s="46"/>
      <c r="CY889" s="46"/>
      <c r="CZ889" s="46"/>
      <c r="DA889" s="46"/>
      <c r="DB889" s="46"/>
      <c r="DC889" s="46"/>
      <c r="DD889" s="46"/>
      <c r="DE889" s="46"/>
      <c r="DF889" s="46"/>
      <c r="DG889" s="46"/>
      <c r="DH889" s="46"/>
      <c r="DI889" s="46"/>
      <c r="DJ889" s="46"/>
      <c r="DK889" s="46"/>
      <c r="DL889" s="46"/>
      <c r="DM889" s="46"/>
      <c r="DN889" s="46"/>
      <c r="DO889" s="46"/>
      <c r="DP889" s="46"/>
      <c r="DQ889" s="46"/>
      <c r="DR889" s="46"/>
      <c r="DS889" s="46"/>
      <c r="DT889" s="46"/>
      <c r="DU889" s="46"/>
      <c r="DV889" s="46"/>
      <c r="DW889" s="46"/>
      <c r="DX889" s="46"/>
      <c r="DY889" s="46"/>
      <c r="DZ889" s="46"/>
      <c r="EA889" s="46"/>
      <c r="EB889" s="46"/>
      <c r="EC889" s="46"/>
      <c r="ED889" s="46"/>
      <c r="EE889" s="46"/>
      <c r="EF889" s="46"/>
      <c r="EG889" s="46"/>
      <c r="EH889" s="46"/>
    </row>
    <row r="890"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  <c r="BQ890" s="46"/>
      <c r="BR890" s="46"/>
      <c r="BS890" s="46"/>
      <c r="BT890" s="46"/>
      <c r="BU890" s="46"/>
      <c r="BV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6"/>
      <c r="CL890" s="46"/>
      <c r="CM890" s="46"/>
      <c r="CN890" s="46"/>
      <c r="CO890" s="46"/>
      <c r="CP890" s="46"/>
      <c r="CQ890" s="46"/>
      <c r="CR890" s="46"/>
      <c r="CS890" s="46"/>
      <c r="CT890" s="46"/>
      <c r="CU890" s="46"/>
      <c r="CV890" s="46"/>
      <c r="CW890" s="46"/>
      <c r="CX890" s="46"/>
      <c r="CY890" s="46"/>
      <c r="CZ890" s="46"/>
      <c r="DA890" s="46"/>
      <c r="DB890" s="46"/>
      <c r="DC890" s="46"/>
      <c r="DD890" s="46"/>
      <c r="DE890" s="46"/>
      <c r="DF890" s="46"/>
      <c r="DG890" s="46"/>
      <c r="DH890" s="46"/>
      <c r="DI890" s="46"/>
      <c r="DJ890" s="46"/>
      <c r="DK890" s="46"/>
      <c r="DL890" s="46"/>
      <c r="DM890" s="46"/>
      <c r="DN890" s="46"/>
      <c r="DO890" s="46"/>
      <c r="DP890" s="46"/>
      <c r="DQ890" s="46"/>
      <c r="DR890" s="46"/>
      <c r="DS890" s="46"/>
      <c r="DT890" s="46"/>
      <c r="DU890" s="46"/>
      <c r="DV890" s="46"/>
      <c r="DW890" s="46"/>
      <c r="DX890" s="46"/>
      <c r="DY890" s="46"/>
      <c r="DZ890" s="46"/>
      <c r="EA890" s="46"/>
      <c r="EB890" s="46"/>
      <c r="EC890" s="46"/>
      <c r="ED890" s="46"/>
      <c r="EE890" s="46"/>
      <c r="EF890" s="46"/>
      <c r="EG890" s="46"/>
      <c r="EH890" s="46"/>
    </row>
    <row r="891"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  <c r="BQ891" s="46"/>
      <c r="BR891" s="46"/>
      <c r="BS891" s="46"/>
      <c r="BT891" s="46"/>
      <c r="BU891" s="46"/>
      <c r="BV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6"/>
      <c r="CL891" s="46"/>
      <c r="CM891" s="46"/>
      <c r="CN891" s="46"/>
      <c r="CO891" s="46"/>
      <c r="CP891" s="46"/>
      <c r="CQ891" s="46"/>
      <c r="CR891" s="46"/>
      <c r="CS891" s="46"/>
      <c r="CT891" s="46"/>
      <c r="CU891" s="46"/>
      <c r="CV891" s="46"/>
      <c r="CW891" s="46"/>
      <c r="CX891" s="46"/>
      <c r="CY891" s="46"/>
      <c r="CZ891" s="46"/>
      <c r="DA891" s="46"/>
      <c r="DB891" s="46"/>
      <c r="DC891" s="46"/>
      <c r="DD891" s="46"/>
      <c r="DE891" s="46"/>
      <c r="DF891" s="46"/>
      <c r="DG891" s="46"/>
      <c r="DH891" s="46"/>
      <c r="DI891" s="46"/>
      <c r="DJ891" s="46"/>
      <c r="DK891" s="46"/>
      <c r="DL891" s="46"/>
      <c r="DM891" s="46"/>
      <c r="DN891" s="46"/>
      <c r="DO891" s="46"/>
      <c r="DP891" s="46"/>
      <c r="DQ891" s="46"/>
      <c r="DR891" s="46"/>
      <c r="DS891" s="46"/>
      <c r="DT891" s="46"/>
      <c r="DU891" s="46"/>
      <c r="DV891" s="46"/>
      <c r="DW891" s="46"/>
      <c r="DX891" s="46"/>
      <c r="DY891" s="46"/>
      <c r="DZ891" s="46"/>
      <c r="EA891" s="46"/>
      <c r="EB891" s="46"/>
      <c r="EC891" s="46"/>
      <c r="ED891" s="46"/>
      <c r="EE891" s="46"/>
      <c r="EF891" s="46"/>
      <c r="EG891" s="46"/>
      <c r="EH891" s="46"/>
    </row>
    <row r="892"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  <c r="BQ892" s="46"/>
      <c r="BR892" s="46"/>
      <c r="BS892" s="46"/>
      <c r="BT892" s="46"/>
      <c r="BU892" s="46"/>
      <c r="BV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6"/>
      <c r="CL892" s="46"/>
      <c r="CM892" s="46"/>
      <c r="CN892" s="46"/>
      <c r="CO892" s="46"/>
      <c r="CP892" s="46"/>
      <c r="CQ892" s="46"/>
      <c r="CR892" s="46"/>
      <c r="CS892" s="46"/>
      <c r="CT892" s="46"/>
      <c r="CU892" s="46"/>
      <c r="CV892" s="46"/>
      <c r="CW892" s="46"/>
      <c r="CX892" s="46"/>
      <c r="CY892" s="46"/>
      <c r="CZ892" s="46"/>
      <c r="DA892" s="46"/>
      <c r="DB892" s="46"/>
      <c r="DC892" s="46"/>
      <c r="DD892" s="46"/>
      <c r="DE892" s="46"/>
      <c r="DF892" s="46"/>
      <c r="DG892" s="46"/>
      <c r="DH892" s="46"/>
      <c r="DI892" s="46"/>
      <c r="DJ892" s="46"/>
      <c r="DK892" s="46"/>
      <c r="DL892" s="46"/>
      <c r="DM892" s="46"/>
      <c r="DN892" s="46"/>
      <c r="DO892" s="46"/>
      <c r="DP892" s="46"/>
      <c r="DQ892" s="46"/>
      <c r="DR892" s="46"/>
      <c r="DS892" s="46"/>
      <c r="DT892" s="46"/>
      <c r="DU892" s="46"/>
      <c r="DV892" s="46"/>
      <c r="DW892" s="46"/>
      <c r="DX892" s="46"/>
      <c r="DY892" s="46"/>
      <c r="DZ892" s="46"/>
      <c r="EA892" s="46"/>
      <c r="EB892" s="46"/>
      <c r="EC892" s="46"/>
      <c r="ED892" s="46"/>
      <c r="EE892" s="46"/>
      <c r="EF892" s="46"/>
      <c r="EG892" s="46"/>
      <c r="EH892" s="46"/>
    </row>
    <row r="893"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  <c r="BQ893" s="46"/>
      <c r="BR893" s="46"/>
      <c r="BS893" s="46"/>
      <c r="BT893" s="46"/>
      <c r="BU893" s="46"/>
      <c r="BV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6"/>
      <c r="CL893" s="46"/>
      <c r="CM893" s="46"/>
      <c r="CN893" s="46"/>
      <c r="CO893" s="46"/>
      <c r="CP893" s="46"/>
      <c r="CQ893" s="46"/>
      <c r="CR893" s="46"/>
      <c r="CS893" s="46"/>
      <c r="CT893" s="46"/>
      <c r="CU893" s="46"/>
      <c r="CV893" s="46"/>
      <c r="CW893" s="46"/>
      <c r="CX893" s="46"/>
      <c r="CY893" s="46"/>
      <c r="CZ893" s="46"/>
      <c r="DA893" s="46"/>
      <c r="DB893" s="46"/>
      <c r="DC893" s="46"/>
      <c r="DD893" s="46"/>
      <c r="DE893" s="46"/>
      <c r="DF893" s="46"/>
      <c r="DG893" s="46"/>
      <c r="DH893" s="46"/>
      <c r="DI893" s="46"/>
      <c r="DJ893" s="46"/>
      <c r="DK893" s="46"/>
      <c r="DL893" s="46"/>
      <c r="DM893" s="46"/>
      <c r="DN893" s="46"/>
      <c r="DO893" s="46"/>
      <c r="DP893" s="46"/>
      <c r="DQ893" s="46"/>
      <c r="DR893" s="46"/>
      <c r="DS893" s="46"/>
      <c r="DT893" s="46"/>
      <c r="DU893" s="46"/>
      <c r="DV893" s="46"/>
      <c r="DW893" s="46"/>
      <c r="DX893" s="46"/>
      <c r="DY893" s="46"/>
      <c r="DZ893" s="46"/>
      <c r="EA893" s="46"/>
      <c r="EB893" s="46"/>
      <c r="EC893" s="46"/>
      <c r="ED893" s="46"/>
      <c r="EE893" s="46"/>
      <c r="EF893" s="46"/>
      <c r="EG893" s="46"/>
      <c r="EH893" s="46"/>
    </row>
    <row r="894"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  <c r="BQ894" s="46"/>
      <c r="BR894" s="46"/>
      <c r="BS894" s="46"/>
      <c r="BT894" s="46"/>
      <c r="BU894" s="46"/>
      <c r="BV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6"/>
      <c r="CL894" s="46"/>
      <c r="CM894" s="46"/>
      <c r="CN894" s="46"/>
      <c r="CO894" s="46"/>
      <c r="CP894" s="46"/>
      <c r="CQ894" s="46"/>
      <c r="CR894" s="46"/>
      <c r="CS894" s="46"/>
      <c r="CT894" s="46"/>
      <c r="CU894" s="46"/>
      <c r="CV894" s="46"/>
      <c r="CW894" s="46"/>
      <c r="CX894" s="46"/>
      <c r="CY894" s="46"/>
      <c r="CZ894" s="46"/>
      <c r="DA894" s="46"/>
      <c r="DB894" s="46"/>
      <c r="DC894" s="46"/>
      <c r="DD894" s="46"/>
      <c r="DE894" s="46"/>
      <c r="DF894" s="46"/>
      <c r="DG894" s="46"/>
      <c r="DH894" s="46"/>
      <c r="DI894" s="46"/>
      <c r="DJ894" s="46"/>
      <c r="DK894" s="46"/>
      <c r="DL894" s="46"/>
      <c r="DM894" s="46"/>
      <c r="DN894" s="46"/>
      <c r="DO894" s="46"/>
      <c r="DP894" s="46"/>
      <c r="DQ894" s="46"/>
      <c r="DR894" s="46"/>
      <c r="DS894" s="46"/>
      <c r="DT894" s="46"/>
      <c r="DU894" s="46"/>
      <c r="DV894" s="46"/>
      <c r="DW894" s="46"/>
      <c r="DX894" s="46"/>
      <c r="DY894" s="46"/>
      <c r="DZ894" s="46"/>
      <c r="EA894" s="46"/>
      <c r="EB894" s="46"/>
      <c r="EC894" s="46"/>
      <c r="ED894" s="46"/>
      <c r="EE894" s="46"/>
      <c r="EF894" s="46"/>
      <c r="EG894" s="46"/>
      <c r="EH894" s="46"/>
    </row>
    <row r="895"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  <c r="BQ895" s="46"/>
      <c r="BR895" s="46"/>
      <c r="BS895" s="46"/>
      <c r="BT895" s="46"/>
      <c r="BU895" s="46"/>
      <c r="BV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6"/>
      <c r="CL895" s="46"/>
      <c r="CM895" s="46"/>
      <c r="CN895" s="46"/>
      <c r="CO895" s="46"/>
      <c r="CP895" s="46"/>
      <c r="CQ895" s="46"/>
      <c r="CR895" s="46"/>
      <c r="CS895" s="46"/>
      <c r="CT895" s="46"/>
      <c r="CU895" s="46"/>
      <c r="CV895" s="46"/>
      <c r="CW895" s="46"/>
      <c r="CX895" s="46"/>
      <c r="CY895" s="46"/>
      <c r="CZ895" s="46"/>
      <c r="DA895" s="46"/>
      <c r="DB895" s="46"/>
      <c r="DC895" s="46"/>
      <c r="DD895" s="46"/>
      <c r="DE895" s="46"/>
      <c r="DF895" s="46"/>
      <c r="DG895" s="46"/>
      <c r="DH895" s="46"/>
      <c r="DI895" s="46"/>
      <c r="DJ895" s="46"/>
      <c r="DK895" s="46"/>
      <c r="DL895" s="46"/>
      <c r="DM895" s="46"/>
      <c r="DN895" s="46"/>
      <c r="DO895" s="46"/>
      <c r="DP895" s="46"/>
      <c r="DQ895" s="46"/>
      <c r="DR895" s="46"/>
      <c r="DS895" s="46"/>
      <c r="DT895" s="46"/>
      <c r="DU895" s="46"/>
      <c r="DV895" s="46"/>
      <c r="DW895" s="46"/>
      <c r="DX895" s="46"/>
      <c r="DY895" s="46"/>
      <c r="DZ895" s="46"/>
      <c r="EA895" s="46"/>
      <c r="EB895" s="46"/>
      <c r="EC895" s="46"/>
      <c r="ED895" s="46"/>
      <c r="EE895" s="46"/>
      <c r="EF895" s="46"/>
      <c r="EG895" s="46"/>
      <c r="EH895" s="46"/>
    </row>
    <row r="896"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  <c r="BQ896" s="46"/>
      <c r="BR896" s="46"/>
      <c r="BS896" s="46"/>
      <c r="BT896" s="46"/>
      <c r="BU896" s="46"/>
      <c r="BV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6"/>
      <c r="CL896" s="46"/>
      <c r="CM896" s="46"/>
      <c r="CN896" s="46"/>
      <c r="CO896" s="46"/>
      <c r="CP896" s="46"/>
      <c r="CQ896" s="46"/>
      <c r="CR896" s="46"/>
      <c r="CS896" s="46"/>
      <c r="CT896" s="46"/>
      <c r="CU896" s="46"/>
      <c r="CV896" s="46"/>
      <c r="CW896" s="46"/>
      <c r="CX896" s="46"/>
      <c r="CY896" s="46"/>
      <c r="CZ896" s="46"/>
      <c r="DA896" s="46"/>
      <c r="DB896" s="46"/>
      <c r="DC896" s="46"/>
      <c r="DD896" s="46"/>
      <c r="DE896" s="46"/>
      <c r="DF896" s="46"/>
      <c r="DG896" s="46"/>
      <c r="DH896" s="46"/>
      <c r="DI896" s="46"/>
      <c r="DJ896" s="46"/>
      <c r="DK896" s="46"/>
      <c r="DL896" s="46"/>
      <c r="DM896" s="46"/>
      <c r="DN896" s="46"/>
      <c r="DO896" s="46"/>
      <c r="DP896" s="46"/>
      <c r="DQ896" s="46"/>
      <c r="DR896" s="46"/>
      <c r="DS896" s="46"/>
      <c r="DT896" s="46"/>
      <c r="DU896" s="46"/>
      <c r="DV896" s="46"/>
      <c r="DW896" s="46"/>
      <c r="DX896" s="46"/>
      <c r="DY896" s="46"/>
      <c r="DZ896" s="46"/>
      <c r="EA896" s="46"/>
      <c r="EB896" s="46"/>
      <c r="EC896" s="46"/>
      <c r="ED896" s="46"/>
      <c r="EE896" s="46"/>
      <c r="EF896" s="46"/>
      <c r="EG896" s="46"/>
      <c r="EH896" s="46"/>
    </row>
    <row r="897"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  <c r="BQ897" s="46"/>
      <c r="BR897" s="46"/>
      <c r="BS897" s="46"/>
      <c r="BT897" s="46"/>
      <c r="BU897" s="46"/>
      <c r="BV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6"/>
      <c r="CL897" s="46"/>
      <c r="CM897" s="46"/>
      <c r="CN897" s="46"/>
      <c r="CO897" s="46"/>
      <c r="CP897" s="46"/>
      <c r="CQ897" s="46"/>
      <c r="CR897" s="46"/>
      <c r="CS897" s="46"/>
      <c r="CT897" s="46"/>
      <c r="CU897" s="46"/>
      <c r="CV897" s="46"/>
      <c r="CW897" s="46"/>
      <c r="CX897" s="46"/>
      <c r="CY897" s="46"/>
      <c r="CZ897" s="46"/>
      <c r="DA897" s="46"/>
      <c r="DB897" s="46"/>
      <c r="DC897" s="46"/>
      <c r="DD897" s="46"/>
      <c r="DE897" s="46"/>
      <c r="DF897" s="46"/>
      <c r="DG897" s="46"/>
      <c r="DH897" s="46"/>
      <c r="DI897" s="46"/>
      <c r="DJ897" s="46"/>
      <c r="DK897" s="46"/>
      <c r="DL897" s="46"/>
      <c r="DM897" s="46"/>
      <c r="DN897" s="46"/>
      <c r="DO897" s="46"/>
      <c r="DP897" s="46"/>
      <c r="DQ897" s="46"/>
      <c r="DR897" s="46"/>
      <c r="DS897" s="46"/>
      <c r="DT897" s="46"/>
      <c r="DU897" s="46"/>
      <c r="DV897" s="46"/>
      <c r="DW897" s="46"/>
      <c r="DX897" s="46"/>
      <c r="DY897" s="46"/>
      <c r="DZ897" s="46"/>
      <c r="EA897" s="46"/>
      <c r="EB897" s="46"/>
      <c r="EC897" s="46"/>
      <c r="ED897" s="46"/>
      <c r="EE897" s="46"/>
      <c r="EF897" s="46"/>
      <c r="EG897" s="46"/>
      <c r="EH897" s="46"/>
    </row>
    <row r="898"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  <c r="BQ898" s="46"/>
      <c r="BR898" s="46"/>
      <c r="BS898" s="46"/>
      <c r="BT898" s="46"/>
      <c r="BU898" s="46"/>
      <c r="BV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6"/>
      <c r="CL898" s="46"/>
      <c r="CM898" s="46"/>
      <c r="CN898" s="46"/>
      <c r="CO898" s="46"/>
      <c r="CP898" s="46"/>
      <c r="CQ898" s="46"/>
      <c r="CR898" s="46"/>
      <c r="CS898" s="46"/>
      <c r="CT898" s="46"/>
      <c r="CU898" s="46"/>
      <c r="CV898" s="46"/>
      <c r="CW898" s="46"/>
      <c r="CX898" s="46"/>
      <c r="CY898" s="46"/>
      <c r="CZ898" s="46"/>
      <c r="DA898" s="46"/>
      <c r="DB898" s="46"/>
      <c r="DC898" s="46"/>
      <c r="DD898" s="46"/>
      <c r="DE898" s="46"/>
      <c r="DF898" s="46"/>
      <c r="DG898" s="46"/>
      <c r="DH898" s="46"/>
      <c r="DI898" s="46"/>
      <c r="DJ898" s="46"/>
      <c r="DK898" s="46"/>
      <c r="DL898" s="46"/>
      <c r="DM898" s="46"/>
      <c r="DN898" s="46"/>
      <c r="DO898" s="46"/>
      <c r="DP898" s="46"/>
      <c r="DQ898" s="46"/>
      <c r="DR898" s="46"/>
      <c r="DS898" s="46"/>
      <c r="DT898" s="46"/>
      <c r="DU898" s="46"/>
      <c r="DV898" s="46"/>
      <c r="DW898" s="46"/>
      <c r="DX898" s="46"/>
      <c r="DY898" s="46"/>
      <c r="DZ898" s="46"/>
      <c r="EA898" s="46"/>
      <c r="EB898" s="46"/>
      <c r="EC898" s="46"/>
      <c r="ED898" s="46"/>
      <c r="EE898" s="46"/>
      <c r="EF898" s="46"/>
      <c r="EG898" s="46"/>
      <c r="EH898" s="46"/>
    </row>
    <row r="899"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  <c r="BQ899" s="46"/>
      <c r="BR899" s="46"/>
      <c r="BS899" s="46"/>
      <c r="BT899" s="46"/>
      <c r="BU899" s="46"/>
      <c r="BV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6"/>
      <c r="CL899" s="46"/>
      <c r="CM899" s="46"/>
      <c r="CN899" s="46"/>
      <c r="CO899" s="46"/>
      <c r="CP899" s="46"/>
      <c r="CQ899" s="46"/>
      <c r="CR899" s="46"/>
      <c r="CS899" s="46"/>
      <c r="CT899" s="46"/>
      <c r="CU899" s="46"/>
      <c r="CV899" s="46"/>
      <c r="CW899" s="46"/>
      <c r="CX899" s="46"/>
      <c r="CY899" s="46"/>
      <c r="CZ899" s="46"/>
      <c r="DA899" s="46"/>
      <c r="DB899" s="46"/>
      <c r="DC899" s="46"/>
      <c r="DD899" s="46"/>
      <c r="DE899" s="46"/>
      <c r="DF899" s="46"/>
      <c r="DG899" s="46"/>
      <c r="DH899" s="46"/>
      <c r="DI899" s="46"/>
      <c r="DJ899" s="46"/>
      <c r="DK899" s="46"/>
      <c r="DL899" s="46"/>
      <c r="DM899" s="46"/>
      <c r="DN899" s="46"/>
      <c r="DO899" s="46"/>
      <c r="DP899" s="46"/>
      <c r="DQ899" s="46"/>
      <c r="DR899" s="46"/>
      <c r="DS899" s="46"/>
      <c r="DT899" s="46"/>
      <c r="DU899" s="46"/>
      <c r="DV899" s="46"/>
      <c r="DW899" s="46"/>
      <c r="DX899" s="46"/>
      <c r="DY899" s="46"/>
      <c r="DZ899" s="46"/>
      <c r="EA899" s="46"/>
      <c r="EB899" s="46"/>
      <c r="EC899" s="46"/>
      <c r="ED899" s="46"/>
      <c r="EE899" s="46"/>
      <c r="EF899" s="46"/>
      <c r="EG899" s="46"/>
      <c r="EH899" s="46"/>
    </row>
    <row r="900"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  <c r="BQ900" s="46"/>
      <c r="BR900" s="46"/>
      <c r="BS900" s="46"/>
      <c r="BT900" s="46"/>
      <c r="BU900" s="46"/>
      <c r="BV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6"/>
      <c r="CL900" s="46"/>
      <c r="CM900" s="46"/>
      <c r="CN900" s="46"/>
      <c r="CO900" s="46"/>
      <c r="CP900" s="46"/>
      <c r="CQ900" s="46"/>
      <c r="CR900" s="46"/>
      <c r="CS900" s="46"/>
      <c r="CT900" s="46"/>
      <c r="CU900" s="46"/>
      <c r="CV900" s="46"/>
      <c r="CW900" s="46"/>
      <c r="CX900" s="46"/>
      <c r="CY900" s="46"/>
      <c r="CZ900" s="46"/>
      <c r="DA900" s="46"/>
      <c r="DB900" s="46"/>
      <c r="DC900" s="46"/>
      <c r="DD900" s="46"/>
      <c r="DE900" s="46"/>
      <c r="DF900" s="46"/>
      <c r="DG900" s="46"/>
      <c r="DH900" s="46"/>
      <c r="DI900" s="46"/>
      <c r="DJ900" s="46"/>
      <c r="DK900" s="46"/>
      <c r="DL900" s="46"/>
      <c r="DM900" s="46"/>
      <c r="DN900" s="46"/>
      <c r="DO900" s="46"/>
      <c r="DP900" s="46"/>
      <c r="DQ900" s="46"/>
      <c r="DR900" s="46"/>
      <c r="DS900" s="46"/>
      <c r="DT900" s="46"/>
      <c r="DU900" s="46"/>
      <c r="DV900" s="46"/>
      <c r="DW900" s="46"/>
      <c r="DX900" s="46"/>
      <c r="DY900" s="46"/>
      <c r="DZ900" s="46"/>
      <c r="EA900" s="46"/>
      <c r="EB900" s="46"/>
      <c r="EC900" s="46"/>
      <c r="ED900" s="46"/>
      <c r="EE900" s="46"/>
      <c r="EF900" s="46"/>
      <c r="EG900" s="46"/>
      <c r="EH900" s="46"/>
    </row>
    <row r="901"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  <c r="BQ901" s="46"/>
      <c r="BR901" s="46"/>
      <c r="BS901" s="46"/>
      <c r="BT901" s="46"/>
      <c r="BU901" s="46"/>
      <c r="BV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6"/>
      <c r="CL901" s="46"/>
      <c r="CM901" s="46"/>
      <c r="CN901" s="46"/>
      <c r="CO901" s="46"/>
      <c r="CP901" s="46"/>
      <c r="CQ901" s="46"/>
      <c r="CR901" s="46"/>
      <c r="CS901" s="46"/>
      <c r="CT901" s="46"/>
      <c r="CU901" s="46"/>
      <c r="CV901" s="46"/>
      <c r="CW901" s="46"/>
      <c r="CX901" s="46"/>
      <c r="CY901" s="46"/>
      <c r="CZ901" s="46"/>
      <c r="DA901" s="46"/>
      <c r="DB901" s="46"/>
      <c r="DC901" s="46"/>
      <c r="DD901" s="46"/>
      <c r="DE901" s="46"/>
      <c r="DF901" s="46"/>
      <c r="DG901" s="46"/>
      <c r="DH901" s="46"/>
      <c r="DI901" s="46"/>
      <c r="DJ901" s="46"/>
      <c r="DK901" s="46"/>
      <c r="DL901" s="46"/>
      <c r="DM901" s="46"/>
      <c r="DN901" s="46"/>
      <c r="DO901" s="46"/>
      <c r="DP901" s="46"/>
      <c r="DQ901" s="46"/>
      <c r="DR901" s="46"/>
      <c r="DS901" s="46"/>
      <c r="DT901" s="46"/>
      <c r="DU901" s="46"/>
      <c r="DV901" s="46"/>
      <c r="DW901" s="46"/>
      <c r="DX901" s="46"/>
      <c r="DY901" s="46"/>
      <c r="DZ901" s="46"/>
      <c r="EA901" s="46"/>
      <c r="EB901" s="46"/>
      <c r="EC901" s="46"/>
      <c r="ED901" s="46"/>
      <c r="EE901" s="46"/>
      <c r="EF901" s="46"/>
      <c r="EG901" s="46"/>
      <c r="EH901" s="46"/>
    </row>
    <row r="902"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  <c r="BQ902" s="46"/>
      <c r="BR902" s="46"/>
      <c r="BS902" s="46"/>
      <c r="BT902" s="46"/>
      <c r="BU902" s="46"/>
      <c r="BV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6"/>
      <c r="CL902" s="46"/>
      <c r="CM902" s="46"/>
      <c r="CN902" s="46"/>
      <c r="CO902" s="46"/>
      <c r="CP902" s="46"/>
      <c r="CQ902" s="46"/>
      <c r="CR902" s="46"/>
      <c r="CS902" s="46"/>
      <c r="CT902" s="46"/>
      <c r="CU902" s="46"/>
      <c r="CV902" s="46"/>
      <c r="CW902" s="46"/>
      <c r="CX902" s="46"/>
      <c r="CY902" s="46"/>
      <c r="CZ902" s="46"/>
      <c r="DA902" s="46"/>
      <c r="DB902" s="46"/>
      <c r="DC902" s="46"/>
      <c r="DD902" s="46"/>
      <c r="DE902" s="46"/>
      <c r="DF902" s="46"/>
      <c r="DG902" s="46"/>
      <c r="DH902" s="46"/>
      <c r="DI902" s="46"/>
      <c r="DJ902" s="46"/>
      <c r="DK902" s="46"/>
      <c r="DL902" s="46"/>
      <c r="DM902" s="46"/>
      <c r="DN902" s="46"/>
      <c r="DO902" s="46"/>
      <c r="DP902" s="46"/>
      <c r="DQ902" s="46"/>
      <c r="DR902" s="46"/>
      <c r="DS902" s="46"/>
      <c r="DT902" s="46"/>
      <c r="DU902" s="46"/>
      <c r="DV902" s="46"/>
      <c r="DW902" s="46"/>
      <c r="DX902" s="46"/>
      <c r="DY902" s="46"/>
      <c r="DZ902" s="46"/>
      <c r="EA902" s="46"/>
      <c r="EB902" s="46"/>
      <c r="EC902" s="46"/>
      <c r="ED902" s="46"/>
      <c r="EE902" s="46"/>
      <c r="EF902" s="46"/>
      <c r="EG902" s="46"/>
      <c r="EH902" s="46"/>
    </row>
    <row r="903"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  <c r="BQ903" s="46"/>
      <c r="BR903" s="46"/>
      <c r="BS903" s="46"/>
      <c r="BT903" s="46"/>
      <c r="BU903" s="46"/>
      <c r="BV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6"/>
      <c r="CL903" s="46"/>
      <c r="CM903" s="46"/>
      <c r="CN903" s="46"/>
      <c r="CO903" s="46"/>
      <c r="CP903" s="46"/>
      <c r="CQ903" s="46"/>
      <c r="CR903" s="46"/>
      <c r="CS903" s="46"/>
      <c r="CT903" s="46"/>
      <c r="CU903" s="46"/>
      <c r="CV903" s="46"/>
      <c r="CW903" s="46"/>
      <c r="CX903" s="46"/>
      <c r="CY903" s="46"/>
      <c r="CZ903" s="46"/>
      <c r="DA903" s="46"/>
      <c r="DB903" s="46"/>
      <c r="DC903" s="46"/>
      <c r="DD903" s="46"/>
      <c r="DE903" s="46"/>
      <c r="DF903" s="46"/>
      <c r="DG903" s="46"/>
      <c r="DH903" s="46"/>
      <c r="DI903" s="46"/>
      <c r="DJ903" s="46"/>
      <c r="DK903" s="46"/>
      <c r="DL903" s="46"/>
      <c r="DM903" s="46"/>
      <c r="DN903" s="46"/>
      <c r="DO903" s="46"/>
      <c r="DP903" s="46"/>
      <c r="DQ903" s="46"/>
      <c r="DR903" s="46"/>
      <c r="DS903" s="46"/>
      <c r="DT903" s="46"/>
      <c r="DU903" s="46"/>
      <c r="DV903" s="46"/>
      <c r="DW903" s="46"/>
      <c r="DX903" s="46"/>
      <c r="DY903" s="46"/>
      <c r="DZ903" s="46"/>
      <c r="EA903" s="46"/>
      <c r="EB903" s="46"/>
      <c r="EC903" s="46"/>
      <c r="ED903" s="46"/>
      <c r="EE903" s="46"/>
      <c r="EF903" s="46"/>
      <c r="EG903" s="46"/>
      <c r="EH903" s="46"/>
    </row>
    <row r="904"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  <c r="BQ904" s="46"/>
      <c r="BR904" s="46"/>
      <c r="BS904" s="46"/>
      <c r="BT904" s="46"/>
      <c r="BU904" s="46"/>
      <c r="BV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6"/>
      <c r="CL904" s="46"/>
      <c r="CM904" s="46"/>
      <c r="CN904" s="46"/>
      <c r="CO904" s="46"/>
      <c r="CP904" s="46"/>
      <c r="CQ904" s="46"/>
      <c r="CR904" s="46"/>
      <c r="CS904" s="46"/>
      <c r="CT904" s="46"/>
      <c r="CU904" s="46"/>
      <c r="CV904" s="46"/>
      <c r="CW904" s="46"/>
      <c r="CX904" s="46"/>
      <c r="CY904" s="46"/>
      <c r="CZ904" s="46"/>
      <c r="DA904" s="46"/>
      <c r="DB904" s="46"/>
      <c r="DC904" s="46"/>
      <c r="DD904" s="46"/>
      <c r="DE904" s="46"/>
      <c r="DF904" s="46"/>
      <c r="DG904" s="46"/>
      <c r="DH904" s="46"/>
      <c r="DI904" s="46"/>
      <c r="DJ904" s="46"/>
      <c r="DK904" s="46"/>
      <c r="DL904" s="46"/>
      <c r="DM904" s="46"/>
      <c r="DN904" s="46"/>
      <c r="DO904" s="46"/>
      <c r="DP904" s="46"/>
      <c r="DQ904" s="46"/>
      <c r="DR904" s="46"/>
      <c r="DS904" s="46"/>
      <c r="DT904" s="46"/>
      <c r="DU904" s="46"/>
      <c r="DV904" s="46"/>
      <c r="DW904" s="46"/>
      <c r="DX904" s="46"/>
      <c r="DY904" s="46"/>
      <c r="DZ904" s="46"/>
      <c r="EA904" s="46"/>
      <c r="EB904" s="46"/>
      <c r="EC904" s="46"/>
      <c r="ED904" s="46"/>
      <c r="EE904" s="46"/>
      <c r="EF904" s="46"/>
      <c r="EG904" s="46"/>
      <c r="EH904" s="46"/>
    </row>
    <row r="905"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  <c r="BQ905" s="46"/>
      <c r="BR905" s="46"/>
      <c r="BS905" s="46"/>
      <c r="BT905" s="46"/>
      <c r="BU905" s="46"/>
      <c r="BV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6"/>
      <c r="CL905" s="46"/>
      <c r="CM905" s="46"/>
      <c r="CN905" s="46"/>
      <c r="CO905" s="46"/>
      <c r="CP905" s="46"/>
      <c r="CQ905" s="46"/>
      <c r="CR905" s="46"/>
      <c r="CS905" s="46"/>
      <c r="CT905" s="46"/>
      <c r="CU905" s="46"/>
      <c r="CV905" s="46"/>
      <c r="CW905" s="46"/>
      <c r="CX905" s="46"/>
      <c r="CY905" s="46"/>
      <c r="CZ905" s="46"/>
      <c r="DA905" s="46"/>
      <c r="DB905" s="46"/>
      <c r="DC905" s="46"/>
      <c r="DD905" s="46"/>
      <c r="DE905" s="46"/>
      <c r="DF905" s="46"/>
      <c r="DG905" s="46"/>
      <c r="DH905" s="46"/>
      <c r="DI905" s="46"/>
      <c r="DJ905" s="46"/>
      <c r="DK905" s="46"/>
      <c r="DL905" s="46"/>
      <c r="DM905" s="46"/>
      <c r="DN905" s="46"/>
      <c r="DO905" s="46"/>
      <c r="DP905" s="46"/>
      <c r="DQ905" s="46"/>
      <c r="DR905" s="46"/>
      <c r="DS905" s="46"/>
      <c r="DT905" s="46"/>
      <c r="DU905" s="46"/>
      <c r="DV905" s="46"/>
      <c r="DW905" s="46"/>
      <c r="DX905" s="46"/>
      <c r="DY905" s="46"/>
      <c r="DZ905" s="46"/>
      <c r="EA905" s="46"/>
      <c r="EB905" s="46"/>
      <c r="EC905" s="46"/>
      <c r="ED905" s="46"/>
      <c r="EE905" s="46"/>
      <c r="EF905" s="46"/>
      <c r="EG905" s="46"/>
      <c r="EH905" s="46"/>
    </row>
    <row r="906"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  <c r="BQ906" s="46"/>
      <c r="BR906" s="46"/>
      <c r="BS906" s="46"/>
      <c r="BT906" s="46"/>
      <c r="BU906" s="46"/>
      <c r="BV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6"/>
      <c r="CL906" s="46"/>
      <c r="CM906" s="46"/>
      <c r="CN906" s="46"/>
      <c r="CO906" s="46"/>
      <c r="CP906" s="46"/>
      <c r="CQ906" s="46"/>
      <c r="CR906" s="46"/>
      <c r="CS906" s="46"/>
      <c r="CT906" s="46"/>
      <c r="CU906" s="46"/>
      <c r="CV906" s="46"/>
      <c r="CW906" s="46"/>
      <c r="CX906" s="46"/>
      <c r="CY906" s="46"/>
      <c r="CZ906" s="46"/>
      <c r="DA906" s="46"/>
      <c r="DB906" s="46"/>
      <c r="DC906" s="46"/>
      <c r="DD906" s="46"/>
      <c r="DE906" s="46"/>
      <c r="DF906" s="46"/>
      <c r="DG906" s="46"/>
      <c r="DH906" s="46"/>
      <c r="DI906" s="46"/>
      <c r="DJ906" s="46"/>
      <c r="DK906" s="46"/>
      <c r="DL906" s="46"/>
      <c r="DM906" s="46"/>
      <c r="DN906" s="46"/>
      <c r="DO906" s="46"/>
      <c r="DP906" s="46"/>
      <c r="DQ906" s="46"/>
      <c r="DR906" s="46"/>
      <c r="DS906" s="46"/>
      <c r="DT906" s="46"/>
      <c r="DU906" s="46"/>
      <c r="DV906" s="46"/>
      <c r="DW906" s="46"/>
      <c r="DX906" s="46"/>
      <c r="DY906" s="46"/>
      <c r="DZ906" s="46"/>
      <c r="EA906" s="46"/>
      <c r="EB906" s="46"/>
      <c r="EC906" s="46"/>
      <c r="ED906" s="46"/>
      <c r="EE906" s="46"/>
      <c r="EF906" s="46"/>
      <c r="EG906" s="46"/>
      <c r="EH906" s="46"/>
    </row>
    <row r="907"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  <c r="BQ907" s="46"/>
      <c r="BR907" s="46"/>
      <c r="BS907" s="46"/>
      <c r="BT907" s="46"/>
      <c r="BU907" s="46"/>
      <c r="BV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6"/>
      <c r="CL907" s="46"/>
      <c r="CM907" s="46"/>
      <c r="CN907" s="46"/>
      <c r="CO907" s="46"/>
      <c r="CP907" s="46"/>
      <c r="CQ907" s="46"/>
      <c r="CR907" s="46"/>
      <c r="CS907" s="46"/>
      <c r="CT907" s="46"/>
      <c r="CU907" s="46"/>
      <c r="CV907" s="46"/>
      <c r="CW907" s="46"/>
      <c r="CX907" s="46"/>
      <c r="CY907" s="46"/>
      <c r="CZ907" s="46"/>
      <c r="DA907" s="46"/>
      <c r="DB907" s="46"/>
      <c r="DC907" s="46"/>
      <c r="DD907" s="46"/>
      <c r="DE907" s="46"/>
      <c r="DF907" s="46"/>
      <c r="DG907" s="46"/>
      <c r="DH907" s="46"/>
      <c r="DI907" s="46"/>
      <c r="DJ907" s="46"/>
      <c r="DK907" s="46"/>
      <c r="DL907" s="46"/>
      <c r="DM907" s="46"/>
      <c r="DN907" s="46"/>
      <c r="DO907" s="46"/>
      <c r="DP907" s="46"/>
      <c r="DQ907" s="46"/>
      <c r="DR907" s="46"/>
      <c r="DS907" s="46"/>
      <c r="DT907" s="46"/>
      <c r="DU907" s="46"/>
      <c r="DV907" s="46"/>
      <c r="DW907" s="46"/>
      <c r="DX907" s="46"/>
      <c r="DY907" s="46"/>
      <c r="DZ907" s="46"/>
      <c r="EA907" s="46"/>
      <c r="EB907" s="46"/>
      <c r="EC907" s="46"/>
      <c r="ED907" s="46"/>
      <c r="EE907" s="46"/>
      <c r="EF907" s="46"/>
      <c r="EG907" s="46"/>
      <c r="EH907" s="46"/>
    </row>
    <row r="908"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  <c r="BQ908" s="46"/>
      <c r="BR908" s="46"/>
      <c r="BS908" s="46"/>
      <c r="BT908" s="46"/>
      <c r="BU908" s="46"/>
      <c r="BV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6"/>
      <c r="CL908" s="46"/>
      <c r="CM908" s="46"/>
      <c r="CN908" s="46"/>
      <c r="CO908" s="46"/>
      <c r="CP908" s="46"/>
      <c r="CQ908" s="46"/>
      <c r="CR908" s="46"/>
      <c r="CS908" s="46"/>
      <c r="CT908" s="46"/>
      <c r="CU908" s="46"/>
      <c r="CV908" s="46"/>
      <c r="CW908" s="46"/>
      <c r="CX908" s="46"/>
      <c r="CY908" s="46"/>
      <c r="CZ908" s="46"/>
      <c r="DA908" s="46"/>
      <c r="DB908" s="46"/>
      <c r="DC908" s="46"/>
      <c r="DD908" s="46"/>
      <c r="DE908" s="46"/>
      <c r="DF908" s="46"/>
      <c r="DG908" s="46"/>
      <c r="DH908" s="46"/>
      <c r="DI908" s="46"/>
      <c r="DJ908" s="46"/>
      <c r="DK908" s="46"/>
      <c r="DL908" s="46"/>
      <c r="DM908" s="46"/>
      <c r="DN908" s="46"/>
      <c r="DO908" s="46"/>
      <c r="DP908" s="46"/>
      <c r="DQ908" s="46"/>
      <c r="DR908" s="46"/>
      <c r="DS908" s="46"/>
      <c r="DT908" s="46"/>
      <c r="DU908" s="46"/>
      <c r="DV908" s="46"/>
      <c r="DW908" s="46"/>
      <c r="DX908" s="46"/>
      <c r="DY908" s="46"/>
      <c r="DZ908" s="46"/>
      <c r="EA908" s="46"/>
      <c r="EB908" s="46"/>
      <c r="EC908" s="46"/>
      <c r="ED908" s="46"/>
      <c r="EE908" s="46"/>
      <c r="EF908" s="46"/>
      <c r="EG908" s="46"/>
      <c r="EH908" s="46"/>
    </row>
    <row r="909"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  <c r="BQ909" s="46"/>
      <c r="BR909" s="46"/>
      <c r="BS909" s="46"/>
      <c r="BT909" s="46"/>
      <c r="BU909" s="46"/>
      <c r="BV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6"/>
      <c r="CL909" s="46"/>
      <c r="CM909" s="46"/>
      <c r="CN909" s="46"/>
      <c r="CO909" s="46"/>
      <c r="CP909" s="46"/>
      <c r="CQ909" s="46"/>
      <c r="CR909" s="46"/>
      <c r="CS909" s="46"/>
      <c r="CT909" s="46"/>
      <c r="CU909" s="46"/>
      <c r="CV909" s="46"/>
      <c r="CW909" s="46"/>
      <c r="CX909" s="46"/>
      <c r="CY909" s="46"/>
      <c r="CZ909" s="46"/>
      <c r="DA909" s="46"/>
      <c r="DB909" s="46"/>
      <c r="DC909" s="46"/>
      <c r="DD909" s="46"/>
      <c r="DE909" s="46"/>
      <c r="DF909" s="46"/>
      <c r="DG909" s="46"/>
      <c r="DH909" s="46"/>
      <c r="DI909" s="46"/>
      <c r="DJ909" s="46"/>
      <c r="DK909" s="46"/>
      <c r="DL909" s="46"/>
      <c r="DM909" s="46"/>
      <c r="DN909" s="46"/>
      <c r="DO909" s="46"/>
      <c r="DP909" s="46"/>
      <c r="DQ909" s="46"/>
      <c r="DR909" s="46"/>
      <c r="DS909" s="46"/>
      <c r="DT909" s="46"/>
      <c r="DU909" s="46"/>
      <c r="DV909" s="46"/>
      <c r="DW909" s="46"/>
      <c r="DX909" s="46"/>
      <c r="DY909" s="46"/>
      <c r="DZ909" s="46"/>
      <c r="EA909" s="46"/>
      <c r="EB909" s="46"/>
      <c r="EC909" s="46"/>
      <c r="ED909" s="46"/>
      <c r="EE909" s="46"/>
      <c r="EF909" s="46"/>
      <c r="EG909" s="46"/>
      <c r="EH909" s="46"/>
    </row>
    <row r="910"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  <c r="BQ910" s="46"/>
      <c r="BR910" s="46"/>
      <c r="BS910" s="46"/>
      <c r="BT910" s="46"/>
      <c r="BU910" s="46"/>
      <c r="BV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6"/>
      <c r="CL910" s="46"/>
      <c r="CM910" s="46"/>
      <c r="CN910" s="46"/>
      <c r="CO910" s="46"/>
      <c r="CP910" s="46"/>
      <c r="CQ910" s="46"/>
      <c r="CR910" s="46"/>
      <c r="CS910" s="46"/>
      <c r="CT910" s="46"/>
      <c r="CU910" s="46"/>
      <c r="CV910" s="46"/>
      <c r="CW910" s="46"/>
      <c r="CX910" s="46"/>
      <c r="CY910" s="46"/>
      <c r="CZ910" s="46"/>
      <c r="DA910" s="46"/>
      <c r="DB910" s="46"/>
      <c r="DC910" s="46"/>
      <c r="DD910" s="46"/>
      <c r="DE910" s="46"/>
      <c r="DF910" s="46"/>
      <c r="DG910" s="46"/>
      <c r="DH910" s="46"/>
      <c r="DI910" s="46"/>
      <c r="DJ910" s="46"/>
      <c r="DK910" s="46"/>
      <c r="DL910" s="46"/>
      <c r="DM910" s="46"/>
      <c r="DN910" s="46"/>
      <c r="DO910" s="46"/>
      <c r="DP910" s="46"/>
      <c r="DQ910" s="46"/>
      <c r="DR910" s="46"/>
      <c r="DS910" s="46"/>
      <c r="DT910" s="46"/>
      <c r="DU910" s="46"/>
      <c r="DV910" s="46"/>
      <c r="DW910" s="46"/>
      <c r="DX910" s="46"/>
      <c r="DY910" s="46"/>
      <c r="DZ910" s="46"/>
      <c r="EA910" s="46"/>
      <c r="EB910" s="46"/>
      <c r="EC910" s="46"/>
      <c r="ED910" s="46"/>
      <c r="EE910" s="46"/>
      <c r="EF910" s="46"/>
      <c r="EG910" s="46"/>
      <c r="EH910" s="46"/>
    </row>
    <row r="911"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  <c r="BQ911" s="46"/>
      <c r="BR911" s="46"/>
      <c r="BS911" s="46"/>
      <c r="BT911" s="46"/>
      <c r="BU911" s="46"/>
      <c r="BV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6"/>
      <c r="CL911" s="46"/>
      <c r="CM911" s="46"/>
      <c r="CN911" s="46"/>
      <c r="CO911" s="46"/>
      <c r="CP911" s="46"/>
      <c r="CQ911" s="46"/>
      <c r="CR911" s="46"/>
      <c r="CS911" s="46"/>
      <c r="CT911" s="46"/>
      <c r="CU911" s="46"/>
      <c r="CV911" s="46"/>
      <c r="CW911" s="46"/>
      <c r="CX911" s="46"/>
      <c r="CY911" s="46"/>
      <c r="CZ911" s="46"/>
      <c r="DA911" s="46"/>
      <c r="DB911" s="46"/>
      <c r="DC911" s="46"/>
      <c r="DD911" s="46"/>
      <c r="DE911" s="46"/>
      <c r="DF911" s="46"/>
      <c r="DG911" s="46"/>
      <c r="DH911" s="46"/>
      <c r="DI911" s="46"/>
      <c r="DJ911" s="46"/>
      <c r="DK911" s="46"/>
      <c r="DL911" s="46"/>
      <c r="DM911" s="46"/>
      <c r="DN911" s="46"/>
      <c r="DO911" s="46"/>
      <c r="DP911" s="46"/>
      <c r="DQ911" s="46"/>
      <c r="DR911" s="46"/>
      <c r="DS911" s="46"/>
      <c r="DT911" s="46"/>
      <c r="DU911" s="46"/>
      <c r="DV911" s="46"/>
      <c r="DW911" s="46"/>
      <c r="DX911" s="46"/>
      <c r="DY911" s="46"/>
      <c r="DZ911" s="46"/>
      <c r="EA911" s="46"/>
      <c r="EB911" s="46"/>
      <c r="EC911" s="46"/>
      <c r="ED911" s="46"/>
      <c r="EE911" s="46"/>
      <c r="EF911" s="46"/>
      <c r="EG911" s="46"/>
      <c r="EH911" s="46"/>
    </row>
    <row r="912"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  <c r="BQ912" s="46"/>
      <c r="BR912" s="46"/>
      <c r="BS912" s="46"/>
      <c r="BT912" s="46"/>
      <c r="BU912" s="46"/>
      <c r="BV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6"/>
      <c r="CL912" s="46"/>
      <c r="CM912" s="46"/>
      <c r="CN912" s="46"/>
      <c r="CO912" s="46"/>
      <c r="CP912" s="46"/>
      <c r="CQ912" s="46"/>
      <c r="CR912" s="46"/>
      <c r="CS912" s="46"/>
      <c r="CT912" s="46"/>
      <c r="CU912" s="46"/>
      <c r="CV912" s="46"/>
      <c r="CW912" s="46"/>
      <c r="CX912" s="46"/>
      <c r="CY912" s="46"/>
      <c r="CZ912" s="46"/>
      <c r="DA912" s="46"/>
      <c r="DB912" s="46"/>
      <c r="DC912" s="46"/>
      <c r="DD912" s="46"/>
      <c r="DE912" s="46"/>
      <c r="DF912" s="46"/>
      <c r="DG912" s="46"/>
      <c r="DH912" s="46"/>
      <c r="DI912" s="46"/>
      <c r="DJ912" s="46"/>
      <c r="DK912" s="46"/>
      <c r="DL912" s="46"/>
      <c r="DM912" s="46"/>
      <c r="DN912" s="46"/>
      <c r="DO912" s="46"/>
      <c r="DP912" s="46"/>
      <c r="DQ912" s="46"/>
      <c r="DR912" s="46"/>
      <c r="DS912" s="46"/>
      <c r="DT912" s="46"/>
      <c r="DU912" s="46"/>
      <c r="DV912" s="46"/>
      <c r="DW912" s="46"/>
      <c r="DX912" s="46"/>
      <c r="DY912" s="46"/>
      <c r="DZ912" s="46"/>
      <c r="EA912" s="46"/>
      <c r="EB912" s="46"/>
      <c r="EC912" s="46"/>
      <c r="ED912" s="46"/>
      <c r="EE912" s="46"/>
      <c r="EF912" s="46"/>
      <c r="EG912" s="46"/>
      <c r="EH912" s="46"/>
    </row>
    <row r="913"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  <c r="BQ913" s="46"/>
      <c r="BR913" s="46"/>
      <c r="BS913" s="46"/>
      <c r="BT913" s="46"/>
      <c r="BU913" s="46"/>
      <c r="BV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6"/>
      <c r="CL913" s="46"/>
      <c r="CM913" s="46"/>
      <c r="CN913" s="46"/>
      <c r="CO913" s="46"/>
      <c r="CP913" s="46"/>
      <c r="CQ913" s="46"/>
      <c r="CR913" s="46"/>
      <c r="CS913" s="46"/>
      <c r="CT913" s="46"/>
      <c r="CU913" s="46"/>
      <c r="CV913" s="46"/>
      <c r="CW913" s="46"/>
      <c r="CX913" s="46"/>
      <c r="CY913" s="46"/>
      <c r="CZ913" s="46"/>
      <c r="DA913" s="46"/>
      <c r="DB913" s="46"/>
      <c r="DC913" s="46"/>
      <c r="DD913" s="46"/>
      <c r="DE913" s="46"/>
      <c r="DF913" s="46"/>
      <c r="DG913" s="46"/>
      <c r="DH913" s="46"/>
      <c r="DI913" s="46"/>
      <c r="DJ913" s="46"/>
      <c r="DK913" s="46"/>
      <c r="DL913" s="46"/>
      <c r="DM913" s="46"/>
      <c r="DN913" s="46"/>
      <c r="DO913" s="46"/>
      <c r="DP913" s="46"/>
      <c r="DQ913" s="46"/>
      <c r="DR913" s="46"/>
      <c r="DS913" s="46"/>
      <c r="DT913" s="46"/>
      <c r="DU913" s="46"/>
      <c r="DV913" s="46"/>
      <c r="DW913" s="46"/>
      <c r="DX913" s="46"/>
      <c r="DY913" s="46"/>
      <c r="DZ913" s="46"/>
      <c r="EA913" s="46"/>
      <c r="EB913" s="46"/>
      <c r="EC913" s="46"/>
      <c r="ED913" s="46"/>
      <c r="EE913" s="46"/>
      <c r="EF913" s="46"/>
      <c r="EG913" s="46"/>
      <c r="EH913" s="46"/>
    </row>
    <row r="914"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  <c r="BQ914" s="46"/>
      <c r="BR914" s="46"/>
      <c r="BS914" s="46"/>
      <c r="BT914" s="46"/>
      <c r="BU914" s="46"/>
      <c r="BV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6"/>
      <c r="CL914" s="46"/>
      <c r="CM914" s="46"/>
      <c r="CN914" s="46"/>
      <c r="CO914" s="46"/>
      <c r="CP914" s="46"/>
      <c r="CQ914" s="46"/>
      <c r="CR914" s="46"/>
      <c r="CS914" s="46"/>
      <c r="CT914" s="46"/>
      <c r="CU914" s="46"/>
      <c r="CV914" s="46"/>
      <c r="CW914" s="46"/>
      <c r="CX914" s="46"/>
      <c r="CY914" s="46"/>
      <c r="CZ914" s="46"/>
      <c r="DA914" s="46"/>
      <c r="DB914" s="46"/>
      <c r="DC914" s="46"/>
      <c r="DD914" s="46"/>
      <c r="DE914" s="46"/>
      <c r="DF914" s="46"/>
      <c r="DG914" s="46"/>
      <c r="DH914" s="46"/>
      <c r="DI914" s="46"/>
      <c r="DJ914" s="46"/>
      <c r="DK914" s="46"/>
      <c r="DL914" s="46"/>
      <c r="DM914" s="46"/>
      <c r="DN914" s="46"/>
      <c r="DO914" s="46"/>
      <c r="DP914" s="46"/>
      <c r="DQ914" s="46"/>
      <c r="DR914" s="46"/>
      <c r="DS914" s="46"/>
      <c r="DT914" s="46"/>
      <c r="DU914" s="46"/>
      <c r="DV914" s="46"/>
      <c r="DW914" s="46"/>
      <c r="DX914" s="46"/>
      <c r="DY914" s="46"/>
      <c r="DZ914" s="46"/>
      <c r="EA914" s="46"/>
      <c r="EB914" s="46"/>
      <c r="EC914" s="46"/>
      <c r="ED914" s="46"/>
      <c r="EE914" s="46"/>
      <c r="EF914" s="46"/>
      <c r="EG914" s="46"/>
      <c r="EH914" s="46"/>
    </row>
    <row r="915"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  <c r="BQ915" s="46"/>
      <c r="BR915" s="46"/>
      <c r="BS915" s="46"/>
      <c r="BT915" s="46"/>
      <c r="BU915" s="46"/>
      <c r="BV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6"/>
      <c r="CL915" s="46"/>
      <c r="CM915" s="46"/>
      <c r="CN915" s="46"/>
      <c r="CO915" s="46"/>
      <c r="CP915" s="46"/>
      <c r="CQ915" s="46"/>
      <c r="CR915" s="46"/>
      <c r="CS915" s="46"/>
      <c r="CT915" s="46"/>
      <c r="CU915" s="46"/>
      <c r="CV915" s="46"/>
      <c r="CW915" s="46"/>
      <c r="CX915" s="46"/>
      <c r="CY915" s="46"/>
      <c r="CZ915" s="46"/>
      <c r="DA915" s="46"/>
      <c r="DB915" s="46"/>
      <c r="DC915" s="46"/>
      <c r="DD915" s="46"/>
      <c r="DE915" s="46"/>
      <c r="DF915" s="46"/>
      <c r="DG915" s="46"/>
      <c r="DH915" s="46"/>
      <c r="DI915" s="46"/>
      <c r="DJ915" s="46"/>
      <c r="DK915" s="46"/>
      <c r="DL915" s="46"/>
      <c r="DM915" s="46"/>
      <c r="DN915" s="46"/>
      <c r="DO915" s="46"/>
      <c r="DP915" s="46"/>
      <c r="DQ915" s="46"/>
      <c r="DR915" s="46"/>
      <c r="DS915" s="46"/>
      <c r="DT915" s="46"/>
      <c r="DU915" s="46"/>
      <c r="DV915" s="46"/>
      <c r="DW915" s="46"/>
      <c r="DX915" s="46"/>
      <c r="DY915" s="46"/>
      <c r="DZ915" s="46"/>
      <c r="EA915" s="46"/>
      <c r="EB915" s="46"/>
      <c r="EC915" s="46"/>
      <c r="ED915" s="46"/>
      <c r="EE915" s="46"/>
      <c r="EF915" s="46"/>
      <c r="EG915" s="46"/>
      <c r="EH915" s="46"/>
    </row>
    <row r="916"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  <c r="BQ916" s="46"/>
      <c r="BR916" s="46"/>
      <c r="BS916" s="46"/>
      <c r="BT916" s="46"/>
      <c r="BU916" s="46"/>
      <c r="BV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6"/>
      <c r="CL916" s="46"/>
      <c r="CM916" s="46"/>
      <c r="CN916" s="46"/>
      <c r="CO916" s="46"/>
      <c r="CP916" s="46"/>
      <c r="CQ916" s="46"/>
      <c r="CR916" s="46"/>
      <c r="CS916" s="46"/>
      <c r="CT916" s="46"/>
      <c r="CU916" s="46"/>
      <c r="CV916" s="46"/>
      <c r="CW916" s="46"/>
      <c r="CX916" s="46"/>
      <c r="CY916" s="46"/>
      <c r="CZ916" s="46"/>
      <c r="DA916" s="46"/>
      <c r="DB916" s="46"/>
      <c r="DC916" s="46"/>
      <c r="DD916" s="46"/>
      <c r="DE916" s="46"/>
      <c r="DF916" s="46"/>
      <c r="DG916" s="46"/>
      <c r="DH916" s="46"/>
      <c r="DI916" s="46"/>
      <c r="DJ916" s="46"/>
      <c r="DK916" s="46"/>
      <c r="DL916" s="46"/>
      <c r="DM916" s="46"/>
      <c r="DN916" s="46"/>
      <c r="DO916" s="46"/>
      <c r="DP916" s="46"/>
      <c r="DQ916" s="46"/>
      <c r="DR916" s="46"/>
      <c r="DS916" s="46"/>
      <c r="DT916" s="46"/>
      <c r="DU916" s="46"/>
      <c r="DV916" s="46"/>
      <c r="DW916" s="46"/>
      <c r="DX916" s="46"/>
      <c r="DY916" s="46"/>
      <c r="DZ916" s="46"/>
      <c r="EA916" s="46"/>
      <c r="EB916" s="46"/>
      <c r="EC916" s="46"/>
      <c r="ED916" s="46"/>
      <c r="EE916" s="46"/>
      <c r="EF916" s="46"/>
      <c r="EG916" s="46"/>
      <c r="EH916" s="46"/>
    </row>
    <row r="917"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  <c r="BQ917" s="46"/>
      <c r="BR917" s="46"/>
      <c r="BS917" s="46"/>
      <c r="BT917" s="46"/>
      <c r="BU917" s="46"/>
      <c r="BV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6"/>
      <c r="CL917" s="46"/>
      <c r="CM917" s="46"/>
      <c r="CN917" s="46"/>
      <c r="CO917" s="46"/>
      <c r="CP917" s="46"/>
      <c r="CQ917" s="46"/>
      <c r="CR917" s="46"/>
      <c r="CS917" s="46"/>
      <c r="CT917" s="46"/>
      <c r="CU917" s="46"/>
      <c r="CV917" s="46"/>
      <c r="CW917" s="46"/>
      <c r="CX917" s="46"/>
      <c r="CY917" s="46"/>
      <c r="CZ917" s="46"/>
      <c r="DA917" s="46"/>
      <c r="DB917" s="46"/>
      <c r="DC917" s="46"/>
      <c r="DD917" s="46"/>
      <c r="DE917" s="46"/>
      <c r="DF917" s="46"/>
      <c r="DG917" s="46"/>
      <c r="DH917" s="46"/>
      <c r="DI917" s="46"/>
      <c r="DJ917" s="46"/>
      <c r="DK917" s="46"/>
      <c r="DL917" s="46"/>
      <c r="DM917" s="46"/>
      <c r="DN917" s="46"/>
      <c r="DO917" s="46"/>
      <c r="DP917" s="46"/>
      <c r="DQ917" s="46"/>
      <c r="DR917" s="46"/>
      <c r="DS917" s="46"/>
      <c r="DT917" s="46"/>
      <c r="DU917" s="46"/>
      <c r="DV917" s="46"/>
      <c r="DW917" s="46"/>
      <c r="DX917" s="46"/>
      <c r="DY917" s="46"/>
      <c r="DZ917" s="46"/>
      <c r="EA917" s="46"/>
      <c r="EB917" s="46"/>
      <c r="EC917" s="46"/>
      <c r="ED917" s="46"/>
      <c r="EE917" s="46"/>
      <c r="EF917" s="46"/>
      <c r="EG917" s="46"/>
      <c r="EH917" s="46"/>
    </row>
    <row r="918"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  <c r="BQ918" s="46"/>
      <c r="BR918" s="46"/>
      <c r="BS918" s="46"/>
      <c r="BT918" s="46"/>
      <c r="BU918" s="46"/>
      <c r="BV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6"/>
      <c r="CL918" s="46"/>
      <c r="CM918" s="46"/>
      <c r="CN918" s="46"/>
      <c r="CO918" s="46"/>
      <c r="CP918" s="46"/>
      <c r="CQ918" s="46"/>
      <c r="CR918" s="46"/>
      <c r="CS918" s="46"/>
      <c r="CT918" s="46"/>
      <c r="CU918" s="46"/>
      <c r="CV918" s="46"/>
      <c r="CW918" s="46"/>
      <c r="CX918" s="46"/>
      <c r="CY918" s="46"/>
      <c r="CZ918" s="46"/>
      <c r="DA918" s="46"/>
      <c r="DB918" s="46"/>
      <c r="DC918" s="46"/>
      <c r="DD918" s="46"/>
      <c r="DE918" s="46"/>
      <c r="DF918" s="46"/>
      <c r="DG918" s="46"/>
      <c r="DH918" s="46"/>
      <c r="DI918" s="46"/>
      <c r="DJ918" s="46"/>
      <c r="DK918" s="46"/>
      <c r="DL918" s="46"/>
      <c r="DM918" s="46"/>
      <c r="DN918" s="46"/>
      <c r="DO918" s="46"/>
      <c r="DP918" s="46"/>
      <c r="DQ918" s="46"/>
      <c r="DR918" s="46"/>
      <c r="DS918" s="46"/>
      <c r="DT918" s="46"/>
      <c r="DU918" s="46"/>
      <c r="DV918" s="46"/>
      <c r="DW918" s="46"/>
      <c r="DX918" s="46"/>
      <c r="DY918" s="46"/>
      <c r="DZ918" s="46"/>
      <c r="EA918" s="46"/>
      <c r="EB918" s="46"/>
      <c r="EC918" s="46"/>
      <c r="ED918" s="46"/>
      <c r="EE918" s="46"/>
      <c r="EF918" s="46"/>
      <c r="EG918" s="46"/>
      <c r="EH918" s="46"/>
    </row>
    <row r="919"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  <c r="BQ919" s="46"/>
      <c r="BR919" s="46"/>
      <c r="BS919" s="46"/>
      <c r="BT919" s="46"/>
      <c r="BU919" s="46"/>
      <c r="BV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6"/>
      <c r="CL919" s="46"/>
      <c r="CM919" s="46"/>
      <c r="CN919" s="46"/>
      <c r="CO919" s="46"/>
      <c r="CP919" s="46"/>
      <c r="CQ919" s="46"/>
      <c r="CR919" s="46"/>
      <c r="CS919" s="46"/>
      <c r="CT919" s="46"/>
      <c r="CU919" s="46"/>
      <c r="CV919" s="46"/>
      <c r="CW919" s="46"/>
      <c r="CX919" s="46"/>
      <c r="CY919" s="46"/>
      <c r="CZ919" s="46"/>
      <c r="DA919" s="46"/>
      <c r="DB919" s="46"/>
      <c r="DC919" s="46"/>
      <c r="DD919" s="46"/>
      <c r="DE919" s="46"/>
      <c r="DF919" s="46"/>
      <c r="DG919" s="46"/>
      <c r="DH919" s="46"/>
      <c r="DI919" s="46"/>
      <c r="DJ919" s="46"/>
      <c r="DK919" s="46"/>
      <c r="DL919" s="46"/>
      <c r="DM919" s="46"/>
      <c r="DN919" s="46"/>
      <c r="DO919" s="46"/>
      <c r="DP919" s="46"/>
      <c r="DQ919" s="46"/>
      <c r="DR919" s="46"/>
      <c r="DS919" s="46"/>
      <c r="DT919" s="46"/>
      <c r="DU919" s="46"/>
      <c r="DV919" s="46"/>
      <c r="DW919" s="46"/>
      <c r="DX919" s="46"/>
      <c r="DY919" s="46"/>
      <c r="DZ919" s="46"/>
      <c r="EA919" s="46"/>
      <c r="EB919" s="46"/>
      <c r="EC919" s="46"/>
      <c r="ED919" s="46"/>
      <c r="EE919" s="46"/>
      <c r="EF919" s="46"/>
      <c r="EG919" s="46"/>
      <c r="EH919" s="46"/>
    </row>
    <row r="920"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  <c r="BQ920" s="46"/>
      <c r="BR920" s="46"/>
      <c r="BS920" s="46"/>
      <c r="BT920" s="46"/>
      <c r="BU920" s="46"/>
      <c r="BV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6"/>
      <c r="CL920" s="46"/>
      <c r="CM920" s="46"/>
      <c r="CN920" s="46"/>
      <c r="CO920" s="46"/>
      <c r="CP920" s="46"/>
      <c r="CQ920" s="46"/>
      <c r="CR920" s="46"/>
      <c r="CS920" s="46"/>
      <c r="CT920" s="46"/>
      <c r="CU920" s="46"/>
      <c r="CV920" s="46"/>
      <c r="CW920" s="46"/>
      <c r="CX920" s="46"/>
      <c r="CY920" s="46"/>
      <c r="CZ920" s="46"/>
      <c r="DA920" s="46"/>
      <c r="DB920" s="46"/>
      <c r="DC920" s="46"/>
      <c r="DD920" s="46"/>
      <c r="DE920" s="46"/>
      <c r="DF920" s="46"/>
      <c r="DG920" s="46"/>
      <c r="DH920" s="46"/>
      <c r="DI920" s="46"/>
      <c r="DJ920" s="46"/>
      <c r="DK920" s="46"/>
      <c r="DL920" s="46"/>
      <c r="DM920" s="46"/>
      <c r="DN920" s="46"/>
      <c r="DO920" s="46"/>
      <c r="DP920" s="46"/>
      <c r="DQ920" s="46"/>
      <c r="DR920" s="46"/>
      <c r="DS920" s="46"/>
      <c r="DT920" s="46"/>
      <c r="DU920" s="46"/>
      <c r="DV920" s="46"/>
      <c r="DW920" s="46"/>
      <c r="DX920" s="46"/>
      <c r="DY920" s="46"/>
      <c r="DZ920" s="46"/>
      <c r="EA920" s="46"/>
      <c r="EB920" s="46"/>
      <c r="EC920" s="46"/>
      <c r="ED920" s="46"/>
      <c r="EE920" s="46"/>
      <c r="EF920" s="46"/>
      <c r="EG920" s="46"/>
      <c r="EH920" s="46"/>
    </row>
    <row r="921"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  <c r="BQ921" s="46"/>
      <c r="BR921" s="46"/>
      <c r="BS921" s="46"/>
      <c r="BT921" s="46"/>
      <c r="BU921" s="46"/>
      <c r="BV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6"/>
      <c r="CL921" s="46"/>
      <c r="CM921" s="46"/>
      <c r="CN921" s="46"/>
      <c r="CO921" s="46"/>
      <c r="CP921" s="46"/>
      <c r="CQ921" s="46"/>
      <c r="CR921" s="46"/>
      <c r="CS921" s="46"/>
      <c r="CT921" s="46"/>
      <c r="CU921" s="46"/>
      <c r="CV921" s="46"/>
      <c r="CW921" s="46"/>
      <c r="CX921" s="46"/>
      <c r="CY921" s="46"/>
      <c r="CZ921" s="46"/>
      <c r="DA921" s="46"/>
      <c r="DB921" s="46"/>
      <c r="DC921" s="46"/>
      <c r="DD921" s="46"/>
      <c r="DE921" s="46"/>
      <c r="DF921" s="46"/>
      <c r="DG921" s="46"/>
      <c r="DH921" s="46"/>
      <c r="DI921" s="46"/>
      <c r="DJ921" s="46"/>
      <c r="DK921" s="46"/>
      <c r="DL921" s="46"/>
      <c r="DM921" s="46"/>
      <c r="DN921" s="46"/>
      <c r="DO921" s="46"/>
      <c r="DP921" s="46"/>
      <c r="DQ921" s="46"/>
      <c r="DR921" s="46"/>
      <c r="DS921" s="46"/>
      <c r="DT921" s="46"/>
      <c r="DU921" s="46"/>
      <c r="DV921" s="46"/>
      <c r="DW921" s="46"/>
      <c r="DX921" s="46"/>
      <c r="DY921" s="46"/>
      <c r="DZ921" s="46"/>
      <c r="EA921" s="46"/>
      <c r="EB921" s="46"/>
      <c r="EC921" s="46"/>
      <c r="ED921" s="46"/>
      <c r="EE921" s="46"/>
      <c r="EF921" s="46"/>
      <c r="EG921" s="46"/>
      <c r="EH921" s="46"/>
    </row>
    <row r="922"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  <c r="BQ922" s="46"/>
      <c r="BR922" s="46"/>
      <c r="BS922" s="46"/>
      <c r="BT922" s="46"/>
      <c r="BU922" s="46"/>
      <c r="BV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6"/>
      <c r="CL922" s="46"/>
      <c r="CM922" s="46"/>
      <c r="CN922" s="46"/>
      <c r="CO922" s="46"/>
      <c r="CP922" s="46"/>
      <c r="CQ922" s="46"/>
      <c r="CR922" s="46"/>
      <c r="CS922" s="46"/>
      <c r="CT922" s="46"/>
      <c r="CU922" s="46"/>
      <c r="CV922" s="46"/>
      <c r="CW922" s="46"/>
      <c r="CX922" s="46"/>
      <c r="CY922" s="46"/>
      <c r="CZ922" s="46"/>
      <c r="DA922" s="46"/>
      <c r="DB922" s="46"/>
      <c r="DC922" s="46"/>
      <c r="DD922" s="46"/>
      <c r="DE922" s="46"/>
      <c r="DF922" s="46"/>
      <c r="DG922" s="46"/>
      <c r="DH922" s="46"/>
      <c r="DI922" s="46"/>
      <c r="DJ922" s="46"/>
      <c r="DK922" s="46"/>
      <c r="DL922" s="46"/>
      <c r="DM922" s="46"/>
      <c r="DN922" s="46"/>
      <c r="DO922" s="46"/>
      <c r="DP922" s="46"/>
      <c r="DQ922" s="46"/>
      <c r="DR922" s="46"/>
      <c r="DS922" s="46"/>
      <c r="DT922" s="46"/>
      <c r="DU922" s="46"/>
      <c r="DV922" s="46"/>
      <c r="DW922" s="46"/>
      <c r="DX922" s="46"/>
      <c r="DY922" s="46"/>
      <c r="DZ922" s="46"/>
      <c r="EA922" s="46"/>
      <c r="EB922" s="46"/>
      <c r="EC922" s="46"/>
      <c r="ED922" s="46"/>
      <c r="EE922" s="46"/>
      <c r="EF922" s="46"/>
      <c r="EG922" s="46"/>
      <c r="EH922" s="46"/>
    </row>
    <row r="923"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  <c r="BQ923" s="46"/>
      <c r="BR923" s="46"/>
      <c r="BS923" s="46"/>
      <c r="BT923" s="46"/>
      <c r="BU923" s="46"/>
      <c r="BV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6"/>
      <c r="CL923" s="46"/>
      <c r="CM923" s="46"/>
      <c r="CN923" s="46"/>
      <c r="CO923" s="46"/>
      <c r="CP923" s="46"/>
      <c r="CQ923" s="46"/>
      <c r="CR923" s="46"/>
      <c r="CS923" s="46"/>
      <c r="CT923" s="46"/>
      <c r="CU923" s="46"/>
      <c r="CV923" s="46"/>
      <c r="CW923" s="46"/>
      <c r="CX923" s="46"/>
      <c r="CY923" s="46"/>
      <c r="CZ923" s="46"/>
      <c r="DA923" s="46"/>
      <c r="DB923" s="46"/>
      <c r="DC923" s="46"/>
      <c r="DD923" s="46"/>
      <c r="DE923" s="46"/>
      <c r="DF923" s="46"/>
      <c r="DG923" s="46"/>
      <c r="DH923" s="46"/>
      <c r="DI923" s="46"/>
      <c r="DJ923" s="46"/>
      <c r="DK923" s="46"/>
      <c r="DL923" s="46"/>
      <c r="DM923" s="46"/>
      <c r="DN923" s="46"/>
      <c r="DO923" s="46"/>
      <c r="DP923" s="46"/>
      <c r="DQ923" s="46"/>
      <c r="DR923" s="46"/>
      <c r="DS923" s="46"/>
      <c r="DT923" s="46"/>
      <c r="DU923" s="46"/>
      <c r="DV923" s="46"/>
      <c r="DW923" s="46"/>
      <c r="DX923" s="46"/>
      <c r="DY923" s="46"/>
      <c r="DZ923" s="46"/>
      <c r="EA923" s="46"/>
      <c r="EB923" s="46"/>
      <c r="EC923" s="46"/>
      <c r="ED923" s="46"/>
      <c r="EE923" s="46"/>
      <c r="EF923" s="46"/>
      <c r="EG923" s="46"/>
      <c r="EH923" s="46"/>
    </row>
    <row r="924"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  <c r="BQ924" s="46"/>
      <c r="BR924" s="46"/>
      <c r="BS924" s="46"/>
      <c r="BT924" s="46"/>
      <c r="BU924" s="46"/>
      <c r="BV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6"/>
      <c r="CL924" s="46"/>
      <c r="CM924" s="46"/>
      <c r="CN924" s="46"/>
      <c r="CO924" s="46"/>
      <c r="CP924" s="46"/>
      <c r="CQ924" s="46"/>
      <c r="CR924" s="46"/>
      <c r="CS924" s="46"/>
      <c r="CT924" s="46"/>
      <c r="CU924" s="46"/>
      <c r="CV924" s="46"/>
      <c r="CW924" s="46"/>
      <c r="CX924" s="46"/>
      <c r="CY924" s="46"/>
      <c r="CZ924" s="46"/>
      <c r="DA924" s="46"/>
      <c r="DB924" s="46"/>
      <c r="DC924" s="46"/>
      <c r="DD924" s="46"/>
      <c r="DE924" s="46"/>
      <c r="DF924" s="46"/>
      <c r="DG924" s="46"/>
      <c r="DH924" s="46"/>
      <c r="DI924" s="46"/>
      <c r="DJ924" s="46"/>
      <c r="DK924" s="46"/>
      <c r="DL924" s="46"/>
      <c r="DM924" s="46"/>
      <c r="DN924" s="46"/>
      <c r="DO924" s="46"/>
      <c r="DP924" s="46"/>
      <c r="DQ924" s="46"/>
      <c r="DR924" s="46"/>
      <c r="DS924" s="46"/>
      <c r="DT924" s="46"/>
      <c r="DU924" s="46"/>
      <c r="DV924" s="46"/>
      <c r="DW924" s="46"/>
      <c r="DX924" s="46"/>
      <c r="DY924" s="46"/>
      <c r="DZ924" s="46"/>
      <c r="EA924" s="46"/>
      <c r="EB924" s="46"/>
      <c r="EC924" s="46"/>
      <c r="ED924" s="46"/>
      <c r="EE924" s="46"/>
      <c r="EF924" s="46"/>
      <c r="EG924" s="46"/>
      <c r="EH924" s="46"/>
    </row>
    <row r="925"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  <c r="BQ925" s="46"/>
      <c r="BR925" s="46"/>
      <c r="BS925" s="46"/>
      <c r="BT925" s="46"/>
      <c r="BU925" s="46"/>
      <c r="BV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6"/>
      <c r="CL925" s="46"/>
      <c r="CM925" s="46"/>
      <c r="CN925" s="46"/>
      <c r="CO925" s="46"/>
      <c r="CP925" s="46"/>
      <c r="CQ925" s="46"/>
      <c r="CR925" s="46"/>
      <c r="CS925" s="46"/>
      <c r="CT925" s="46"/>
      <c r="CU925" s="46"/>
      <c r="CV925" s="46"/>
      <c r="CW925" s="46"/>
      <c r="CX925" s="46"/>
      <c r="CY925" s="46"/>
      <c r="CZ925" s="46"/>
      <c r="DA925" s="46"/>
      <c r="DB925" s="46"/>
      <c r="DC925" s="46"/>
      <c r="DD925" s="46"/>
      <c r="DE925" s="46"/>
      <c r="DF925" s="46"/>
      <c r="DG925" s="46"/>
      <c r="DH925" s="46"/>
      <c r="DI925" s="46"/>
      <c r="DJ925" s="46"/>
      <c r="DK925" s="46"/>
      <c r="DL925" s="46"/>
      <c r="DM925" s="46"/>
      <c r="DN925" s="46"/>
      <c r="DO925" s="46"/>
      <c r="DP925" s="46"/>
      <c r="DQ925" s="46"/>
      <c r="DR925" s="46"/>
      <c r="DS925" s="46"/>
      <c r="DT925" s="46"/>
      <c r="DU925" s="46"/>
      <c r="DV925" s="46"/>
      <c r="DW925" s="46"/>
      <c r="DX925" s="46"/>
      <c r="DY925" s="46"/>
      <c r="DZ925" s="46"/>
      <c r="EA925" s="46"/>
      <c r="EB925" s="46"/>
      <c r="EC925" s="46"/>
      <c r="ED925" s="46"/>
      <c r="EE925" s="46"/>
      <c r="EF925" s="46"/>
      <c r="EG925" s="46"/>
      <c r="EH925" s="46"/>
    </row>
    <row r="926"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  <c r="BQ926" s="46"/>
      <c r="BR926" s="46"/>
      <c r="BS926" s="46"/>
      <c r="BT926" s="46"/>
      <c r="BU926" s="46"/>
      <c r="BV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6"/>
      <c r="CL926" s="46"/>
      <c r="CM926" s="46"/>
      <c r="CN926" s="46"/>
      <c r="CO926" s="46"/>
      <c r="CP926" s="46"/>
      <c r="CQ926" s="46"/>
      <c r="CR926" s="46"/>
      <c r="CS926" s="46"/>
      <c r="CT926" s="46"/>
      <c r="CU926" s="46"/>
      <c r="CV926" s="46"/>
      <c r="CW926" s="46"/>
      <c r="CX926" s="46"/>
      <c r="CY926" s="46"/>
      <c r="CZ926" s="46"/>
      <c r="DA926" s="46"/>
      <c r="DB926" s="46"/>
      <c r="DC926" s="46"/>
      <c r="DD926" s="46"/>
      <c r="DE926" s="46"/>
      <c r="DF926" s="46"/>
      <c r="DG926" s="46"/>
      <c r="DH926" s="46"/>
      <c r="DI926" s="46"/>
      <c r="DJ926" s="46"/>
      <c r="DK926" s="46"/>
      <c r="DL926" s="46"/>
      <c r="DM926" s="46"/>
      <c r="DN926" s="46"/>
      <c r="DO926" s="46"/>
      <c r="DP926" s="46"/>
      <c r="DQ926" s="46"/>
      <c r="DR926" s="46"/>
      <c r="DS926" s="46"/>
      <c r="DT926" s="46"/>
      <c r="DU926" s="46"/>
      <c r="DV926" s="46"/>
      <c r="DW926" s="46"/>
      <c r="DX926" s="46"/>
      <c r="DY926" s="46"/>
      <c r="DZ926" s="46"/>
      <c r="EA926" s="46"/>
      <c r="EB926" s="46"/>
      <c r="EC926" s="46"/>
      <c r="ED926" s="46"/>
      <c r="EE926" s="46"/>
      <c r="EF926" s="46"/>
      <c r="EG926" s="46"/>
      <c r="EH926" s="46"/>
    </row>
    <row r="927"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  <c r="BQ927" s="46"/>
      <c r="BR927" s="46"/>
      <c r="BS927" s="46"/>
      <c r="BT927" s="46"/>
      <c r="BU927" s="46"/>
      <c r="BV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6"/>
      <c r="CL927" s="46"/>
      <c r="CM927" s="46"/>
      <c r="CN927" s="46"/>
      <c r="CO927" s="46"/>
      <c r="CP927" s="46"/>
      <c r="CQ927" s="46"/>
      <c r="CR927" s="46"/>
      <c r="CS927" s="46"/>
      <c r="CT927" s="46"/>
      <c r="CU927" s="46"/>
      <c r="CV927" s="46"/>
      <c r="CW927" s="46"/>
      <c r="CX927" s="46"/>
      <c r="CY927" s="46"/>
      <c r="CZ927" s="46"/>
      <c r="DA927" s="46"/>
      <c r="DB927" s="46"/>
      <c r="DC927" s="46"/>
      <c r="DD927" s="46"/>
      <c r="DE927" s="46"/>
      <c r="DF927" s="46"/>
      <c r="DG927" s="46"/>
      <c r="DH927" s="46"/>
      <c r="DI927" s="46"/>
      <c r="DJ927" s="46"/>
      <c r="DK927" s="46"/>
      <c r="DL927" s="46"/>
      <c r="DM927" s="46"/>
      <c r="DN927" s="46"/>
      <c r="DO927" s="46"/>
      <c r="DP927" s="46"/>
      <c r="DQ927" s="46"/>
      <c r="DR927" s="46"/>
      <c r="DS927" s="46"/>
      <c r="DT927" s="46"/>
      <c r="DU927" s="46"/>
      <c r="DV927" s="46"/>
      <c r="DW927" s="46"/>
      <c r="DX927" s="46"/>
      <c r="DY927" s="46"/>
      <c r="DZ927" s="46"/>
      <c r="EA927" s="46"/>
      <c r="EB927" s="46"/>
      <c r="EC927" s="46"/>
      <c r="ED927" s="46"/>
      <c r="EE927" s="46"/>
      <c r="EF927" s="46"/>
      <c r="EG927" s="46"/>
      <c r="EH927" s="46"/>
    </row>
    <row r="928"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  <c r="BQ928" s="46"/>
      <c r="BR928" s="46"/>
      <c r="BS928" s="46"/>
      <c r="BT928" s="46"/>
      <c r="BU928" s="46"/>
      <c r="BV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6"/>
      <c r="CL928" s="46"/>
      <c r="CM928" s="46"/>
      <c r="CN928" s="46"/>
      <c r="CO928" s="46"/>
      <c r="CP928" s="46"/>
      <c r="CQ928" s="46"/>
      <c r="CR928" s="46"/>
      <c r="CS928" s="46"/>
      <c r="CT928" s="46"/>
      <c r="CU928" s="46"/>
      <c r="CV928" s="46"/>
      <c r="CW928" s="46"/>
      <c r="CX928" s="46"/>
      <c r="CY928" s="46"/>
      <c r="CZ928" s="46"/>
      <c r="DA928" s="46"/>
      <c r="DB928" s="46"/>
      <c r="DC928" s="46"/>
      <c r="DD928" s="46"/>
      <c r="DE928" s="46"/>
      <c r="DF928" s="46"/>
      <c r="DG928" s="46"/>
      <c r="DH928" s="46"/>
      <c r="DI928" s="46"/>
      <c r="DJ928" s="46"/>
      <c r="DK928" s="46"/>
      <c r="DL928" s="46"/>
      <c r="DM928" s="46"/>
      <c r="DN928" s="46"/>
      <c r="DO928" s="46"/>
      <c r="DP928" s="46"/>
      <c r="DQ928" s="46"/>
      <c r="DR928" s="46"/>
      <c r="DS928" s="46"/>
      <c r="DT928" s="46"/>
      <c r="DU928" s="46"/>
      <c r="DV928" s="46"/>
      <c r="DW928" s="46"/>
      <c r="DX928" s="46"/>
      <c r="DY928" s="46"/>
      <c r="DZ928" s="46"/>
      <c r="EA928" s="46"/>
      <c r="EB928" s="46"/>
      <c r="EC928" s="46"/>
      <c r="ED928" s="46"/>
      <c r="EE928" s="46"/>
      <c r="EF928" s="46"/>
      <c r="EG928" s="46"/>
      <c r="EH928" s="46"/>
    </row>
    <row r="929"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  <c r="BQ929" s="46"/>
      <c r="BR929" s="46"/>
      <c r="BS929" s="46"/>
      <c r="BT929" s="46"/>
      <c r="BU929" s="46"/>
      <c r="BV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6"/>
      <c r="CL929" s="46"/>
      <c r="CM929" s="46"/>
      <c r="CN929" s="46"/>
      <c r="CO929" s="46"/>
      <c r="CP929" s="46"/>
      <c r="CQ929" s="46"/>
      <c r="CR929" s="46"/>
      <c r="CS929" s="46"/>
      <c r="CT929" s="46"/>
      <c r="CU929" s="46"/>
      <c r="CV929" s="46"/>
      <c r="CW929" s="46"/>
      <c r="CX929" s="46"/>
      <c r="CY929" s="46"/>
      <c r="CZ929" s="46"/>
      <c r="DA929" s="46"/>
      <c r="DB929" s="46"/>
      <c r="DC929" s="46"/>
      <c r="DD929" s="46"/>
      <c r="DE929" s="46"/>
      <c r="DF929" s="46"/>
      <c r="DG929" s="46"/>
      <c r="DH929" s="46"/>
      <c r="DI929" s="46"/>
      <c r="DJ929" s="46"/>
      <c r="DK929" s="46"/>
      <c r="DL929" s="46"/>
      <c r="DM929" s="46"/>
      <c r="DN929" s="46"/>
      <c r="DO929" s="46"/>
      <c r="DP929" s="46"/>
      <c r="DQ929" s="46"/>
      <c r="DR929" s="46"/>
      <c r="DS929" s="46"/>
      <c r="DT929" s="46"/>
      <c r="DU929" s="46"/>
      <c r="DV929" s="46"/>
      <c r="DW929" s="46"/>
      <c r="DX929" s="46"/>
      <c r="DY929" s="46"/>
      <c r="DZ929" s="46"/>
      <c r="EA929" s="46"/>
      <c r="EB929" s="46"/>
      <c r="EC929" s="46"/>
      <c r="ED929" s="46"/>
      <c r="EE929" s="46"/>
      <c r="EF929" s="46"/>
      <c r="EG929" s="46"/>
      <c r="EH929" s="46"/>
    </row>
    <row r="930"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  <c r="BQ930" s="46"/>
      <c r="BR930" s="46"/>
      <c r="BS930" s="46"/>
      <c r="BT930" s="46"/>
      <c r="BU930" s="46"/>
      <c r="BV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6"/>
      <c r="CL930" s="46"/>
      <c r="CM930" s="46"/>
      <c r="CN930" s="46"/>
      <c r="CO930" s="46"/>
      <c r="CP930" s="46"/>
      <c r="CQ930" s="46"/>
      <c r="CR930" s="46"/>
      <c r="CS930" s="46"/>
      <c r="CT930" s="46"/>
      <c r="CU930" s="46"/>
      <c r="CV930" s="46"/>
      <c r="CW930" s="46"/>
      <c r="CX930" s="46"/>
      <c r="CY930" s="46"/>
      <c r="CZ930" s="46"/>
      <c r="DA930" s="46"/>
      <c r="DB930" s="46"/>
      <c r="DC930" s="46"/>
      <c r="DD930" s="46"/>
      <c r="DE930" s="46"/>
      <c r="DF930" s="46"/>
      <c r="DG930" s="46"/>
      <c r="DH930" s="46"/>
      <c r="DI930" s="46"/>
      <c r="DJ930" s="46"/>
      <c r="DK930" s="46"/>
      <c r="DL930" s="46"/>
      <c r="DM930" s="46"/>
      <c r="DN930" s="46"/>
      <c r="DO930" s="46"/>
      <c r="DP930" s="46"/>
      <c r="DQ930" s="46"/>
      <c r="DR930" s="46"/>
      <c r="DS930" s="46"/>
      <c r="DT930" s="46"/>
      <c r="DU930" s="46"/>
      <c r="DV930" s="46"/>
      <c r="DW930" s="46"/>
      <c r="DX930" s="46"/>
      <c r="DY930" s="46"/>
      <c r="DZ930" s="46"/>
      <c r="EA930" s="46"/>
      <c r="EB930" s="46"/>
      <c r="EC930" s="46"/>
      <c r="ED930" s="46"/>
      <c r="EE930" s="46"/>
      <c r="EF930" s="46"/>
      <c r="EG930" s="46"/>
      <c r="EH930" s="46"/>
    </row>
    <row r="931"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  <c r="BQ931" s="46"/>
      <c r="BR931" s="46"/>
      <c r="BS931" s="46"/>
      <c r="BT931" s="46"/>
      <c r="BU931" s="46"/>
      <c r="BV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6"/>
      <c r="CL931" s="46"/>
      <c r="CM931" s="46"/>
      <c r="CN931" s="46"/>
      <c r="CO931" s="46"/>
      <c r="CP931" s="46"/>
      <c r="CQ931" s="46"/>
      <c r="CR931" s="46"/>
      <c r="CS931" s="46"/>
      <c r="CT931" s="46"/>
      <c r="CU931" s="46"/>
      <c r="CV931" s="46"/>
      <c r="CW931" s="46"/>
      <c r="CX931" s="46"/>
      <c r="CY931" s="46"/>
      <c r="CZ931" s="46"/>
      <c r="DA931" s="46"/>
      <c r="DB931" s="46"/>
      <c r="DC931" s="46"/>
      <c r="DD931" s="46"/>
      <c r="DE931" s="46"/>
      <c r="DF931" s="46"/>
      <c r="DG931" s="46"/>
      <c r="DH931" s="46"/>
      <c r="DI931" s="46"/>
      <c r="DJ931" s="46"/>
      <c r="DK931" s="46"/>
      <c r="DL931" s="46"/>
      <c r="DM931" s="46"/>
      <c r="DN931" s="46"/>
      <c r="DO931" s="46"/>
      <c r="DP931" s="46"/>
      <c r="DQ931" s="46"/>
      <c r="DR931" s="46"/>
      <c r="DS931" s="46"/>
      <c r="DT931" s="46"/>
      <c r="DU931" s="46"/>
      <c r="DV931" s="46"/>
      <c r="DW931" s="46"/>
      <c r="DX931" s="46"/>
      <c r="DY931" s="46"/>
      <c r="DZ931" s="46"/>
      <c r="EA931" s="46"/>
      <c r="EB931" s="46"/>
      <c r="EC931" s="46"/>
      <c r="ED931" s="46"/>
      <c r="EE931" s="46"/>
      <c r="EF931" s="46"/>
      <c r="EG931" s="46"/>
      <c r="EH931" s="46"/>
    </row>
    <row r="932"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  <c r="BQ932" s="46"/>
      <c r="BR932" s="46"/>
      <c r="BS932" s="46"/>
      <c r="BT932" s="46"/>
      <c r="BU932" s="46"/>
      <c r="BV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6"/>
      <c r="CL932" s="46"/>
      <c r="CM932" s="46"/>
      <c r="CN932" s="46"/>
      <c r="CO932" s="46"/>
      <c r="CP932" s="46"/>
      <c r="CQ932" s="46"/>
      <c r="CR932" s="46"/>
      <c r="CS932" s="46"/>
      <c r="CT932" s="46"/>
      <c r="CU932" s="46"/>
      <c r="CV932" s="46"/>
      <c r="CW932" s="46"/>
      <c r="CX932" s="46"/>
      <c r="CY932" s="46"/>
      <c r="CZ932" s="46"/>
      <c r="DA932" s="46"/>
      <c r="DB932" s="46"/>
      <c r="DC932" s="46"/>
      <c r="DD932" s="46"/>
      <c r="DE932" s="46"/>
      <c r="DF932" s="46"/>
      <c r="DG932" s="46"/>
      <c r="DH932" s="46"/>
      <c r="DI932" s="46"/>
      <c r="DJ932" s="46"/>
      <c r="DK932" s="46"/>
      <c r="DL932" s="46"/>
      <c r="DM932" s="46"/>
      <c r="DN932" s="46"/>
      <c r="DO932" s="46"/>
      <c r="DP932" s="46"/>
      <c r="DQ932" s="46"/>
      <c r="DR932" s="46"/>
      <c r="DS932" s="46"/>
      <c r="DT932" s="46"/>
      <c r="DU932" s="46"/>
      <c r="DV932" s="46"/>
      <c r="DW932" s="46"/>
      <c r="DX932" s="46"/>
      <c r="DY932" s="46"/>
      <c r="DZ932" s="46"/>
      <c r="EA932" s="46"/>
      <c r="EB932" s="46"/>
      <c r="EC932" s="46"/>
      <c r="ED932" s="46"/>
      <c r="EE932" s="46"/>
      <c r="EF932" s="46"/>
      <c r="EG932" s="46"/>
      <c r="EH932" s="46"/>
    </row>
    <row r="933"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  <c r="BQ933" s="46"/>
      <c r="BR933" s="46"/>
      <c r="BS933" s="46"/>
      <c r="BT933" s="46"/>
      <c r="BU933" s="46"/>
      <c r="BV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6"/>
      <c r="CL933" s="46"/>
      <c r="CM933" s="46"/>
      <c r="CN933" s="46"/>
      <c r="CO933" s="46"/>
      <c r="CP933" s="46"/>
      <c r="CQ933" s="46"/>
      <c r="CR933" s="46"/>
      <c r="CS933" s="46"/>
      <c r="CT933" s="46"/>
      <c r="CU933" s="46"/>
      <c r="CV933" s="46"/>
      <c r="CW933" s="46"/>
      <c r="CX933" s="46"/>
      <c r="CY933" s="46"/>
      <c r="CZ933" s="46"/>
      <c r="DA933" s="46"/>
      <c r="DB933" s="46"/>
      <c r="DC933" s="46"/>
      <c r="DD933" s="46"/>
      <c r="DE933" s="46"/>
      <c r="DF933" s="46"/>
      <c r="DG933" s="46"/>
      <c r="DH933" s="46"/>
      <c r="DI933" s="46"/>
      <c r="DJ933" s="46"/>
      <c r="DK933" s="46"/>
      <c r="DL933" s="46"/>
      <c r="DM933" s="46"/>
      <c r="DN933" s="46"/>
      <c r="DO933" s="46"/>
      <c r="DP933" s="46"/>
      <c r="DQ933" s="46"/>
      <c r="DR933" s="46"/>
      <c r="DS933" s="46"/>
      <c r="DT933" s="46"/>
      <c r="DU933" s="46"/>
      <c r="DV933" s="46"/>
      <c r="DW933" s="46"/>
      <c r="DX933" s="46"/>
      <c r="DY933" s="46"/>
      <c r="DZ933" s="46"/>
      <c r="EA933" s="46"/>
      <c r="EB933" s="46"/>
      <c r="EC933" s="46"/>
      <c r="ED933" s="46"/>
      <c r="EE933" s="46"/>
      <c r="EF933" s="46"/>
      <c r="EG933" s="46"/>
      <c r="EH933" s="46"/>
    </row>
    <row r="934"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  <c r="BQ934" s="46"/>
      <c r="BR934" s="46"/>
      <c r="BS934" s="46"/>
      <c r="BT934" s="46"/>
      <c r="BU934" s="46"/>
      <c r="BV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6"/>
      <c r="CL934" s="46"/>
      <c r="CM934" s="46"/>
      <c r="CN934" s="46"/>
      <c r="CO934" s="46"/>
      <c r="CP934" s="46"/>
      <c r="CQ934" s="46"/>
      <c r="CR934" s="46"/>
      <c r="CS934" s="46"/>
      <c r="CT934" s="46"/>
      <c r="CU934" s="46"/>
      <c r="CV934" s="46"/>
      <c r="CW934" s="46"/>
      <c r="CX934" s="46"/>
      <c r="CY934" s="46"/>
      <c r="CZ934" s="46"/>
      <c r="DA934" s="46"/>
      <c r="DB934" s="46"/>
      <c r="DC934" s="46"/>
      <c r="DD934" s="46"/>
      <c r="DE934" s="46"/>
      <c r="DF934" s="46"/>
      <c r="DG934" s="46"/>
      <c r="DH934" s="46"/>
      <c r="DI934" s="46"/>
      <c r="DJ934" s="46"/>
      <c r="DK934" s="46"/>
      <c r="DL934" s="46"/>
      <c r="DM934" s="46"/>
      <c r="DN934" s="46"/>
      <c r="DO934" s="46"/>
      <c r="DP934" s="46"/>
      <c r="DQ934" s="46"/>
      <c r="DR934" s="46"/>
      <c r="DS934" s="46"/>
      <c r="DT934" s="46"/>
      <c r="DU934" s="46"/>
      <c r="DV934" s="46"/>
      <c r="DW934" s="46"/>
      <c r="DX934" s="46"/>
      <c r="DY934" s="46"/>
      <c r="DZ934" s="46"/>
      <c r="EA934" s="46"/>
      <c r="EB934" s="46"/>
      <c r="EC934" s="46"/>
      <c r="ED934" s="46"/>
      <c r="EE934" s="46"/>
      <c r="EF934" s="46"/>
      <c r="EG934" s="46"/>
      <c r="EH934" s="46"/>
    </row>
    <row r="935"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  <c r="BQ935" s="46"/>
      <c r="BR935" s="46"/>
      <c r="BS935" s="46"/>
      <c r="BT935" s="46"/>
      <c r="BU935" s="46"/>
      <c r="BV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6"/>
      <c r="CL935" s="46"/>
      <c r="CM935" s="46"/>
      <c r="CN935" s="46"/>
      <c r="CO935" s="46"/>
      <c r="CP935" s="46"/>
      <c r="CQ935" s="46"/>
      <c r="CR935" s="46"/>
      <c r="CS935" s="46"/>
      <c r="CT935" s="46"/>
      <c r="CU935" s="46"/>
      <c r="CV935" s="46"/>
      <c r="CW935" s="46"/>
      <c r="CX935" s="46"/>
      <c r="CY935" s="46"/>
      <c r="CZ935" s="46"/>
      <c r="DA935" s="46"/>
      <c r="DB935" s="46"/>
      <c r="DC935" s="46"/>
      <c r="DD935" s="46"/>
      <c r="DE935" s="46"/>
      <c r="DF935" s="46"/>
      <c r="DG935" s="46"/>
      <c r="DH935" s="46"/>
      <c r="DI935" s="46"/>
      <c r="DJ935" s="46"/>
      <c r="DK935" s="46"/>
      <c r="DL935" s="46"/>
      <c r="DM935" s="46"/>
      <c r="DN935" s="46"/>
      <c r="DO935" s="46"/>
      <c r="DP935" s="46"/>
      <c r="DQ935" s="46"/>
      <c r="DR935" s="46"/>
      <c r="DS935" s="46"/>
      <c r="DT935" s="46"/>
      <c r="DU935" s="46"/>
      <c r="DV935" s="46"/>
      <c r="DW935" s="46"/>
      <c r="DX935" s="46"/>
      <c r="DY935" s="46"/>
      <c r="DZ935" s="46"/>
      <c r="EA935" s="46"/>
      <c r="EB935" s="46"/>
      <c r="EC935" s="46"/>
      <c r="ED935" s="46"/>
      <c r="EE935" s="46"/>
      <c r="EF935" s="46"/>
      <c r="EG935" s="46"/>
      <c r="EH935" s="46"/>
    </row>
    <row r="936"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  <c r="BQ936" s="46"/>
      <c r="BR936" s="46"/>
      <c r="BS936" s="46"/>
      <c r="BT936" s="46"/>
      <c r="BU936" s="46"/>
      <c r="BV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6"/>
      <c r="CL936" s="46"/>
      <c r="CM936" s="46"/>
      <c r="CN936" s="46"/>
      <c r="CO936" s="46"/>
      <c r="CP936" s="46"/>
      <c r="CQ936" s="46"/>
      <c r="CR936" s="46"/>
      <c r="CS936" s="46"/>
      <c r="CT936" s="46"/>
      <c r="CU936" s="46"/>
      <c r="CV936" s="46"/>
      <c r="CW936" s="46"/>
      <c r="CX936" s="46"/>
      <c r="CY936" s="46"/>
      <c r="CZ936" s="46"/>
      <c r="DA936" s="46"/>
      <c r="DB936" s="46"/>
      <c r="DC936" s="46"/>
      <c r="DD936" s="46"/>
      <c r="DE936" s="46"/>
      <c r="DF936" s="46"/>
      <c r="DG936" s="46"/>
      <c r="DH936" s="46"/>
      <c r="DI936" s="46"/>
      <c r="DJ936" s="46"/>
      <c r="DK936" s="46"/>
      <c r="DL936" s="46"/>
      <c r="DM936" s="46"/>
      <c r="DN936" s="46"/>
      <c r="DO936" s="46"/>
      <c r="DP936" s="46"/>
      <c r="DQ936" s="46"/>
      <c r="DR936" s="46"/>
      <c r="DS936" s="46"/>
      <c r="DT936" s="46"/>
      <c r="DU936" s="46"/>
      <c r="DV936" s="46"/>
      <c r="DW936" s="46"/>
      <c r="DX936" s="46"/>
      <c r="DY936" s="46"/>
      <c r="DZ936" s="46"/>
      <c r="EA936" s="46"/>
      <c r="EB936" s="46"/>
      <c r="EC936" s="46"/>
      <c r="ED936" s="46"/>
      <c r="EE936" s="46"/>
      <c r="EF936" s="46"/>
      <c r="EG936" s="46"/>
      <c r="EH936" s="46"/>
    </row>
    <row r="937"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  <c r="BQ937" s="46"/>
      <c r="BR937" s="46"/>
      <c r="BS937" s="46"/>
      <c r="BT937" s="46"/>
      <c r="BU937" s="46"/>
      <c r="BV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6"/>
      <c r="CL937" s="46"/>
      <c r="CM937" s="46"/>
      <c r="CN937" s="46"/>
      <c r="CO937" s="46"/>
      <c r="CP937" s="46"/>
      <c r="CQ937" s="46"/>
      <c r="CR937" s="46"/>
      <c r="CS937" s="46"/>
      <c r="CT937" s="46"/>
      <c r="CU937" s="46"/>
      <c r="CV937" s="46"/>
      <c r="CW937" s="46"/>
      <c r="CX937" s="46"/>
      <c r="CY937" s="46"/>
      <c r="CZ937" s="46"/>
      <c r="DA937" s="46"/>
      <c r="DB937" s="46"/>
      <c r="DC937" s="46"/>
      <c r="DD937" s="46"/>
      <c r="DE937" s="46"/>
      <c r="DF937" s="46"/>
      <c r="DG937" s="46"/>
      <c r="DH937" s="46"/>
      <c r="DI937" s="46"/>
      <c r="DJ937" s="46"/>
      <c r="DK937" s="46"/>
      <c r="DL937" s="46"/>
      <c r="DM937" s="46"/>
      <c r="DN937" s="46"/>
      <c r="DO937" s="46"/>
      <c r="DP937" s="46"/>
      <c r="DQ937" s="46"/>
      <c r="DR937" s="46"/>
      <c r="DS937" s="46"/>
      <c r="DT937" s="46"/>
      <c r="DU937" s="46"/>
      <c r="DV937" s="46"/>
      <c r="DW937" s="46"/>
      <c r="DX937" s="46"/>
      <c r="DY937" s="46"/>
      <c r="DZ937" s="46"/>
      <c r="EA937" s="46"/>
      <c r="EB937" s="46"/>
      <c r="EC937" s="46"/>
      <c r="ED937" s="46"/>
      <c r="EE937" s="46"/>
      <c r="EF937" s="46"/>
      <c r="EG937" s="46"/>
      <c r="EH937" s="46"/>
    </row>
    <row r="938"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  <c r="BQ938" s="46"/>
      <c r="BR938" s="46"/>
      <c r="BS938" s="46"/>
      <c r="BT938" s="46"/>
      <c r="BU938" s="46"/>
      <c r="BV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6"/>
      <c r="CL938" s="46"/>
      <c r="CM938" s="46"/>
      <c r="CN938" s="46"/>
      <c r="CO938" s="46"/>
      <c r="CP938" s="46"/>
      <c r="CQ938" s="46"/>
      <c r="CR938" s="46"/>
      <c r="CS938" s="46"/>
      <c r="CT938" s="46"/>
      <c r="CU938" s="46"/>
      <c r="CV938" s="46"/>
      <c r="CW938" s="46"/>
      <c r="CX938" s="46"/>
      <c r="CY938" s="46"/>
      <c r="CZ938" s="46"/>
      <c r="DA938" s="46"/>
      <c r="DB938" s="46"/>
      <c r="DC938" s="46"/>
      <c r="DD938" s="46"/>
      <c r="DE938" s="46"/>
      <c r="DF938" s="46"/>
      <c r="DG938" s="46"/>
      <c r="DH938" s="46"/>
      <c r="DI938" s="46"/>
      <c r="DJ938" s="46"/>
      <c r="DK938" s="46"/>
      <c r="DL938" s="46"/>
      <c r="DM938" s="46"/>
      <c r="DN938" s="46"/>
      <c r="DO938" s="46"/>
      <c r="DP938" s="46"/>
      <c r="DQ938" s="46"/>
      <c r="DR938" s="46"/>
      <c r="DS938" s="46"/>
      <c r="DT938" s="46"/>
      <c r="DU938" s="46"/>
      <c r="DV938" s="46"/>
      <c r="DW938" s="46"/>
      <c r="DX938" s="46"/>
      <c r="DY938" s="46"/>
      <c r="DZ938" s="46"/>
      <c r="EA938" s="46"/>
      <c r="EB938" s="46"/>
      <c r="EC938" s="46"/>
      <c r="ED938" s="46"/>
      <c r="EE938" s="46"/>
      <c r="EF938" s="46"/>
      <c r="EG938" s="46"/>
      <c r="EH938" s="46"/>
    </row>
    <row r="939"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  <c r="BQ939" s="46"/>
      <c r="BR939" s="46"/>
      <c r="BS939" s="46"/>
      <c r="BT939" s="46"/>
      <c r="BU939" s="46"/>
      <c r="BV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6"/>
      <c r="CL939" s="46"/>
      <c r="CM939" s="46"/>
      <c r="CN939" s="46"/>
      <c r="CO939" s="46"/>
      <c r="CP939" s="46"/>
      <c r="CQ939" s="46"/>
      <c r="CR939" s="46"/>
      <c r="CS939" s="46"/>
      <c r="CT939" s="46"/>
      <c r="CU939" s="46"/>
      <c r="CV939" s="46"/>
      <c r="CW939" s="46"/>
      <c r="CX939" s="46"/>
      <c r="CY939" s="46"/>
      <c r="CZ939" s="46"/>
      <c r="DA939" s="46"/>
      <c r="DB939" s="46"/>
      <c r="DC939" s="46"/>
      <c r="DD939" s="46"/>
      <c r="DE939" s="46"/>
      <c r="DF939" s="46"/>
      <c r="DG939" s="46"/>
      <c r="DH939" s="46"/>
      <c r="DI939" s="46"/>
      <c r="DJ939" s="46"/>
      <c r="DK939" s="46"/>
      <c r="DL939" s="46"/>
      <c r="DM939" s="46"/>
      <c r="DN939" s="46"/>
      <c r="DO939" s="46"/>
      <c r="DP939" s="46"/>
      <c r="DQ939" s="46"/>
      <c r="DR939" s="46"/>
      <c r="DS939" s="46"/>
      <c r="DT939" s="46"/>
      <c r="DU939" s="46"/>
      <c r="DV939" s="46"/>
      <c r="DW939" s="46"/>
      <c r="DX939" s="46"/>
      <c r="DY939" s="46"/>
      <c r="DZ939" s="46"/>
      <c r="EA939" s="46"/>
      <c r="EB939" s="46"/>
      <c r="EC939" s="46"/>
      <c r="ED939" s="46"/>
      <c r="EE939" s="46"/>
      <c r="EF939" s="46"/>
      <c r="EG939" s="46"/>
      <c r="EH939" s="46"/>
    </row>
    <row r="940"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  <c r="BQ940" s="46"/>
      <c r="BR940" s="46"/>
      <c r="BS940" s="46"/>
      <c r="BT940" s="46"/>
      <c r="BU940" s="46"/>
      <c r="BV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6"/>
      <c r="CL940" s="46"/>
      <c r="CM940" s="46"/>
      <c r="CN940" s="46"/>
      <c r="CO940" s="46"/>
      <c r="CP940" s="46"/>
      <c r="CQ940" s="46"/>
      <c r="CR940" s="46"/>
      <c r="CS940" s="46"/>
      <c r="CT940" s="46"/>
      <c r="CU940" s="46"/>
      <c r="CV940" s="46"/>
      <c r="CW940" s="46"/>
      <c r="CX940" s="46"/>
      <c r="CY940" s="46"/>
      <c r="CZ940" s="46"/>
      <c r="DA940" s="46"/>
      <c r="DB940" s="46"/>
      <c r="DC940" s="46"/>
      <c r="DD940" s="46"/>
      <c r="DE940" s="46"/>
      <c r="DF940" s="46"/>
      <c r="DG940" s="46"/>
      <c r="DH940" s="46"/>
      <c r="DI940" s="46"/>
      <c r="DJ940" s="46"/>
      <c r="DK940" s="46"/>
      <c r="DL940" s="46"/>
      <c r="DM940" s="46"/>
      <c r="DN940" s="46"/>
      <c r="DO940" s="46"/>
      <c r="DP940" s="46"/>
      <c r="DQ940" s="46"/>
      <c r="DR940" s="46"/>
      <c r="DS940" s="46"/>
      <c r="DT940" s="46"/>
      <c r="DU940" s="46"/>
      <c r="DV940" s="46"/>
      <c r="DW940" s="46"/>
      <c r="DX940" s="46"/>
      <c r="DY940" s="46"/>
      <c r="DZ940" s="46"/>
      <c r="EA940" s="46"/>
      <c r="EB940" s="46"/>
      <c r="EC940" s="46"/>
      <c r="ED940" s="46"/>
      <c r="EE940" s="46"/>
      <c r="EF940" s="46"/>
      <c r="EG940" s="46"/>
      <c r="EH940" s="46"/>
    </row>
    <row r="941"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  <c r="BQ941" s="46"/>
      <c r="BR941" s="46"/>
      <c r="BS941" s="46"/>
      <c r="BT941" s="46"/>
      <c r="BU941" s="46"/>
      <c r="BV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6"/>
      <c r="CL941" s="46"/>
      <c r="CM941" s="46"/>
      <c r="CN941" s="46"/>
      <c r="CO941" s="46"/>
      <c r="CP941" s="46"/>
      <c r="CQ941" s="46"/>
      <c r="CR941" s="46"/>
      <c r="CS941" s="46"/>
      <c r="CT941" s="46"/>
      <c r="CU941" s="46"/>
      <c r="CV941" s="46"/>
      <c r="CW941" s="46"/>
      <c r="CX941" s="46"/>
      <c r="CY941" s="46"/>
      <c r="CZ941" s="46"/>
      <c r="DA941" s="46"/>
      <c r="DB941" s="46"/>
      <c r="DC941" s="46"/>
      <c r="DD941" s="46"/>
      <c r="DE941" s="46"/>
      <c r="DF941" s="46"/>
      <c r="DG941" s="46"/>
      <c r="DH941" s="46"/>
      <c r="DI941" s="46"/>
      <c r="DJ941" s="46"/>
      <c r="DK941" s="46"/>
      <c r="DL941" s="46"/>
      <c r="DM941" s="46"/>
      <c r="DN941" s="46"/>
      <c r="DO941" s="46"/>
      <c r="DP941" s="46"/>
      <c r="DQ941" s="46"/>
      <c r="DR941" s="46"/>
      <c r="DS941" s="46"/>
      <c r="DT941" s="46"/>
      <c r="DU941" s="46"/>
      <c r="DV941" s="46"/>
      <c r="DW941" s="46"/>
      <c r="DX941" s="46"/>
      <c r="DY941" s="46"/>
      <c r="DZ941" s="46"/>
      <c r="EA941" s="46"/>
      <c r="EB941" s="46"/>
      <c r="EC941" s="46"/>
      <c r="ED941" s="46"/>
      <c r="EE941" s="46"/>
      <c r="EF941" s="46"/>
      <c r="EG941" s="46"/>
      <c r="EH941" s="46"/>
    </row>
    <row r="942"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  <c r="BQ942" s="46"/>
      <c r="BR942" s="46"/>
      <c r="BS942" s="46"/>
      <c r="BT942" s="46"/>
      <c r="BU942" s="46"/>
      <c r="BV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6"/>
      <c r="CL942" s="46"/>
      <c r="CM942" s="46"/>
      <c r="CN942" s="46"/>
      <c r="CO942" s="46"/>
      <c r="CP942" s="46"/>
      <c r="CQ942" s="46"/>
      <c r="CR942" s="46"/>
      <c r="CS942" s="46"/>
      <c r="CT942" s="46"/>
      <c r="CU942" s="46"/>
      <c r="CV942" s="46"/>
      <c r="CW942" s="46"/>
      <c r="CX942" s="46"/>
      <c r="CY942" s="46"/>
      <c r="CZ942" s="46"/>
      <c r="DA942" s="46"/>
      <c r="DB942" s="46"/>
      <c r="DC942" s="46"/>
      <c r="DD942" s="46"/>
      <c r="DE942" s="46"/>
      <c r="DF942" s="46"/>
      <c r="DG942" s="46"/>
      <c r="DH942" s="46"/>
      <c r="DI942" s="46"/>
      <c r="DJ942" s="46"/>
      <c r="DK942" s="46"/>
      <c r="DL942" s="46"/>
      <c r="DM942" s="46"/>
      <c r="DN942" s="46"/>
      <c r="DO942" s="46"/>
      <c r="DP942" s="46"/>
      <c r="DQ942" s="46"/>
      <c r="DR942" s="46"/>
      <c r="DS942" s="46"/>
      <c r="DT942" s="46"/>
      <c r="DU942" s="46"/>
      <c r="DV942" s="46"/>
      <c r="DW942" s="46"/>
      <c r="DX942" s="46"/>
      <c r="DY942" s="46"/>
      <c r="DZ942" s="46"/>
      <c r="EA942" s="46"/>
      <c r="EB942" s="46"/>
      <c r="EC942" s="46"/>
      <c r="ED942" s="46"/>
      <c r="EE942" s="46"/>
      <c r="EF942" s="46"/>
      <c r="EG942" s="46"/>
      <c r="EH942" s="46"/>
    </row>
    <row r="943"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  <c r="BQ943" s="46"/>
      <c r="BR943" s="46"/>
      <c r="BS943" s="46"/>
      <c r="BT943" s="46"/>
      <c r="BU943" s="46"/>
      <c r="BV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6"/>
      <c r="CL943" s="46"/>
      <c r="CM943" s="46"/>
      <c r="CN943" s="46"/>
      <c r="CO943" s="46"/>
      <c r="CP943" s="46"/>
      <c r="CQ943" s="46"/>
      <c r="CR943" s="46"/>
      <c r="CS943" s="46"/>
      <c r="CT943" s="46"/>
      <c r="CU943" s="46"/>
      <c r="CV943" s="46"/>
      <c r="CW943" s="46"/>
      <c r="CX943" s="46"/>
      <c r="CY943" s="46"/>
      <c r="CZ943" s="46"/>
      <c r="DA943" s="46"/>
      <c r="DB943" s="46"/>
      <c r="DC943" s="46"/>
      <c r="DD943" s="46"/>
      <c r="DE943" s="46"/>
      <c r="DF943" s="46"/>
      <c r="DG943" s="46"/>
      <c r="DH943" s="46"/>
      <c r="DI943" s="46"/>
      <c r="DJ943" s="46"/>
      <c r="DK943" s="46"/>
      <c r="DL943" s="46"/>
      <c r="DM943" s="46"/>
      <c r="DN943" s="46"/>
      <c r="DO943" s="46"/>
      <c r="DP943" s="46"/>
      <c r="DQ943" s="46"/>
      <c r="DR943" s="46"/>
      <c r="DS943" s="46"/>
      <c r="DT943" s="46"/>
      <c r="DU943" s="46"/>
      <c r="DV943" s="46"/>
      <c r="DW943" s="46"/>
      <c r="DX943" s="46"/>
      <c r="DY943" s="46"/>
      <c r="DZ943" s="46"/>
      <c r="EA943" s="46"/>
      <c r="EB943" s="46"/>
      <c r="EC943" s="46"/>
      <c r="ED943" s="46"/>
      <c r="EE943" s="46"/>
      <c r="EF943" s="46"/>
      <c r="EG943" s="46"/>
      <c r="EH943" s="46"/>
    </row>
    <row r="944"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  <c r="BQ944" s="46"/>
      <c r="BR944" s="46"/>
      <c r="BS944" s="46"/>
      <c r="BT944" s="46"/>
      <c r="BU944" s="46"/>
      <c r="BV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6"/>
      <c r="CL944" s="46"/>
      <c r="CM944" s="46"/>
      <c r="CN944" s="46"/>
      <c r="CO944" s="46"/>
      <c r="CP944" s="46"/>
      <c r="CQ944" s="46"/>
      <c r="CR944" s="46"/>
      <c r="CS944" s="46"/>
      <c r="CT944" s="46"/>
      <c r="CU944" s="46"/>
      <c r="CV944" s="46"/>
      <c r="CW944" s="46"/>
      <c r="CX944" s="46"/>
      <c r="CY944" s="46"/>
      <c r="CZ944" s="46"/>
      <c r="DA944" s="46"/>
      <c r="DB944" s="46"/>
      <c r="DC944" s="46"/>
      <c r="DD944" s="46"/>
      <c r="DE944" s="46"/>
      <c r="DF944" s="46"/>
      <c r="DG944" s="46"/>
      <c r="DH944" s="46"/>
      <c r="DI944" s="46"/>
      <c r="DJ944" s="46"/>
      <c r="DK944" s="46"/>
      <c r="DL944" s="46"/>
      <c r="DM944" s="46"/>
      <c r="DN944" s="46"/>
      <c r="DO944" s="46"/>
      <c r="DP944" s="46"/>
      <c r="DQ944" s="46"/>
      <c r="DR944" s="46"/>
      <c r="DS944" s="46"/>
      <c r="DT944" s="46"/>
      <c r="DU944" s="46"/>
      <c r="DV944" s="46"/>
      <c r="DW944" s="46"/>
      <c r="DX944" s="46"/>
      <c r="DY944" s="46"/>
      <c r="DZ944" s="46"/>
      <c r="EA944" s="46"/>
      <c r="EB944" s="46"/>
      <c r="EC944" s="46"/>
      <c r="ED944" s="46"/>
      <c r="EE944" s="46"/>
      <c r="EF944" s="46"/>
      <c r="EG944" s="46"/>
      <c r="EH944" s="46"/>
    </row>
    <row r="945"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  <c r="BQ945" s="46"/>
      <c r="BR945" s="46"/>
      <c r="BS945" s="46"/>
      <c r="BT945" s="46"/>
      <c r="BU945" s="46"/>
      <c r="BV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6"/>
      <c r="CL945" s="46"/>
      <c r="CM945" s="46"/>
      <c r="CN945" s="46"/>
      <c r="CO945" s="46"/>
      <c r="CP945" s="46"/>
      <c r="CQ945" s="46"/>
      <c r="CR945" s="46"/>
      <c r="CS945" s="46"/>
      <c r="CT945" s="46"/>
      <c r="CU945" s="46"/>
      <c r="CV945" s="46"/>
      <c r="CW945" s="46"/>
      <c r="CX945" s="46"/>
      <c r="CY945" s="46"/>
      <c r="CZ945" s="46"/>
      <c r="DA945" s="46"/>
      <c r="DB945" s="46"/>
      <c r="DC945" s="46"/>
      <c r="DD945" s="46"/>
      <c r="DE945" s="46"/>
      <c r="DF945" s="46"/>
      <c r="DG945" s="46"/>
      <c r="DH945" s="46"/>
      <c r="DI945" s="46"/>
      <c r="DJ945" s="46"/>
      <c r="DK945" s="46"/>
      <c r="DL945" s="46"/>
      <c r="DM945" s="46"/>
      <c r="DN945" s="46"/>
      <c r="DO945" s="46"/>
      <c r="DP945" s="46"/>
      <c r="DQ945" s="46"/>
      <c r="DR945" s="46"/>
      <c r="DS945" s="46"/>
      <c r="DT945" s="46"/>
      <c r="DU945" s="46"/>
      <c r="DV945" s="46"/>
      <c r="DW945" s="46"/>
      <c r="DX945" s="46"/>
      <c r="DY945" s="46"/>
      <c r="DZ945" s="46"/>
      <c r="EA945" s="46"/>
      <c r="EB945" s="46"/>
      <c r="EC945" s="46"/>
      <c r="ED945" s="46"/>
      <c r="EE945" s="46"/>
      <c r="EF945" s="46"/>
      <c r="EG945" s="46"/>
      <c r="EH945" s="46"/>
    </row>
    <row r="946"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  <c r="BQ946" s="46"/>
      <c r="BR946" s="46"/>
      <c r="BS946" s="46"/>
      <c r="BT946" s="46"/>
      <c r="BU946" s="46"/>
      <c r="BV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6"/>
      <c r="CL946" s="46"/>
      <c r="CM946" s="46"/>
      <c r="CN946" s="46"/>
      <c r="CO946" s="46"/>
      <c r="CP946" s="46"/>
      <c r="CQ946" s="46"/>
      <c r="CR946" s="46"/>
      <c r="CS946" s="46"/>
      <c r="CT946" s="46"/>
      <c r="CU946" s="46"/>
      <c r="CV946" s="46"/>
      <c r="CW946" s="46"/>
      <c r="CX946" s="46"/>
      <c r="CY946" s="46"/>
      <c r="CZ946" s="46"/>
      <c r="DA946" s="46"/>
      <c r="DB946" s="46"/>
      <c r="DC946" s="46"/>
      <c r="DD946" s="46"/>
      <c r="DE946" s="46"/>
      <c r="DF946" s="46"/>
      <c r="DG946" s="46"/>
      <c r="DH946" s="46"/>
      <c r="DI946" s="46"/>
      <c r="DJ946" s="46"/>
      <c r="DK946" s="46"/>
      <c r="DL946" s="46"/>
      <c r="DM946" s="46"/>
      <c r="DN946" s="46"/>
      <c r="DO946" s="46"/>
      <c r="DP946" s="46"/>
      <c r="DQ946" s="46"/>
      <c r="DR946" s="46"/>
      <c r="DS946" s="46"/>
      <c r="DT946" s="46"/>
      <c r="DU946" s="46"/>
      <c r="DV946" s="46"/>
      <c r="DW946" s="46"/>
      <c r="DX946" s="46"/>
      <c r="DY946" s="46"/>
      <c r="DZ946" s="46"/>
      <c r="EA946" s="46"/>
      <c r="EB946" s="46"/>
      <c r="EC946" s="46"/>
      <c r="ED946" s="46"/>
      <c r="EE946" s="46"/>
      <c r="EF946" s="46"/>
      <c r="EG946" s="46"/>
      <c r="EH946" s="46"/>
    </row>
    <row r="947"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  <c r="BQ947" s="46"/>
      <c r="BR947" s="46"/>
      <c r="BS947" s="46"/>
      <c r="BT947" s="46"/>
      <c r="BU947" s="46"/>
      <c r="BV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6"/>
      <c r="CL947" s="46"/>
      <c r="CM947" s="46"/>
      <c r="CN947" s="46"/>
      <c r="CO947" s="46"/>
      <c r="CP947" s="46"/>
      <c r="CQ947" s="46"/>
      <c r="CR947" s="46"/>
      <c r="CS947" s="46"/>
      <c r="CT947" s="46"/>
      <c r="CU947" s="46"/>
      <c r="CV947" s="46"/>
      <c r="CW947" s="46"/>
      <c r="CX947" s="46"/>
      <c r="CY947" s="46"/>
      <c r="CZ947" s="46"/>
      <c r="DA947" s="46"/>
      <c r="DB947" s="46"/>
      <c r="DC947" s="46"/>
      <c r="DD947" s="46"/>
      <c r="DE947" s="46"/>
      <c r="DF947" s="46"/>
      <c r="DG947" s="46"/>
      <c r="DH947" s="46"/>
      <c r="DI947" s="46"/>
      <c r="DJ947" s="46"/>
      <c r="DK947" s="46"/>
      <c r="DL947" s="46"/>
      <c r="DM947" s="46"/>
      <c r="DN947" s="46"/>
      <c r="DO947" s="46"/>
      <c r="DP947" s="46"/>
      <c r="DQ947" s="46"/>
      <c r="DR947" s="46"/>
      <c r="DS947" s="46"/>
      <c r="DT947" s="46"/>
      <c r="DU947" s="46"/>
      <c r="DV947" s="46"/>
      <c r="DW947" s="46"/>
      <c r="DX947" s="46"/>
      <c r="DY947" s="46"/>
      <c r="DZ947" s="46"/>
      <c r="EA947" s="46"/>
      <c r="EB947" s="46"/>
      <c r="EC947" s="46"/>
      <c r="ED947" s="46"/>
      <c r="EE947" s="46"/>
      <c r="EF947" s="46"/>
      <c r="EG947" s="46"/>
      <c r="EH947" s="46"/>
    </row>
    <row r="948"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  <c r="BQ948" s="46"/>
      <c r="BR948" s="46"/>
      <c r="BS948" s="46"/>
      <c r="BT948" s="46"/>
      <c r="BU948" s="46"/>
      <c r="BV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6"/>
      <c r="CL948" s="46"/>
      <c r="CM948" s="46"/>
      <c r="CN948" s="46"/>
      <c r="CO948" s="46"/>
      <c r="CP948" s="46"/>
      <c r="CQ948" s="46"/>
      <c r="CR948" s="46"/>
      <c r="CS948" s="46"/>
      <c r="CT948" s="46"/>
      <c r="CU948" s="46"/>
      <c r="CV948" s="46"/>
      <c r="CW948" s="46"/>
      <c r="CX948" s="46"/>
      <c r="CY948" s="46"/>
      <c r="CZ948" s="46"/>
      <c r="DA948" s="46"/>
      <c r="DB948" s="46"/>
      <c r="DC948" s="46"/>
      <c r="DD948" s="46"/>
      <c r="DE948" s="46"/>
      <c r="DF948" s="46"/>
      <c r="DG948" s="46"/>
      <c r="DH948" s="46"/>
      <c r="DI948" s="46"/>
      <c r="DJ948" s="46"/>
      <c r="DK948" s="46"/>
      <c r="DL948" s="46"/>
      <c r="DM948" s="46"/>
      <c r="DN948" s="46"/>
      <c r="DO948" s="46"/>
      <c r="DP948" s="46"/>
      <c r="DQ948" s="46"/>
      <c r="DR948" s="46"/>
      <c r="DS948" s="46"/>
      <c r="DT948" s="46"/>
      <c r="DU948" s="46"/>
      <c r="DV948" s="46"/>
      <c r="DW948" s="46"/>
      <c r="DX948" s="46"/>
      <c r="DY948" s="46"/>
      <c r="DZ948" s="46"/>
      <c r="EA948" s="46"/>
      <c r="EB948" s="46"/>
      <c r="EC948" s="46"/>
      <c r="ED948" s="46"/>
      <c r="EE948" s="46"/>
      <c r="EF948" s="46"/>
      <c r="EG948" s="46"/>
      <c r="EH948" s="46"/>
    </row>
    <row r="949"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  <c r="BQ949" s="46"/>
      <c r="BR949" s="46"/>
      <c r="BS949" s="46"/>
      <c r="BT949" s="46"/>
      <c r="BU949" s="46"/>
      <c r="BV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6"/>
      <c r="CL949" s="46"/>
      <c r="CM949" s="46"/>
      <c r="CN949" s="46"/>
      <c r="CO949" s="46"/>
      <c r="CP949" s="46"/>
      <c r="CQ949" s="46"/>
      <c r="CR949" s="46"/>
      <c r="CS949" s="46"/>
      <c r="CT949" s="46"/>
      <c r="CU949" s="46"/>
      <c r="CV949" s="46"/>
      <c r="CW949" s="46"/>
      <c r="CX949" s="46"/>
      <c r="CY949" s="46"/>
      <c r="CZ949" s="46"/>
      <c r="DA949" s="46"/>
      <c r="DB949" s="46"/>
      <c r="DC949" s="46"/>
      <c r="DD949" s="46"/>
      <c r="DE949" s="46"/>
      <c r="DF949" s="46"/>
      <c r="DG949" s="46"/>
      <c r="DH949" s="46"/>
      <c r="DI949" s="46"/>
      <c r="DJ949" s="46"/>
      <c r="DK949" s="46"/>
      <c r="DL949" s="46"/>
      <c r="DM949" s="46"/>
      <c r="DN949" s="46"/>
      <c r="DO949" s="46"/>
      <c r="DP949" s="46"/>
      <c r="DQ949" s="46"/>
      <c r="DR949" s="46"/>
      <c r="DS949" s="46"/>
      <c r="DT949" s="46"/>
      <c r="DU949" s="46"/>
      <c r="DV949" s="46"/>
      <c r="DW949" s="46"/>
      <c r="DX949" s="46"/>
      <c r="DY949" s="46"/>
      <c r="DZ949" s="46"/>
      <c r="EA949" s="46"/>
      <c r="EB949" s="46"/>
      <c r="EC949" s="46"/>
      <c r="ED949" s="46"/>
      <c r="EE949" s="46"/>
      <c r="EF949" s="46"/>
      <c r="EG949" s="46"/>
      <c r="EH949" s="46"/>
    </row>
    <row r="950"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  <c r="BQ950" s="46"/>
      <c r="BR950" s="46"/>
      <c r="BS950" s="46"/>
      <c r="BT950" s="46"/>
      <c r="BU950" s="46"/>
      <c r="BV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6"/>
      <c r="CL950" s="46"/>
      <c r="CM950" s="46"/>
      <c r="CN950" s="46"/>
      <c r="CO950" s="46"/>
      <c r="CP950" s="46"/>
      <c r="CQ950" s="46"/>
      <c r="CR950" s="46"/>
      <c r="CS950" s="46"/>
      <c r="CT950" s="46"/>
      <c r="CU950" s="46"/>
      <c r="CV950" s="46"/>
      <c r="CW950" s="46"/>
      <c r="CX950" s="46"/>
      <c r="CY950" s="46"/>
      <c r="CZ950" s="46"/>
      <c r="DA950" s="46"/>
      <c r="DB950" s="46"/>
      <c r="DC950" s="46"/>
      <c r="DD950" s="46"/>
      <c r="DE950" s="46"/>
      <c r="DF950" s="46"/>
      <c r="DG950" s="46"/>
      <c r="DH950" s="46"/>
      <c r="DI950" s="46"/>
      <c r="DJ950" s="46"/>
      <c r="DK950" s="46"/>
      <c r="DL950" s="46"/>
      <c r="DM950" s="46"/>
      <c r="DN950" s="46"/>
      <c r="DO950" s="46"/>
      <c r="DP950" s="46"/>
      <c r="DQ950" s="46"/>
      <c r="DR950" s="46"/>
      <c r="DS950" s="46"/>
      <c r="DT950" s="46"/>
      <c r="DU950" s="46"/>
      <c r="DV950" s="46"/>
      <c r="DW950" s="46"/>
      <c r="DX950" s="46"/>
      <c r="DY950" s="46"/>
      <c r="DZ950" s="46"/>
      <c r="EA950" s="46"/>
      <c r="EB950" s="46"/>
      <c r="EC950" s="46"/>
      <c r="ED950" s="46"/>
      <c r="EE950" s="46"/>
      <c r="EF950" s="46"/>
      <c r="EG950" s="46"/>
      <c r="EH950" s="46"/>
    </row>
    <row r="951"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  <c r="BQ951" s="46"/>
      <c r="BR951" s="46"/>
      <c r="BS951" s="46"/>
      <c r="BT951" s="46"/>
      <c r="BU951" s="46"/>
      <c r="BV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6"/>
      <c r="CL951" s="46"/>
      <c r="CM951" s="46"/>
      <c r="CN951" s="46"/>
      <c r="CO951" s="46"/>
      <c r="CP951" s="46"/>
      <c r="CQ951" s="46"/>
      <c r="CR951" s="46"/>
      <c r="CS951" s="46"/>
      <c r="CT951" s="46"/>
      <c r="CU951" s="46"/>
      <c r="CV951" s="46"/>
      <c r="CW951" s="46"/>
      <c r="CX951" s="46"/>
      <c r="CY951" s="46"/>
      <c r="CZ951" s="46"/>
      <c r="DA951" s="46"/>
      <c r="DB951" s="46"/>
      <c r="DC951" s="46"/>
      <c r="DD951" s="46"/>
      <c r="DE951" s="46"/>
      <c r="DF951" s="46"/>
      <c r="DG951" s="46"/>
      <c r="DH951" s="46"/>
      <c r="DI951" s="46"/>
      <c r="DJ951" s="46"/>
      <c r="DK951" s="46"/>
      <c r="DL951" s="46"/>
      <c r="DM951" s="46"/>
      <c r="DN951" s="46"/>
      <c r="DO951" s="46"/>
      <c r="DP951" s="46"/>
      <c r="DQ951" s="46"/>
      <c r="DR951" s="46"/>
      <c r="DS951" s="46"/>
      <c r="DT951" s="46"/>
      <c r="DU951" s="46"/>
      <c r="DV951" s="46"/>
      <c r="DW951" s="46"/>
      <c r="DX951" s="46"/>
      <c r="DY951" s="46"/>
      <c r="DZ951" s="46"/>
      <c r="EA951" s="46"/>
      <c r="EB951" s="46"/>
      <c r="EC951" s="46"/>
      <c r="ED951" s="46"/>
      <c r="EE951" s="46"/>
      <c r="EF951" s="46"/>
      <c r="EG951" s="46"/>
      <c r="EH951" s="46"/>
    </row>
    <row r="952"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  <c r="BQ952" s="46"/>
      <c r="BR952" s="46"/>
      <c r="BS952" s="46"/>
      <c r="BT952" s="46"/>
      <c r="BU952" s="46"/>
      <c r="BV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6"/>
      <c r="CL952" s="46"/>
      <c r="CM952" s="46"/>
      <c r="CN952" s="46"/>
      <c r="CO952" s="46"/>
      <c r="CP952" s="46"/>
      <c r="CQ952" s="46"/>
      <c r="CR952" s="46"/>
      <c r="CS952" s="46"/>
      <c r="CT952" s="46"/>
      <c r="CU952" s="46"/>
      <c r="CV952" s="46"/>
      <c r="CW952" s="46"/>
      <c r="CX952" s="46"/>
      <c r="CY952" s="46"/>
      <c r="CZ952" s="46"/>
      <c r="DA952" s="46"/>
      <c r="DB952" s="46"/>
      <c r="DC952" s="46"/>
      <c r="DD952" s="46"/>
      <c r="DE952" s="46"/>
      <c r="DF952" s="46"/>
      <c r="DG952" s="46"/>
      <c r="DH952" s="46"/>
      <c r="DI952" s="46"/>
      <c r="DJ952" s="46"/>
      <c r="DK952" s="46"/>
      <c r="DL952" s="46"/>
      <c r="DM952" s="46"/>
      <c r="DN952" s="46"/>
      <c r="DO952" s="46"/>
      <c r="DP952" s="46"/>
      <c r="DQ952" s="46"/>
      <c r="DR952" s="46"/>
      <c r="DS952" s="46"/>
      <c r="DT952" s="46"/>
      <c r="DU952" s="46"/>
      <c r="DV952" s="46"/>
      <c r="DW952" s="46"/>
      <c r="DX952" s="46"/>
      <c r="DY952" s="46"/>
      <c r="DZ952" s="46"/>
      <c r="EA952" s="46"/>
      <c r="EB952" s="46"/>
      <c r="EC952" s="46"/>
      <c r="ED952" s="46"/>
      <c r="EE952" s="46"/>
      <c r="EF952" s="46"/>
      <c r="EG952" s="46"/>
      <c r="EH952" s="46"/>
    </row>
    <row r="953"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  <c r="BQ953" s="46"/>
      <c r="BR953" s="46"/>
      <c r="BS953" s="46"/>
      <c r="BT953" s="46"/>
      <c r="BU953" s="46"/>
      <c r="BV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6"/>
      <c r="CL953" s="46"/>
      <c r="CM953" s="46"/>
      <c r="CN953" s="46"/>
      <c r="CO953" s="46"/>
      <c r="CP953" s="46"/>
      <c r="CQ953" s="46"/>
      <c r="CR953" s="46"/>
      <c r="CS953" s="46"/>
      <c r="CT953" s="46"/>
      <c r="CU953" s="46"/>
      <c r="CV953" s="46"/>
      <c r="CW953" s="46"/>
      <c r="CX953" s="46"/>
      <c r="CY953" s="46"/>
      <c r="CZ953" s="46"/>
      <c r="DA953" s="46"/>
      <c r="DB953" s="46"/>
      <c r="DC953" s="46"/>
      <c r="DD953" s="46"/>
      <c r="DE953" s="46"/>
      <c r="DF953" s="46"/>
      <c r="DG953" s="46"/>
      <c r="DH953" s="46"/>
      <c r="DI953" s="46"/>
      <c r="DJ953" s="46"/>
      <c r="DK953" s="46"/>
      <c r="DL953" s="46"/>
      <c r="DM953" s="46"/>
      <c r="DN953" s="46"/>
      <c r="DO953" s="46"/>
      <c r="DP953" s="46"/>
      <c r="DQ953" s="46"/>
      <c r="DR953" s="46"/>
      <c r="DS953" s="46"/>
      <c r="DT953" s="46"/>
      <c r="DU953" s="46"/>
      <c r="DV953" s="46"/>
      <c r="DW953" s="46"/>
      <c r="DX953" s="46"/>
      <c r="DY953" s="46"/>
      <c r="DZ953" s="46"/>
      <c r="EA953" s="46"/>
      <c r="EB953" s="46"/>
      <c r="EC953" s="46"/>
      <c r="ED953" s="46"/>
      <c r="EE953" s="46"/>
      <c r="EF953" s="46"/>
      <c r="EG953" s="46"/>
      <c r="EH953" s="46"/>
    </row>
    <row r="954"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  <c r="BQ954" s="46"/>
      <c r="BR954" s="46"/>
      <c r="BS954" s="46"/>
      <c r="BT954" s="46"/>
      <c r="BU954" s="46"/>
      <c r="BV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6"/>
      <c r="CL954" s="46"/>
      <c r="CM954" s="46"/>
      <c r="CN954" s="46"/>
      <c r="CO954" s="46"/>
      <c r="CP954" s="46"/>
      <c r="CQ954" s="46"/>
      <c r="CR954" s="46"/>
      <c r="CS954" s="46"/>
      <c r="CT954" s="46"/>
      <c r="CU954" s="46"/>
      <c r="CV954" s="46"/>
      <c r="CW954" s="46"/>
      <c r="CX954" s="46"/>
      <c r="CY954" s="46"/>
      <c r="CZ954" s="46"/>
      <c r="DA954" s="46"/>
      <c r="DB954" s="46"/>
      <c r="DC954" s="46"/>
      <c r="DD954" s="46"/>
      <c r="DE954" s="46"/>
      <c r="DF954" s="46"/>
      <c r="DG954" s="46"/>
      <c r="DH954" s="46"/>
      <c r="DI954" s="46"/>
      <c r="DJ954" s="46"/>
      <c r="DK954" s="46"/>
      <c r="DL954" s="46"/>
      <c r="DM954" s="46"/>
      <c r="DN954" s="46"/>
      <c r="DO954" s="46"/>
      <c r="DP954" s="46"/>
      <c r="DQ954" s="46"/>
      <c r="DR954" s="46"/>
      <c r="DS954" s="46"/>
      <c r="DT954" s="46"/>
      <c r="DU954" s="46"/>
      <c r="DV954" s="46"/>
      <c r="DW954" s="46"/>
      <c r="DX954" s="46"/>
      <c r="DY954" s="46"/>
      <c r="DZ954" s="46"/>
      <c r="EA954" s="46"/>
      <c r="EB954" s="46"/>
      <c r="EC954" s="46"/>
      <c r="ED954" s="46"/>
      <c r="EE954" s="46"/>
      <c r="EF954" s="46"/>
      <c r="EG954" s="46"/>
      <c r="EH954" s="46"/>
    </row>
    <row r="955"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  <c r="BQ955" s="46"/>
      <c r="BR955" s="46"/>
      <c r="BS955" s="46"/>
      <c r="BT955" s="46"/>
      <c r="BU955" s="46"/>
      <c r="BV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6"/>
      <c r="CL955" s="46"/>
      <c r="CM955" s="46"/>
      <c r="CN955" s="46"/>
      <c r="CO955" s="46"/>
      <c r="CP955" s="46"/>
      <c r="CQ955" s="46"/>
      <c r="CR955" s="46"/>
      <c r="CS955" s="46"/>
      <c r="CT955" s="46"/>
      <c r="CU955" s="46"/>
      <c r="CV955" s="46"/>
      <c r="CW955" s="46"/>
      <c r="CX955" s="46"/>
      <c r="CY955" s="46"/>
      <c r="CZ955" s="46"/>
      <c r="DA955" s="46"/>
      <c r="DB955" s="46"/>
      <c r="DC955" s="46"/>
      <c r="DD955" s="46"/>
      <c r="DE955" s="46"/>
      <c r="DF955" s="46"/>
      <c r="DG955" s="46"/>
      <c r="DH955" s="46"/>
      <c r="DI955" s="46"/>
      <c r="DJ955" s="46"/>
      <c r="DK955" s="46"/>
      <c r="DL955" s="46"/>
      <c r="DM955" s="46"/>
      <c r="DN955" s="46"/>
      <c r="DO955" s="46"/>
      <c r="DP955" s="46"/>
      <c r="DQ955" s="46"/>
      <c r="DR955" s="46"/>
      <c r="DS955" s="46"/>
      <c r="DT955" s="46"/>
      <c r="DU955" s="46"/>
      <c r="DV955" s="46"/>
      <c r="DW955" s="46"/>
      <c r="DX955" s="46"/>
      <c r="DY955" s="46"/>
      <c r="DZ955" s="46"/>
      <c r="EA955" s="46"/>
      <c r="EB955" s="46"/>
      <c r="EC955" s="46"/>
      <c r="ED955" s="46"/>
      <c r="EE955" s="46"/>
      <c r="EF955" s="46"/>
      <c r="EG955" s="46"/>
      <c r="EH955" s="46"/>
    </row>
    <row r="956"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  <c r="BQ956" s="46"/>
      <c r="BR956" s="46"/>
      <c r="BS956" s="46"/>
      <c r="BT956" s="46"/>
      <c r="BU956" s="46"/>
      <c r="BV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6"/>
      <c r="CL956" s="46"/>
      <c r="CM956" s="46"/>
      <c r="CN956" s="46"/>
      <c r="CO956" s="46"/>
      <c r="CP956" s="46"/>
      <c r="CQ956" s="46"/>
      <c r="CR956" s="46"/>
      <c r="CS956" s="46"/>
      <c r="CT956" s="46"/>
      <c r="CU956" s="46"/>
      <c r="CV956" s="46"/>
      <c r="CW956" s="46"/>
      <c r="CX956" s="46"/>
      <c r="CY956" s="46"/>
      <c r="CZ956" s="46"/>
      <c r="DA956" s="46"/>
      <c r="DB956" s="46"/>
      <c r="DC956" s="46"/>
      <c r="DD956" s="46"/>
      <c r="DE956" s="46"/>
      <c r="DF956" s="46"/>
      <c r="DG956" s="46"/>
      <c r="DH956" s="46"/>
      <c r="DI956" s="46"/>
      <c r="DJ956" s="46"/>
      <c r="DK956" s="46"/>
      <c r="DL956" s="46"/>
      <c r="DM956" s="46"/>
      <c r="DN956" s="46"/>
      <c r="DO956" s="46"/>
      <c r="DP956" s="46"/>
      <c r="DQ956" s="46"/>
      <c r="DR956" s="46"/>
      <c r="DS956" s="46"/>
      <c r="DT956" s="46"/>
      <c r="DU956" s="46"/>
      <c r="DV956" s="46"/>
      <c r="DW956" s="46"/>
      <c r="DX956" s="46"/>
      <c r="DY956" s="46"/>
      <c r="DZ956" s="46"/>
      <c r="EA956" s="46"/>
      <c r="EB956" s="46"/>
      <c r="EC956" s="46"/>
      <c r="ED956" s="46"/>
      <c r="EE956" s="46"/>
      <c r="EF956" s="46"/>
      <c r="EG956" s="46"/>
      <c r="EH956" s="46"/>
    </row>
    <row r="957"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  <c r="BQ957" s="46"/>
      <c r="BR957" s="46"/>
      <c r="BS957" s="46"/>
      <c r="BT957" s="46"/>
      <c r="BU957" s="46"/>
      <c r="BV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6"/>
      <c r="CL957" s="46"/>
      <c r="CM957" s="46"/>
      <c r="CN957" s="46"/>
      <c r="CO957" s="46"/>
      <c r="CP957" s="46"/>
      <c r="CQ957" s="46"/>
      <c r="CR957" s="46"/>
      <c r="CS957" s="46"/>
      <c r="CT957" s="46"/>
      <c r="CU957" s="46"/>
      <c r="CV957" s="46"/>
      <c r="CW957" s="46"/>
      <c r="CX957" s="46"/>
      <c r="CY957" s="46"/>
      <c r="CZ957" s="46"/>
      <c r="DA957" s="46"/>
      <c r="DB957" s="46"/>
      <c r="DC957" s="46"/>
      <c r="DD957" s="46"/>
      <c r="DE957" s="46"/>
      <c r="DF957" s="46"/>
      <c r="DG957" s="46"/>
      <c r="DH957" s="46"/>
      <c r="DI957" s="46"/>
      <c r="DJ957" s="46"/>
      <c r="DK957" s="46"/>
      <c r="DL957" s="46"/>
      <c r="DM957" s="46"/>
      <c r="DN957" s="46"/>
      <c r="DO957" s="46"/>
      <c r="DP957" s="46"/>
      <c r="DQ957" s="46"/>
      <c r="DR957" s="46"/>
      <c r="DS957" s="46"/>
      <c r="DT957" s="46"/>
      <c r="DU957" s="46"/>
      <c r="DV957" s="46"/>
      <c r="DW957" s="46"/>
      <c r="DX957" s="46"/>
      <c r="DY957" s="46"/>
      <c r="DZ957" s="46"/>
      <c r="EA957" s="46"/>
      <c r="EB957" s="46"/>
      <c r="EC957" s="46"/>
      <c r="ED957" s="46"/>
      <c r="EE957" s="46"/>
      <c r="EF957" s="46"/>
      <c r="EG957" s="46"/>
      <c r="EH957" s="46"/>
    </row>
    <row r="958"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  <c r="BQ958" s="46"/>
      <c r="BR958" s="46"/>
      <c r="BS958" s="46"/>
      <c r="BT958" s="46"/>
      <c r="BU958" s="46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  <c r="CN958" s="46"/>
      <c r="CO958" s="46"/>
      <c r="CP958" s="46"/>
      <c r="CQ958" s="46"/>
      <c r="CR958" s="46"/>
      <c r="CS958" s="46"/>
      <c r="CT958" s="46"/>
      <c r="CU958" s="46"/>
      <c r="CV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  <c r="DL958" s="46"/>
      <c r="DM958" s="46"/>
      <c r="DN958" s="46"/>
      <c r="DO958" s="46"/>
      <c r="DP958" s="46"/>
      <c r="DQ958" s="46"/>
      <c r="DR958" s="46"/>
      <c r="DS958" s="46"/>
      <c r="DT958" s="46"/>
      <c r="DU958" s="46"/>
      <c r="DV958" s="46"/>
      <c r="DW958" s="46"/>
      <c r="DX958" s="46"/>
      <c r="DY958" s="46"/>
      <c r="DZ958" s="46"/>
      <c r="EA958" s="46"/>
      <c r="EB958" s="46"/>
      <c r="EC958" s="46"/>
      <c r="ED958" s="46"/>
      <c r="EE958" s="46"/>
      <c r="EF958" s="46"/>
      <c r="EG958" s="46"/>
      <c r="EH958" s="46"/>
    </row>
    <row r="959"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  <c r="BQ959" s="46"/>
      <c r="BR959" s="46"/>
      <c r="BS959" s="46"/>
      <c r="BT959" s="46"/>
      <c r="BU959" s="46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  <c r="CN959" s="46"/>
      <c r="CO959" s="46"/>
      <c r="CP959" s="46"/>
      <c r="CQ959" s="46"/>
      <c r="CR959" s="46"/>
      <c r="CS959" s="46"/>
      <c r="CT959" s="46"/>
      <c r="CU959" s="46"/>
      <c r="CV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  <c r="DL959" s="46"/>
      <c r="DM959" s="46"/>
      <c r="DN959" s="46"/>
      <c r="DO959" s="46"/>
      <c r="DP959" s="46"/>
      <c r="DQ959" s="46"/>
      <c r="DR959" s="46"/>
      <c r="DS959" s="46"/>
      <c r="DT959" s="46"/>
      <c r="DU959" s="46"/>
      <c r="DV959" s="46"/>
      <c r="DW959" s="46"/>
      <c r="DX959" s="46"/>
      <c r="DY959" s="46"/>
      <c r="DZ959" s="46"/>
      <c r="EA959" s="46"/>
      <c r="EB959" s="46"/>
      <c r="EC959" s="46"/>
      <c r="ED959" s="46"/>
      <c r="EE959" s="46"/>
      <c r="EF959" s="46"/>
      <c r="EG959" s="46"/>
      <c r="EH959" s="46"/>
    </row>
    <row r="960"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  <c r="BQ960" s="46"/>
      <c r="BR960" s="46"/>
      <c r="BS960" s="46"/>
      <c r="BT960" s="46"/>
      <c r="BU960" s="46"/>
      <c r="BV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6"/>
      <c r="CL960" s="46"/>
      <c r="CM960" s="46"/>
      <c r="CN960" s="46"/>
      <c r="CO960" s="46"/>
      <c r="CP960" s="46"/>
      <c r="CQ960" s="46"/>
      <c r="CR960" s="46"/>
      <c r="CS960" s="46"/>
      <c r="CT960" s="46"/>
      <c r="CU960" s="46"/>
      <c r="CV960" s="46"/>
      <c r="CW960" s="46"/>
      <c r="CX960" s="46"/>
      <c r="CY960" s="46"/>
      <c r="CZ960" s="46"/>
      <c r="DA960" s="46"/>
      <c r="DB960" s="46"/>
      <c r="DC960" s="46"/>
      <c r="DD960" s="46"/>
      <c r="DE960" s="46"/>
      <c r="DF960" s="46"/>
      <c r="DG960" s="46"/>
      <c r="DH960" s="46"/>
      <c r="DI960" s="46"/>
      <c r="DJ960" s="46"/>
      <c r="DK960" s="46"/>
      <c r="DL960" s="46"/>
      <c r="DM960" s="46"/>
      <c r="DN960" s="46"/>
      <c r="DO960" s="46"/>
      <c r="DP960" s="46"/>
      <c r="DQ960" s="46"/>
      <c r="DR960" s="46"/>
      <c r="DS960" s="46"/>
      <c r="DT960" s="46"/>
      <c r="DU960" s="46"/>
      <c r="DV960" s="46"/>
      <c r="DW960" s="46"/>
      <c r="DX960" s="46"/>
      <c r="DY960" s="46"/>
      <c r="DZ960" s="46"/>
      <c r="EA960" s="46"/>
      <c r="EB960" s="46"/>
      <c r="EC960" s="46"/>
      <c r="ED960" s="46"/>
      <c r="EE960" s="46"/>
      <c r="EF960" s="46"/>
      <c r="EG960" s="46"/>
      <c r="EH960" s="46"/>
    </row>
    <row r="961"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  <c r="BQ961" s="46"/>
      <c r="BR961" s="46"/>
      <c r="BS961" s="46"/>
      <c r="BT961" s="46"/>
      <c r="BU961" s="46"/>
      <c r="BV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6"/>
      <c r="CL961" s="46"/>
      <c r="CM961" s="46"/>
      <c r="CN961" s="46"/>
      <c r="CO961" s="46"/>
      <c r="CP961" s="46"/>
      <c r="CQ961" s="46"/>
      <c r="CR961" s="46"/>
      <c r="CS961" s="46"/>
      <c r="CT961" s="46"/>
      <c r="CU961" s="46"/>
      <c r="CV961" s="46"/>
      <c r="CW961" s="46"/>
      <c r="CX961" s="46"/>
      <c r="CY961" s="46"/>
      <c r="CZ961" s="46"/>
      <c r="DA961" s="46"/>
      <c r="DB961" s="46"/>
      <c r="DC961" s="46"/>
      <c r="DD961" s="46"/>
      <c r="DE961" s="46"/>
      <c r="DF961" s="46"/>
      <c r="DG961" s="46"/>
      <c r="DH961" s="46"/>
      <c r="DI961" s="46"/>
      <c r="DJ961" s="46"/>
      <c r="DK961" s="46"/>
      <c r="DL961" s="46"/>
      <c r="DM961" s="46"/>
      <c r="DN961" s="46"/>
      <c r="DO961" s="46"/>
      <c r="DP961" s="46"/>
      <c r="DQ961" s="46"/>
      <c r="DR961" s="46"/>
      <c r="DS961" s="46"/>
      <c r="DT961" s="46"/>
      <c r="DU961" s="46"/>
      <c r="DV961" s="46"/>
      <c r="DW961" s="46"/>
      <c r="DX961" s="46"/>
      <c r="DY961" s="46"/>
      <c r="DZ961" s="46"/>
      <c r="EA961" s="46"/>
      <c r="EB961" s="46"/>
      <c r="EC961" s="46"/>
      <c r="ED961" s="46"/>
      <c r="EE961" s="46"/>
      <c r="EF961" s="46"/>
      <c r="EG961" s="46"/>
      <c r="EH961" s="46"/>
    </row>
    <row r="962"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  <c r="BQ962" s="46"/>
      <c r="BR962" s="46"/>
      <c r="BS962" s="46"/>
      <c r="BT962" s="46"/>
      <c r="BU962" s="46"/>
      <c r="BV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6"/>
      <c r="CL962" s="46"/>
      <c r="CM962" s="46"/>
      <c r="CN962" s="46"/>
      <c r="CO962" s="46"/>
      <c r="CP962" s="46"/>
      <c r="CQ962" s="46"/>
      <c r="CR962" s="46"/>
      <c r="CS962" s="46"/>
      <c r="CT962" s="46"/>
      <c r="CU962" s="46"/>
      <c r="CV962" s="46"/>
      <c r="CW962" s="46"/>
      <c r="CX962" s="46"/>
      <c r="CY962" s="46"/>
      <c r="CZ962" s="46"/>
      <c r="DA962" s="46"/>
      <c r="DB962" s="46"/>
      <c r="DC962" s="46"/>
      <c r="DD962" s="46"/>
      <c r="DE962" s="46"/>
      <c r="DF962" s="46"/>
      <c r="DG962" s="46"/>
      <c r="DH962" s="46"/>
      <c r="DI962" s="46"/>
      <c r="DJ962" s="46"/>
      <c r="DK962" s="46"/>
      <c r="DL962" s="46"/>
      <c r="DM962" s="46"/>
      <c r="DN962" s="46"/>
      <c r="DO962" s="46"/>
      <c r="DP962" s="46"/>
      <c r="DQ962" s="46"/>
      <c r="DR962" s="46"/>
      <c r="DS962" s="46"/>
      <c r="DT962" s="46"/>
      <c r="DU962" s="46"/>
      <c r="DV962" s="46"/>
      <c r="DW962" s="46"/>
      <c r="DX962" s="46"/>
      <c r="DY962" s="46"/>
      <c r="DZ962" s="46"/>
      <c r="EA962" s="46"/>
      <c r="EB962" s="46"/>
      <c r="EC962" s="46"/>
      <c r="ED962" s="46"/>
      <c r="EE962" s="46"/>
      <c r="EF962" s="46"/>
      <c r="EG962" s="46"/>
      <c r="EH962" s="46"/>
    </row>
    <row r="963"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  <c r="BQ963" s="46"/>
      <c r="BR963" s="46"/>
      <c r="BS963" s="46"/>
      <c r="BT963" s="46"/>
      <c r="BU963" s="46"/>
      <c r="BV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6"/>
      <c r="CL963" s="46"/>
      <c r="CM963" s="46"/>
      <c r="CN963" s="46"/>
      <c r="CO963" s="46"/>
      <c r="CP963" s="46"/>
      <c r="CQ963" s="46"/>
      <c r="CR963" s="46"/>
      <c r="CS963" s="46"/>
      <c r="CT963" s="46"/>
      <c r="CU963" s="46"/>
      <c r="CV963" s="46"/>
      <c r="CW963" s="46"/>
      <c r="CX963" s="46"/>
      <c r="CY963" s="46"/>
      <c r="CZ963" s="46"/>
      <c r="DA963" s="46"/>
      <c r="DB963" s="46"/>
      <c r="DC963" s="46"/>
      <c r="DD963" s="46"/>
      <c r="DE963" s="46"/>
      <c r="DF963" s="46"/>
      <c r="DG963" s="46"/>
      <c r="DH963" s="46"/>
      <c r="DI963" s="46"/>
      <c r="DJ963" s="46"/>
      <c r="DK963" s="46"/>
      <c r="DL963" s="46"/>
      <c r="DM963" s="46"/>
      <c r="DN963" s="46"/>
      <c r="DO963" s="46"/>
      <c r="DP963" s="46"/>
      <c r="DQ963" s="46"/>
      <c r="DR963" s="46"/>
      <c r="DS963" s="46"/>
      <c r="DT963" s="46"/>
      <c r="DU963" s="46"/>
      <c r="DV963" s="46"/>
      <c r="DW963" s="46"/>
      <c r="DX963" s="46"/>
      <c r="DY963" s="46"/>
      <c r="DZ963" s="46"/>
      <c r="EA963" s="46"/>
      <c r="EB963" s="46"/>
      <c r="EC963" s="46"/>
      <c r="ED963" s="46"/>
      <c r="EE963" s="46"/>
      <c r="EF963" s="46"/>
      <c r="EG963" s="46"/>
      <c r="EH963" s="46"/>
    </row>
    <row r="964"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  <c r="BQ964" s="46"/>
      <c r="BR964" s="46"/>
      <c r="BS964" s="46"/>
      <c r="BT964" s="46"/>
      <c r="BU964" s="46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  <c r="CN964" s="46"/>
      <c r="CO964" s="46"/>
      <c r="CP964" s="46"/>
      <c r="CQ964" s="46"/>
      <c r="CR964" s="46"/>
      <c r="CS964" s="46"/>
      <c r="CT964" s="46"/>
      <c r="CU964" s="46"/>
      <c r="CV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  <c r="DL964" s="46"/>
      <c r="DM964" s="46"/>
      <c r="DN964" s="46"/>
      <c r="DO964" s="46"/>
      <c r="DP964" s="46"/>
      <c r="DQ964" s="46"/>
      <c r="DR964" s="46"/>
      <c r="DS964" s="46"/>
      <c r="DT964" s="46"/>
      <c r="DU964" s="46"/>
      <c r="DV964" s="46"/>
      <c r="DW964" s="46"/>
      <c r="DX964" s="46"/>
      <c r="DY964" s="46"/>
      <c r="DZ964" s="46"/>
      <c r="EA964" s="46"/>
      <c r="EB964" s="46"/>
      <c r="EC964" s="46"/>
      <c r="ED964" s="46"/>
      <c r="EE964" s="46"/>
      <c r="EF964" s="46"/>
      <c r="EG964" s="46"/>
      <c r="EH964" s="46"/>
    </row>
    <row r="965"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  <c r="BQ965" s="46"/>
      <c r="BR965" s="46"/>
      <c r="BS965" s="46"/>
      <c r="BT965" s="46"/>
      <c r="BU965" s="46"/>
      <c r="BV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6"/>
      <c r="CL965" s="46"/>
      <c r="CM965" s="46"/>
      <c r="CN965" s="46"/>
      <c r="CO965" s="46"/>
      <c r="CP965" s="46"/>
      <c r="CQ965" s="46"/>
      <c r="CR965" s="46"/>
      <c r="CS965" s="46"/>
      <c r="CT965" s="46"/>
      <c r="CU965" s="46"/>
      <c r="CV965" s="46"/>
      <c r="CW965" s="46"/>
      <c r="CX965" s="46"/>
      <c r="CY965" s="46"/>
      <c r="CZ965" s="46"/>
      <c r="DA965" s="46"/>
      <c r="DB965" s="46"/>
      <c r="DC965" s="46"/>
      <c r="DD965" s="46"/>
      <c r="DE965" s="46"/>
      <c r="DF965" s="46"/>
      <c r="DG965" s="46"/>
      <c r="DH965" s="46"/>
      <c r="DI965" s="46"/>
      <c r="DJ965" s="46"/>
      <c r="DK965" s="46"/>
      <c r="DL965" s="46"/>
      <c r="DM965" s="46"/>
      <c r="DN965" s="46"/>
      <c r="DO965" s="46"/>
      <c r="DP965" s="46"/>
      <c r="DQ965" s="46"/>
      <c r="DR965" s="46"/>
      <c r="DS965" s="46"/>
      <c r="DT965" s="46"/>
      <c r="DU965" s="46"/>
      <c r="DV965" s="46"/>
      <c r="DW965" s="46"/>
      <c r="DX965" s="46"/>
      <c r="DY965" s="46"/>
      <c r="DZ965" s="46"/>
      <c r="EA965" s="46"/>
      <c r="EB965" s="46"/>
      <c r="EC965" s="46"/>
      <c r="ED965" s="46"/>
      <c r="EE965" s="46"/>
      <c r="EF965" s="46"/>
      <c r="EG965" s="46"/>
      <c r="EH965" s="46"/>
    </row>
    <row r="966"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  <c r="BQ966" s="46"/>
      <c r="BR966" s="46"/>
      <c r="BS966" s="46"/>
      <c r="BT966" s="46"/>
      <c r="BU966" s="46"/>
      <c r="BV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6"/>
      <c r="CL966" s="46"/>
      <c r="CM966" s="46"/>
      <c r="CN966" s="46"/>
      <c r="CO966" s="46"/>
      <c r="CP966" s="46"/>
      <c r="CQ966" s="46"/>
      <c r="CR966" s="46"/>
      <c r="CS966" s="46"/>
      <c r="CT966" s="46"/>
      <c r="CU966" s="46"/>
      <c r="CV966" s="46"/>
      <c r="CW966" s="46"/>
      <c r="CX966" s="46"/>
      <c r="CY966" s="46"/>
      <c r="CZ966" s="46"/>
      <c r="DA966" s="46"/>
      <c r="DB966" s="46"/>
      <c r="DC966" s="46"/>
      <c r="DD966" s="46"/>
      <c r="DE966" s="46"/>
      <c r="DF966" s="46"/>
      <c r="DG966" s="46"/>
      <c r="DH966" s="46"/>
      <c r="DI966" s="46"/>
      <c r="DJ966" s="46"/>
      <c r="DK966" s="46"/>
      <c r="DL966" s="46"/>
      <c r="DM966" s="46"/>
      <c r="DN966" s="46"/>
      <c r="DO966" s="46"/>
      <c r="DP966" s="46"/>
      <c r="DQ966" s="46"/>
      <c r="DR966" s="46"/>
      <c r="DS966" s="46"/>
      <c r="DT966" s="46"/>
      <c r="DU966" s="46"/>
      <c r="DV966" s="46"/>
      <c r="DW966" s="46"/>
      <c r="DX966" s="46"/>
      <c r="DY966" s="46"/>
      <c r="DZ966" s="46"/>
      <c r="EA966" s="46"/>
      <c r="EB966" s="46"/>
      <c r="EC966" s="46"/>
      <c r="ED966" s="46"/>
      <c r="EE966" s="46"/>
      <c r="EF966" s="46"/>
      <c r="EG966" s="46"/>
      <c r="EH966" s="46"/>
    </row>
    <row r="967"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  <c r="BQ967" s="46"/>
      <c r="BR967" s="46"/>
      <c r="BS967" s="46"/>
      <c r="BT967" s="46"/>
      <c r="BU967" s="46"/>
      <c r="BV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6"/>
      <c r="CL967" s="46"/>
      <c r="CM967" s="46"/>
      <c r="CN967" s="46"/>
      <c r="CO967" s="46"/>
      <c r="CP967" s="46"/>
      <c r="CQ967" s="46"/>
      <c r="CR967" s="46"/>
      <c r="CS967" s="46"/>
      <c r="CT967" s="46"/>
      <c r="CU967" s="46"/>
      <c r="CV967" s="46"/>
      <c r="CW967" s="46"/>
      <c r="CX967" s="46"/>
      <c r="CY967" s="46"/>
      <c r="CZ967" s="46"/>
      <c r="DA967" s="46"/>
      <c r="DB967" s="46"/>
      <c r="DC967" s="46"/>
      <c r="DD967" s="46"/>
      <c r="DE967" s="46"/>
      <c r="DF967" s="46"/>
      <c r="DG967" s="46"/>
      <c r="DH967" s="46"/>
      <c r="DI967" s="46"/>
      <c r="DJ967" s="46"/>
      <c r="DK967" s="46"/>
      <c r="DL967" s="46"/>
      <c r="DM967" s="46"/>
      <c r="DN967" s="46"/>
      <c r="DO967" s="46"/>
      <c r="DP967" s="46"/>
      <c r="DQ967" s="46"/>
      <c r="DR967" s="46"/>
      <c r="DS967" s="46"/>
      <c r="DT967" s="46"/>
      <c r="DU967" s="46"/>
      <c r="DV967" s="46"/>
      <c r="DW967" s="46"/>
      <c r="DX967" s="46"/>
      <c r="DY967" s="46"/>
      <c r="DZ967" s="46"/>
      <c r="EA967" s="46"/>
      <c r="EB967" s="46"/>
      <c r="EC967" s="46"/>
      <c r="ED967" s="46"/>
      <c r="EE967" s="46"/>
      <c r="EF967" s="46"/>
      <c r="EG967" s="46"/>
      <c r="EH967" s="46"/>
    </row>
    <row r="968"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  <c r="BQ968" s="46"/>
      <c r="BR968" s="46"/>
      <c r="BS968" s="46"/>
      <c r="BT968" s="46"/>
      <c r="BU968" s="46"/>
      <c r="BV968" s="46"/>
      <c r="BW968" s="46"/>
      <c r="BX968" s="46"/>
      <c r="BY968" s="46"/>
      <c r="BZ968" s="46"/>
      <c r="CA968" s="46"/>
      <c r="CB968" s="46"/>
      <c r="CC968" s="46"/>
      <c r="CD968" s="46"/>
      <c r="CE968" s="46"/>
      <c r="CF968" s="46"/>
      <c r="CG968" s="46"/>
      <c r="CH968" s="46"/>
      <c r="CI968" s="46"/>
      <c r="CJ968" s="46"/>
      <c r="CK968" s="46"/>
      <c r="CL968" s="46"/>
      <c r="CM968" s="46"/>
      <c r="CN968" s="46"/>
      <c r="CO968" s="46"/>
      <c r="CP968" s="46"/>
      <c r="CQ968" s="46"/>
      <c r="CR968" s="46"/>
      <c r="CS968" s="46"/>
      <c r="CT968" s="46"/>
      <c r="CU968" s="46"/>
      <c r="CV968" s="46"/>
      <c r="CW968" s="46"/>
      <c r="CX968" s="46"/>
      <c r="CY968" s="46"/>
      <c r="CZ968" s="46"/>
      <c r="DA968" s="46"/>
      <c r="DB968" s="46"/>
      <c r="DC968" s="46"/>
      <c r="DD968" s="46"/>
      <c r="DE968" s="46"/>
      <c r="DF968" s="46"/>
      <c r="DG968" s="46"/>
      <c r="DH968" s="46"/>
      <c r="DI968" s="46"/>
      <c r="DJ968" s="46"/>
      <c r="DK968" s="46"/>
      <c r="DL968" s="46"/>
      <c r="DM968" s="46"/>
      <c r="DN968" s="46"/>
      <c r="DO968" s="46"/>
      <c r="DP968" s="46"/>
      <c r="DQ968" s="46"/>
      <c r="DR968" s="46"/>
      <c r="DS968" s="46"/>
      <c r="DT968" s="46"/>
      <c r="DU968" s="46"/>
      <c r="DV968" s="46"/>
      <c r="DW968" s="46"/>
      <c r="DX968" s="46"/>
      <c r="DY968" s="46"/>
      <c r="DZ968" s="46"/>
      <c r="EA968" s="46"/>
      <c r="EB968" s="46"/>
      <c r="EC968" s="46"/>
      <c r="ED968" s="46"/>
      <c r="EE968" s="46"/>
      <c r="EF968" s="46"/>
      <c r="EG968" s="46"/>
      <c r="EH968" s="46"/>
    </row>
    <row r="969"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  <c r="BQ969" s="46"/>
      <c r="BR969" s="46"/>
      <c r="BS969" s="46"/>
      <c r="BT969" s="46"/>
      <c r="BU969" s="46"/>
      <c r="BV969" s="46"/>
      <c r="BW969" s="46"/>
      <c r="BX969" s="46"/>
      <c r="BY969" s="46"/>
      <c r="BZ969" s="46"/>
      <c r="CA969" s="46"/>
      <c r="CB969" s="46"/>
      <c r="CC969" s="46"/>
      <c r="CD969" s="46"/>
      <c r="CE969" s="46"/>
      <c r="CF969" s="46"/>
      <c r="CG969" s="46"/>
      <c r="CH969" s="46"/>
      <c r="CI969" s="46"/>
      <c r="CJ969" s="46"/>
      <c r="CK969" s="46"/>
      <c r="CL969" s="46"/>
      <c r="CM969" s="46"/>
      <c r="CN969" s="46"/>
      <c r="CO969" s="46"/>
      <c r="CP969" s="46"/>
      <c r="CQ969" s="46"/>
      <c r="CR969" s="46"/>
      <c r="CS969" s="46"/>
      <c r="CT969" s="46"/>
      <c r="CU969" s="46"/>
      <c r="CV969" s="46"/>
      <c r="CW969" s="46"/>
      <c r="CX969" s="46"/>
      <c r="CY969" s="46"/>
      <c r="CZ969" s="46"/>
      <c r="DA969" s="46"/>
      <c r="DB969" s="46"/>
      <c r="DC969" s="46"/>
      <c r="DD969" s="46"/>
      <c r="DE969" s="46"/>
      <c r="DF969" s="46"/>
      <c r="DG969" s="46"/>
      <c r="DH969" s="46"/>
      <c r="DI969" s="46"/>
      <c r="DJ969" s="46"/>
      <c r="DK969" s="46"/>
      <c r="DL969" s="46"/>
      <c r="DM969" s="46"/>
      <c r="DN969" s="46"/>
      <c r="DO969" s="46"/>
      <c r="DP969" s="46"/>
      <c r="DQ969" s="46"/>
      <c r="DR969" s="46"/>
      <c r="DS969" s="46"/>
      <c r="DT969" s="46"/>
      <c r="DU969" s="46"/>
      <c r="DV969" s="46"/>
      <c r="DW969" s="46"/>
      <c r="DX969" s="46"/>
      <c r="DY969" s="46"/>
      <c r="DZ969" s="46"/>
      <c r="EA969" s="46"/>
      <c r="EB969" s="46"/>
      <c r="EC969" s="46"/>
      <c r="ED969" s="46"/>
      <c r="EE969" s="46"/>
      <c r="EF969" s="46"/>
      <c r="EG969" s="46"/>
      <c r="EH969" s="46"/>
    </row>
    <row r="970"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  <c r="BQ970" s="46"/>
      <c r="BR970" s="46"/>
      <c r="BS970" s="46"/>
      <c r="BT970" s="46"/>
      <c r="BU970" s="46"/>
      <c r="BV970" s="46"/>
      <c r="BW970" s="46"/>
      <c r="BX970" s="46"/>
      <c r="BY970" s="46"/>
      <c r="BZ970" s="46"/>
      <c r="CA970" s="46"/>
      <c r="CB970" s="46"/>
      <c r="CC970" s="46"/>
      <c r="CD970" s="46"/>
      <c r="CE970" s="46"/>
      <c r="CF970" s="46"/>
      <c r="CG970" s="46"/>
      <c r="CH970" s="46"/>
      <c r="CI970" s="46"/>
      <c r="CJ970" s="46"/>
      <c r="CK970" s="46"/>
      <c r="CL970" s="46"/>
      <c r="CM970" s="46"/>
      <c r="CN970" s="46"/>
      <c r="CO970" s="46"/>
      <c r="CP970" s="46"/>
      <c r="CQ970" s="46"/>
      <c r="CR970" s="46"/>
      <c r="CS970" s="46"/>
      <c r="CT970" s="46"/>
      <c r="CU970" s="46"/>
      <c r="CV970" s="46"/>
      <c r="CW970" s="46"/>
      <c r="CX970" s="46"/>
      <c r="CY970" s="46"/>
      <c r="CZ970" s="46"/>
      <c r="DA970" s="46"/>
      <c r="DB970" s="46"/>
      <c r="DC970" s="46"/>
      <c r="DD970" s="46"/>
      <c r="DE970" s="46"/>
      <c r="DF970" s="46"/>
      <c r="DG970" s="46"/>
      <c r="DH970" s="46"/>
      <c r="DI970" s="46"/>
      <c r="DJ970" s="46"/>
      <c r="DK970" s="46"/>
      <c r="DL970" s="46"/>
      <c r="DM970" s="46"/>
      <c r="DN970" s="46"/>
      <c r="DO970" s="46"/>
      <c r="DP970" s="46"/>
      <c r="DQ970" s="46"/>
      <c r="DR970" s="46"/>
      <c r="DS970" s="46"/>
      <c r="DT970" s="46"/>
      <c r="DU970" s="46"/>
      <c r="DV970" s="46"/>
      <c r="DW970" s="46"/>
      <c r="DX970" s="46"/>
      <c r="DY970" s="46"/>
      <c r="DZ970" s="46"/>
      <c r="EA970" s="46"/>
      <c r="EB970" s="46"/>
      <c r="EC970" s="46"/>
      <c r="ED970" s="46"/>
      <c r="EE970" s="46"/>
      <c r="EF970" s="46"/>
      <c r="EG970" s="46"/>
      <c r="EH970" s="46"/>
    </row>
    <row r="971"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  <c r="BQ971" s="46"/>
      <c r="BR971" s="46"/>
      <c r="BS971" s="46"/>
      <c r="BT971" s="46"/>
      <c r="BU971" s="46"/>
      <c r="BV971" s="46"/>
      <c r="BW971" s="46"/>
      <c r="BX971" s="46"/>
      <c r="BY971" s="46"/>
      <c r="BZ971" s="46"/>
      <c r="CA971" s="46"/>
      <c r="CB971" s="46"/>
      <c r="CC971" s="46"/>
      <c r="CD971" s="46"/>
      <c r="CE971" s="46"/>
      <c r="CF971" s="46"/>
      <c r="CG971" s="46"/>
      <c r="CH971" s="46"/>
      <c r="CI971" s="46"/>
      <c r="CJ971" s="46"/>
      <c r="CK971" s="46"/>
      <c r="CL971" s="46"/>
      <c r="CM971" s="46"/>
      <c r="CN971" s="46"/>
      <c r="CO971" s="46"/>
      <c r="CP971" s="46"/>
      <c r="CQ971" s="46"/>
      <c r="CR971" s="46"/>
      <c r="CS971" s="46"/>
      <c r="CT971" s="46"/>
      <c r="CU971" s="46"/>
      <c r="CV971" s="46"/>
      <c r="CW971" s="46"/>
      <c r="CX971" s="46"/>
      <c r="CY971" s="46"/>
      <c r="CZ971" s="46"/>
      <c r="DA971" s="46"/>
      <c r="DB971" s="46"/>
      <c r="DC971" s="46"/>
      <c r="DD971" s="46"/>
      <c r="DE971" s="46"/>
      <c r="DF971" s="46"/>
      <c r="DG971" s="46"/>
      <c r="DH971" s="46"/>
      <c r="DI971" s="46"/>
      <c r="DJ971" s="46"/>
      <c r="DK971" s="46"/>
      <c r="DL971" s="46"/>
      <c r="DM971" s="46"/>
      <c r="DN971" s="46"/>
      <c r="DO971" s="46"/>
      <c r="DP971" s="46"/>
      <c r="DQ971" s="46"/>
      <c r="DR971" s="46"/>
      <c r="DS971" s="46"/>
      <c r="DT971" s="46"/>
      <c r="DU971" s="46"/>
      <c r="DV971" s="46"/>
      <c r="DW971" s="46"/>
      <c r="DX971" s="46"/>
      <c r="DY971" s="46"/>
      <c r="DZ971" s="46"/>
      <c r="EA971" s="46"/>
      <c r="EB971" s="46"/>
      <c r="EC971" s="46"/>
      <c r="ED971" s="46"/>
      <c r="EE971" s="46"/>
      <c r="EF971" s="46"/>
      <c r="EG971" s="46"/>
      <c r="EH971" s="46"/>
    </row>
    <row r="972"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  <c r="BQ972" s="46"/>
      <c r="BR972" s="46"/>
      <c r="BS972" s="46"/>
      <c r="BT972" s="46"/>
      <c r="BU972" s="46"/>
      <c r="BV972" s="46"/>
      <c r="BW972" s="46"/>
      <c r="BX972" s="46"/>
      <c r="BY972" s="46"/>
      <c r="BZ972" s="46"/>
      <c r="CA972" s="46"/>
      <c r="CB972" s="46"/>
      <c r="CC972" s="46"/>
      <c r="CD972" s="46"/>
      <c r="CE972" s="46"/>
      <c r="CF972" s="46"/>
      <c r="CG972" s="46"/>
      <c r="CH972" s="46"/>
      <c r="CI972" s="46"/>
      <c r="CJ972" s="46"/>
      <c r="CK972" s="46"/>
      <c r="CL972" s="46"/>
      <c r="CM972" s="46"/>
      <c r="CN972" s="46"/>
      <c r="CO972" s="46"/>
      <c r="CP972" s="46"/>
      <c r="CQ972" s="46"/>
      <c r="CR972" s="46"/>
      <c r="CS972" s="46"/>
      <c r="CT972" s="46"/>
      <c r="CU972" s="46"/>
      <c r="CV972" s="46"/>
      <c r="CW972" s="46"/>
      <c r="CX972" s="46"/>
      <c r="CY972" s="46"/>
      <c r="CZ972" s="46"/>
      <c r="DA972" s="46"/>
      <c r="DB972" s="46"/>
      <c r="DC972" s="46"/>
      <c r="DD972" s="46"/>
      <c r="DE972" s="46"/>
      <c r="DF972" s="46"/>
      <c r="DG972" s="46"/>
      <c r="DH972" s="46"/>
      <c r="DI972" s="46"/>
      <c r="DJ972" s="46"/>
      <c r="DK972" s="46"/>
      <c r="DL972" s="46"/>
      <c r="DM972" s="46"/>
      <c r="DN972" s="46"/>
      <c r="DO972" s="46"/>
      <c r="DP972" s="46"/>
      <c r="DQ972" s="46"/>
      <c r="DR972" s="46"/>
      <c r="DS972" s="46"/>
      <c r="DT972" s="46"/>
      <c r="DU972" s="46"/>
      <c r="DV972" s="46"/>
      <c r="DW972" s="46"/>
      <c r="DX972" s="46"/>
      <c r="DY972" s="46"/>
      <c r="DZ972" s="46"/>
      <c r="EA972" s="46"/>
      <c r="EB972" s="46"/>
      <c r="EC972" s="46"/>
      <c r="ED972" s="46"/>
      <c r="EE972" s="46"/>
      <c r="EF972" s="46"/>
      <c r="EG972" s="46"/>
      <c r="EH972" s="46"/>
    </row>
    <row r="973"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  <c r="BQ973" s="46"/>
      <c r="BR973" s="46"/>
      <c r="BS973" s="46"/>
      <c r="BT973" s="46"/>
      <c r="BU973" s="46"/>
      <c r="BV973" s="46"/>
      <c r="BW973" s="46"/>
      <c r="BX973" s="46"/>
      <c r="BY973" s="46"/>
      <c r="BZ973" s="46"/>
      <c r="CA973" s="46"/>
      <c r="CB973" s="46"/>
      <c r="CC973" s="46"/>
      <c r="CD973" s="46"/>
      <c r="CE973" s="46"/>
      <c r="CF973" s="46"/>
      <c r="CG973" s="46"/>
      <c r="CH973" s="46"/>
      <c r="CI973" s="46"/>
      <c r="CJ973" s="46"/>
      <c r="CK973" s="46"/>
      <c r="CL973" s="46"/>
      <c r="CM973" s="46"/>
      <c r="CN973" s="46"/>
      <c r="CO973" s="46"/>
      <c r="CP973" s="46"/>
      <c r="CQ973" s="46"/>
      <c r="CR973" s="46"/>
      <c r="CS973" s="46"/>
      <c r="CT973" s="46"/>
      <c r="CU973" s="46"/>
      <c r="CV973" s="46"/>
      <c r="CW973" s="46"/>
      <c r="CX973" s="46"/>
      <c r="CY973" s="46"/>
      <c r="CZ973" s="46"/>
      <c r="DA973" s="46"/>
      <c r="DB973" s="46"/>
      <c r="DC973" s="46"/>
      <c r="DD973" s="46"/>
      <c r="DE973" s="46"/>
      <c r="DF973" s="46"/>
      <c r="DG973" s="46"/>
      <c r="DH973" s="46"/>
      <c r="DI973" s="46"/>
      <c r="DJ973" s="46"/>
      <c r="DK973" s="46"/>
      <c r="DL973" s="46"/>
      <c r="DM973" s="46"/>
      <c r="DN973" s="46"/>
      <c r="DO973" s="46"/>
      <c r="DP973" s="46"/>
      <c r="DQ973" s="46"/>
      <c r="DR973" s="46"/>
      <c r="DS973" s="46"/>
      <c r="DT973" s="46"/>
      <c r="DU973" s="46"/>
      <c r="DV973" s="46"/>
      <c r="DW973" s="46"/>
      <c r="DX973" s="46"/>
      <c r="DY973" s="46"/>
      <c r="DZ973" s="46"/>
      <c r="EA973" s="46"/>
      <c r="EB973" s="46"/>
      <c r="EC973" s="46"/>
      <c r="ED973" s="46"/>
      <c r="EE973" s="46"/>
      <c r="EF973" s="46"/>
      <c r="EG973" s="46"/>
      <c r="EH973" s="46"/>
    </row>
    <row r="974"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  <c r="BQ974" s="46"/>
      <c r="BR974" s="46"/>
      <c r="BS974" s="46"/>
      <c r="BT974" s="46"/>
      <c r="BU974" s="46"/>
      <c r="BV974" s="46"/>
      <c r="BW974" s="46"/>
      <c r="BX974" s="46"/>
      <c r="BY974" s="46"/>
      <c r="BZ974" s="46"/>
      <c r="CA974" s="46"/>
      <c r="CB974" s="46"/>
      <c r="CC974" s="46"/>
      <c r="CD974" s="46"/>
      <c r="CE974" s="46"/>
      <c r="CF974" s="46"/>
      <c r="CG974" s="46"/>
      <c r="CH974" s="46"/>
      <c r="CI974" s="46"/>
      <c r="CJ974" s="46"/>
      <c r="CK974" s="46"/>
      <c r="CL974" s="46"/>
      <c r="CM974" s="46"/>
      <c r="CN974" s="46"/>
      <c r="CO974" s="46"/>
      <c r="CP974" s="46"/>
      <c r="CQ974" s="46"/>
      <c r="CR974" s="46"/>
      <c r="CS974" s="46"/>
      <c r="CT974" s="46"/>
      <c r="CU974" s="46"/>
      <c r="CV974" s="46"/>
      <c r="CW974" s="46"/>
      <c r="CX974" s="46"/>
      <c r="CY974" s="46"/>
      <c r="CZ974" s="46"/>
      <c r="DA974" s="46"/>
      <c r="DB974" s="46"/>
      <c r="DC974" s="46"/>
      <c r="DD974" s="46"/>
      <c r="DE974" s="46"/>
      <c r="DF974" s="46"/>
      <c r="DG974" s="46"/>
      <c r="DH974" s="46"/>
      <c r="DI974" s="46"/>
      <c r="DJ974" s="46"/>
      <c r="DK974" s="46"/>
      <c r="DL974" s="46"/>
      <c r="DM974" s="46"/>
      <c r="DN974" s="46"/>
      <c r="DO974" s="46"/>
      <c r="DP974" s="46"/>
      <c r="DQ974" s="46"/>
      <c r="DR974" s="46"/>
      <c r="DS974" s="46"/>
      <c r="DT974" s="46"/>
      <c r="DU974" s="46"/>
      <c r="DV974" s="46"/>
      <c r="DW974" s="46"/>
      <c r="DX974" s="46"/>
      <c r="DY974" s="46"/>
      <c r="DZ974" s="46"/>
      <c r="EA974" s="46"/>
      <c r="EB974" s="46"/>
      <c r="EC974" s="46"/>
      <c r="ED974" s="46"/>
      <c r="EE974" s="46"/>
      <c r="EF974" s="46"/>
      <c r="EG974" s="46"/>
      <c r="EH974" s="46"/>
    </row>
    <row r="975"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  <c r="BQ975" s="46"/>
      <c r="BR975" s="46"/>
      <c r="BS975" s="46"/>
      <c r="BT975" s="46"/>
      <c r="BU975" s="46"/>
      <c r="BV975" s="46"/>
      <c r="BW975" s="46"/>
      <c r="BX975" s="46"/>
      <c r="BY975" s="46"/>
      <c r="BZ975" s="46"/>
      <c r="CA975" s="46"/>
      <c r="CB975" s="46"/>
      <c r="CC975" s="46"/>
      <c r="CD975" s="46"/>
      <c r="CE975" s="46"/>
      <c r="CF975" s="46"/>
      <c r="CG975" s="46"/>
      <c r="CH975" s="46"/>
      <c r="CI975" s="46"/>
      <c r="CJ975" s="46"/>
      <c r="CK975" s="46"/>
      <c r="CL975" s="46"/>
      <c r="CM975" s="46"/>
      <c r="CN975" s="46"/>
      <c r="CO975" s="46"/>
      <c r="CP975" s="46"/>
      <c r="CQ975" s="46"/>
      <c r="CR975" s="46"/>
      <c r="CS975" s="46"/>
      <c r="CT975" s="46"/>
      <c r="CU975" s="46"/>
      <c r="CV975" s="46"/>
      <c r="CW975" s="46"/>
      <c r="CX975" s="46"/>
      <c r="CY975" s="46"/>
      <c r="CZ975" s="46"/>
      <c r="DA975" s="46"/>
      <c r="DB975" s="46"/>
      <c r="DC975" s="46"/>
      <c r="DD975" s="46"/>
      <c r="DE975" s="46"/>
      <c r="DF975" s="46"/>
      <c r="DG975" s="46"/>
      <c r="DH975" s="46"/>
      <c r="DI975" s="46"/>
      <c r="DJ975" s="46"/>
      <c r="DK975" s="46"/>
      <c r="DL975" s="46"/>
      <c r="DM975" s="46"/>
      <c r="DN975" s="46"/>
      <c r="DO975" s="46"/>
      <c r="DP975" s="46"/>
      <c r="DQ975" s="46"/>
      <c r="DR975" s="46"/>
      <c r="DS975" s="46"/>
      <c r="DT975" s="46"/>
      <c r="DU975" s="46"/>
      <c r="DV975" s="46"/>
      <c r="DW975" s="46"/>
      <c r="DX975" s="46"/>
      <c r="DY975" s="46"/>
      <c r="DZ975" s="46"/>
      <c r="EA975" s="46"/>
      <c r="EB975" s="46"/>
      <c r="EC975" s="46"/>
      <c r="ED975" s="46"/>
      <c r="EE975" s="46"/>
      <c r="EF975" s="46"/>
      <c r="EG975" s="46"/>
      <c r="EH975" s="46"/>
    </row>
    <row r="976"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  <c r="BQ976" s="46"/>
      <c r="BR976" s="46"/>
      <c r="BS976" s="46"/>
      <c r="BT976" s="46"/>
      <c r="BU976" s="46"/>
      <c r="BV976" s="46"/>
      <c r="BW976" s="46"/>
      <c r="BX976" s="46"/>
      <c r="BY976" s="46"/>
      <c r="BZ976" s="46"/>
      <c r="CA976" s="46"/>
      <c r="CB976" s="46"/>
      <c r="CC976" s="46"/>
      <c r="CD976" s="46"/>
      <c r="CE976" s="46"/>
      <c r="CF976" s="46"/>
      <c r="CG976" s="46"/>
      <c r="CH976" s="46"/>
      <c r="CI976" s="46"/>
      <c r="CJ976" s="46"/>
      <c r="CK976" s="46"/>
      <c r="CL976" s="46"/>
      <c r="CM976" s="46"/>
      <c r="CN976" s="46"/>
      <c r="CO976" s="46"/>
      <c r="CP976" s="46"/>
      <c r="CQ976" s="46"/>
      <c r="CR976" s="46"/>
      <c r="CS976" s="46"/>
      <c r="CT976" s="46"/>
      <c r="CU976" s="46"/>
      <c r="CV976" s="46"/>
      <c r="CW976" s="46"/>
      <c r="CX976" s="46"/>
      <c r="CY976" s="46"/>
      <c r="CZ976" s="46"/>
      <c r="DA976" s="46"/>
      <c r="DB976" s="46"/>
      <c r="DC976" s="46"/>
      <c r="DD976" s="46"/>
      <c r="DE976" s="46"/>
      <c r="DF976" s="46"/>
      <c r="DG976" s="46"/>
      <c r="DH976" s="46"/>
      <c r="DI976" s="46"/>
      <c r="DJ976" s="46"/>
      <c r="DK976" s="46"/>
      <c r="DL976" s="46"/>
      <c r="DM976" s="46"/>
      <c r="DN976" s="46"/>
      <c r="DO976" s="46"/>
      <c r="DP976" s="46"/>
      <c r="DQ976" s="46"/>
      <c r="DR976" s="46"/>
      <c r="DS976" s="46"/>
      <c r="DT976" s="46"/>
      <c r="DU976" s="46"/>
      <c r="DV976" s="46"/>
      <c r="DW976" s="46"/>
      <c r="DX976" s="46"/>
      <c r="DY976" s="46"/>
      <c r="DZ976" s="46"/>
      <c r="EA976" s="46"/>
      <c r="EB976" s="46"/>
      <c r="EC976" s="46"/>
      <c r="ED976" s="46"/>
      <c r="EE976" s="46"/>
      <c r="EF976" s="46"/>
      <c r="EG976" s="46"/>
      <c r="EH976" s="46"/>
    </row>
    <row r="977"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  <c r="BQ977" s="46"/>
      <c r="BR977" s="46"/>
      <c r="BS977" s="46"/>
      <c r="BT977" s="46"/>
      <c r="BU977" s="46"/>
      <c r="BV977" s="46"/>
      <c r="BW977" s="46"/>
      <c r="BX977" s="46"/>
      <c r="BY977" s="46"/>
      <c r="BZ977" s="46"/>
      <c r="CA977" s="46"/>
      <c r="CB977" s="46"/>
      <c r="CC977" s="46"/>
      <c r="CD977" s="46"/>
      <c r="CE977" s="46"/>
      <c r="CF977" s="46"/>
      <c r="CG977" s="46"/>
      <c r="CH977" s="46"/>
      <c r="CI977" s="46"/>
      <c r="CJ977" s="46"/>
      <c r="CK977" s="46"/>
      <c r="CL977" s="46"/>
      <c r="CM977" s="46"/>
      <c r="CN977" s="46"/>
      <c r="CO977" s="46"/>
      <c r="CP977" s="46"/>
      <c r="CQ977" s="46"/>
      <c r="CR977" s="46"/>
      <c r="CS977" s="46"/>
      <c r="CT977" s="46"/>
      <c r="CU977" s="46"/>
      <c r="CV977" s="46"/>
      <c r="CW977" s="46"/>
      <c r="CX977" s="46"/>
      <c r="CY977" s="46"/>
      <c r="CZ977" s="46"/>
      <c r="DA977" s="46"/>
      <c r="DB977" s="46"/>
      <c r="DC977" s="46"/>
      <c r="DD977" s="46"/>
      <c r="DE977" s="46"/>
      <c r="DF977" s="46"/>
      <c r="DG977" s="46"/>
      <c r="DH977" s="46"/>
      <c r="DI977" s="46"/>
      <c r="DJ977" s="46"/>
      <c r="DK977" s="46"/>
      <c r="DL977" s="46"/>
      <c r="DM977" s="46"/>
      <c r="DN977" s="46"/>
      <c r="DO977" s="46"/>
      <c r="DP977" s="46"/>
      <c r="DQ977" s="46"/>
      <c r="DR977" s="46"/>
      <c r="DS977" s="46"/>
      <c r="DT977" s="46"/>
      <c r="DU977" s="46"/>
      <c r="DV977" s="46"/>
      <c r="DW977" s="46"/>
      <c r="DX977" s="46"/>
      <c r="DY977" s="46"/>
      <c r="DZ977" s="46"/>
      <c r="EA977" s="46"/>
      <c r="EB977" s="46"/>
      <c r="EC977" s="46"/>
      <c r="ED977" s="46"/>
      <c r="EE977" s="46"/>
      <c r="EF977" s="46"/>
      <c r="EG977" s="46"/>
      <c r="EH977" s="46"/>
    </row>
    <row r="978"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  <c r="BQ978" s="46"/>
      <c r="BR978" s="46"/>
      <c r="BS978" s="46"/>
      <c r="BT978" s="46"/>
      <c r="BU978" s="46"/>
      <c r="BV978" s="46"/>
      <c r="BW978" s="46"/>
      <c r="BX978" s="46"/>
      <c r="BY978" s="46"/>
      <c r="BZ978" s="46"/>
      <c r="CA978" s="46"/>
      <c r="CB978" s="46"/>
      <c r="CC978" s="46"/>
      <c r="CD978" s="46"/>
      <c r="CE978" s="46"/>
      <c r="CF978" s="46"/>
      <c r="CG978" s="46"/>
      <c r="CH978" s="46"/>
      <c r="CI978" s="46"/>
      <c r="CJ978" s="46"/>
      <c r="CK978" s="46"/>
      <c r="CL978" s="46"/>
      <c r="CM978" s="46"/>
      <c r="CN978" s="46"/>
      <c r="CO978" s="46"/>
      <c r="CP978" s="46"/>
      <c r="CQ978" s="46"/>
      <c r="CR978" s="46"/>
      <c r="CS978" s="46"/>
      <c r="CT978" s="46"/>
      <c r="CU978" s="46"/>
      <c r="CV978" s="46"/>
      <c r="CW978" s="46"/>
      <c r="CX978" s="46"/>
      <c r="CY978" s="46"/>
      <c r="CZ978" s="46"/>
      <c r="DA978" s="46"/>
      <c r="DB978" s="46"/>
      <c r="DC978" s="46"/>
      <c r="DD978" s="46"/>
      <c r="DE978" s="46"/>
      <c r="DF978" s="46"/>
      <c r="DG978" s="46"/>
      <c r="DH978" s="46"/>
      <c r="DI978" s="46"/>
      <c r="DJ978" s="46"/>
      <c r="DK978" s="46"/>
      <c r="DL978" s="46"/>
      <c r="DM978" s="46"/>
      <c r="DN978" s="46"/>
      <c r="DO978" s="46"/>
      <c r="DP978" s="46"/>
      <c r="DQ978" s="46"/>
      <c r="DR978" s="46"/>
      <c r="DS978" s="46"/>
      <c r="DT978" s="46"/>
      <c r="DU978" s="46"/>
      <c r="DV978" s="46"/>
      <c r="DW978" s="46"/>
      <c r="DX978" s="46"/>
      <c r="DY978" s="46"/>
      <c r="DZ978" s="46"/>
      <c r="EA978" s="46"/>
      <c r="EB978" s="46"/>
      <c r="EC978" s="46"/>
      <c r="ED978" s="46"/>
      <c r="EE978" s="46"/>
      <c r="EF978" s="46"/>
      <c r="EG978" s="46"/>
      <c r="EH978" s="46"/>
    </row>
    <row r="979"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  <c r="BQ979" s="46"/>
      <c r="BR979" s="46"/>
      <c r="BS979" s="46"/>
      <c r="BT979" s="46"/>
      <c r="BU979" s="46"/>
      <c r="BV979" s="46"/>
      <c r="BW979" s="46"/>
      <c r="BX979" s="46"/>
      <c r="BY979" s="46"/>
      <c r="BZ979" s="46"/>
      <c r="CA979" s="46"/>
      <c r="CB979" s="46"/>
      <c r="CC979" s="46"/>
      <c r="CD979" s="46"/>
      <c r="CE979" s="46"/>
      <c r="CF979" s="46"/>
      <c r="CG979" s="46"/>
      <c r="CH979" s="46"/>
      <c r="CI979" s="46"/>
      <c r="CJ979" s="46"/>
      <c r="CK979" s="46"/>
      <c r="CL979" s="46"/>
      <c r="CM979" s="46"/>
      <c r="CN979" s="46"/>
      <c r="CO979" s="46"/>
      <c r="CP979" s="46"/>
      <c r="CQ979" s="46"/>
      <c r="CR979" s="46"/>
      <c r="CS979" s="46"/>
      <c r="CT979" s="46"/>
      <c r="CU979" s="46"/>
      <c r="CV979" s="46"/>
      <c r="CW979" s="46"/>
      <c r="CX979" s="46"/>
      <c r="CY979" s="46"/>
      <c r="CZ979" s="46"/>
      <c r="DA979" s="46"/>
      <c r="DB979" s="46"/>
      <c r="DC979" s="46"/>
      <c r="DD979" s="46"/>
      <c r="DE979" s="46"/>
      <c r="DF979" s="46"/>
      <c r="DG979" s="46"/>
      <c r="DH979" s="46"/>
      <c r="DI979" s="46"/>
      <c r="DJ979" s="46"/>
      <c r="DK979" s="46"/>
      <c r="DL979" s="46"/>
      <c r="DM979" s="46"/>
      <c r="DN979" s="46"/>
      <c r="DO979" s="46"/>
      <c r="DP979" s="46"/>
      <c r="DQ979" s="46"/>
      <c r="DR979" s="46"/>
      <c r="DS979" s="46"/>
      <c r="DT979" s="46"/>
      <c r="DU979" s="46"/>
      <c r="DV979" s="46"/>
      <c r="DW979" s="46"/>
      <c r="DX979" s="46"/>
      <c r="DY979" s="46"/>
      <c r="DZ979" s="46"/>
      <c r="EA979" s="46"/>
      <c r="EB979" s="46"/>
      <c r="EC979" s="46"/>
      <c r="ED979" s="46"/>
      <c r="EE979" s="46"/>
      <c r="EF979" s="46"/>
      <c r="EG979" s="46"/>
      <c r="EH979" s="46"/>
    </row>
    <row r="980"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  <c r="BQ980" s="46"/>
      <c r="BR980" s="46"/>
      <c r="BS980" s="46"/>
      <c r="BT980" s="46"/>
      <c r="BU980" s="46"/>
      <c r="BV980" s="46"/>
      <c r="BW980" s="46"/>
      <c r="BX980" s="46"/>
      <c r="BY980" s="46"/>
      <c r="BZ980" s="46"/>
      <c r="CA980" s="46"/>
      <c r="CB980" s="46"/>
      <c r="CC980" s="46"/>
      <c r="CD980" s="46"/>
      <c r="CE980" s="46"/>
      <c r="CF980" s="46"/>
      <c r="CG980" s="46"/>
      <c r="CH980" s="46"/>
      <c r="CI980" s="46"/>
      <c r="CJ980" s="46"/>
      <c r="CK980" s="46"/>
      <c r="CL980" s="46"/>
      <c r="CM980" s="46"/>
      <c r="CN980" s="46"/>
      <c r="CO980" s="46"/>
      <c r="CP980" s="46"/>
      <c r="CQ980" s="46"/>
      <c r="CR980" s="46"/>
      <c r="CS980" s="46"/>
      <c r="CT980" s="46"/>
      <c r="CU980" s="46"/>
      <c r="CV980" s="46"/>
      <c r="CW980" s="46"/>
      <c r="CX980" s="46"/>
      <c r="CY980" s="46"/>
      <c r="CZ980" s="46"/>
      <c r="DA980" s="46"/>
      <c r="DB980" s="46"/>
      <c r="DC980" s="46"/>
      <c r="DD980" s="46"/>
      <c r="DE980" s="46"/>
      <c r="DF980" s="46"/>
      <c r="DG980" s="46"/>
      <c r="DH980" s="46"/>
      <c r="DI980" s="46"/>
      <c r="DJ980" s="46"/>
      <c r="DK980" s="46"/>
      <c r="DL980" s="46"/>
      <c r="DM980" s="46"/>
      <c r="DN980" s="46"/>
      <c r="DO980" s="46"/>
      <c r="DP980" s="46"/>
      <c r="DQ980" s="46"/>
      <c r="DR980" s="46"/>
      <c r="DS980" s="46"/>
      <c r="DT980" s="46"/>
      <c r="DU980" s="46"/>
      <c r="DV980" s="46"/>
      <c r="DW980" s="46"/>
      <c r="DX980" s="46"/>
      <c r="DY980" s="46"/>
      <c r="DZ980" s="46"/>
      <c r="EA980" s="46"/>
      <c r="EB980" s="46"/>
      <c r="EC980" s="46"/>
      <c r="ED980" s="46"/>
      <c r="EE980" s="46"/>
      <c r="EF980" s="46"/>
      <c r="EG980" s="46"/>
      <c r="EH980" s="46"/>
    </row>
    <row r="981"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  <c r="BQ981" s="46"/>
      <c r="BR981" s="46"/>
      <c r="BS981" s="46"/>
      <c r="BT981" s="46"/>
      <c r="BU981" s="46"/>
      <c r="BV981" s="46"/>
      <c r="BW981" s="46"/>
      <c r="BX981" s="46"/>
      <c r="BY981" s="46"/>
      <c r="BZ981" s="46"/>
      <c r="CA981" s="46"/>
      <c r="CB981" s="46"/>
      <c r="CC981" s="46"/>
      <c r="CD981" s="46"/>
      <c r="CE981" s="46"/>
      <c r="CF981" s="46"/>
      <c r="CG981" s="46"/>
      <c r="CH981" s="46"/>
      <c r="CI981" s="46"/>
      <c r="CJ981" s="46"/>
      <c r="CK981" s="46"/>
      <c r="CL981" s="46"/>
      <c r="CM981" s="46"/>
      <c r="CN981" s="46"/>
      <c r="CO981" s="46"/>
      <c r="CP981" s="46"/>
      <c r="CQ981" s="46"/>
      <c r="CR981" s="46"/>
      <c r="CS981" s="46"/>
      <c r="CT981" s="46"/>
      <c r="CU981" s="46"/>
      <c r="CV981" s="46"/>
      <c r="CW981" s="46"/>
      <c r="CX981" s="46"/>
      <c r="CY981" s="46"/>
      <c r="CZ981" s="46"/>
      <c r="DA981" s="46"/>
      <c r="DB981" s="46"/>
      <c r="DC981" s="46"/>
      <c r="DD981" s="46"/>
      <c r="DE981" s="46"/>
      <c r="DF981" s="46"/>
      <c r="DG981" s="46"/>
      <c r="DH981" s="46"/>
      <c r="DI981" s="46"/>
      <c r="DJ981" s="46"/>
      <c r="DK981" s="46"/>
      <c r="DL981" s="46"/>
      <c r="DM981" s="46"/>
      <c r="DN981" s="46"/>
      <c r="DO981" s="46"/>
      <c r="DP981" s="46"/>
      <c r="DQ981" s="46"/>
      <c r="DR981" s="46"/>
      <c r="DS981" s="46"/>
      <c r="DT981" s="46"/>
      <c r="DU981" s="46"/>
      <c r="DV981" s="46"/>
      <c r="DW981" s="46"/>
      <c r="DX981" s="46"/>
      <c r="DY981" s="46"/>
      <c r="DZ981" s="46"/>
      <c r="EA981" s="46"/>
      <c r="EB981" s="46"/>
      <c r="EC981" s="46"/>
      <c r="ED981" s="46"/>
      <c r="EE981" s="46"/>
      <c r="EF981" s="46"/>
      <c r="EG981" s="46"/>
      <c r="EH981" s="46"/>
    </row>
    <row r="982"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  <c r="BQ982" s="46"/>
      <c r="BR982" s="46"/>
      <c r="BS982" s="46"/>
      <c r="BT982" s="46"/>
      <c r="BU982" s="46"/>
      <c r="BV982" s="46"/>
      <c r="BW982" s="46"/>
      <c r="BX982" s="46"/>
      <c r="BY982" s="46"/>
      <c r="BZ982" s="46"/>
      <c r="CA982" s="46"/>
      <c r="CB982" s="46"/>
      <c r="CC982" s="46"/>
      <c r="CD982" s="46"/>
      <c r="CE982" s="46"/>
      <c r="CF982" s="46"/>
      <c r="CG982" s="46"/>
      <c r="CH982" s="46"/>
      <c r="CI982" s="46"/>
      <c r="CJ982" s="46"/>
      <c r="CK982" s="46"/>
      <c r="CL982" s="46"/>
      <c r="CM982" s="46"/>
      <c r="CN982" s="46"/>
      <c r="CO982" s="46"/>
      <c r="CP982" s="46"/>
      <c r="CQ982" s="46"/>
      <c r="CR982" s="46"/>
      <c r="CS982" s="46"/>
      <c r="CT982" s="46"/>
      <c r="CU982" s="46"/>
      <c r="CV982" s="46"/>
      <c r="CW982" s="46"/>
      <c r="CX982" s="46"/>
      <c r="CY982" s="46"/>
      <c r="CZ982" s="46"/>
      <c r="DA982" s="46"/>
      <c r="DB982" s="46"/>
      <c r="DC982" s="46"/>
      <c r="DD982" s="46"/>
      <c r="DE982" s="46"/>
      <c r="DF982" s="46"/>
      <c r="DG982" s="46"/>
      <c r="DH982" s="46"/>
      <c r="DI982" s="46"/>
      <c r="DJ982" s="46"/>
      <c r="DK982" s="46"/>
      <c r="DL982" s="46"/>
      <c r="DM982" s="46"/>
      <c r="DN982" s="46"/>
      <c r="DO982" s="46"/>
      <c r="DP982" s="46"/>
      <c r="DQ982" s="46"/>
      <c r="DR982" s="46"/>
      <c r="DS982" s="46"/>
      <c r="DT982" s="46"/>
      <c r="DU982" s="46"/>
      <c r="DV982" s="46"/>
      <c r="DW982" s="46"/>
      <c r="DX982" s="46"/>
      <c r="DY982" s="46"/>
      <c r="DZ982" s="46"/>
      <c r="EA982" s="46"/>
      <c r="EB982" s="46"/>
      <c r="EC982" s="46"/>
      <c r="ED982" s="46"/>
      <c r="EE982" s="46"/>
      <c r="EF982" s="46"/>
      <c r="EG982" s="46"/>
      <c r="EH982" s="46"/>
    </row>
    <row r="983"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  <c r="BQ983" s="46"/>
      <c r="BR983" s="46"/>
      <c r="BS983" s="46"/>
      <c r="BT983" s="46"/>
      <c r="BU983" s="46"/>
      <c r="BV983" s="46"/>
      <c r="BW983" s="46"/>
      <c r="BX983" s="46"/>
      <c r="BY983" s="46"/>
      <c r="BZ983" s="46"/>
      <c r="CA983" s="46"/>
      <c r="CB983" s="46"/>
      <c r="CC983" s="46"/>
      <c r="CD983" s="46"/>
      <c r="CE983" s="46"/>
      <c r="CF983" s="46"/>
      <c r="CG983" s="46"/>
      <c r="CH983" s="46"/>
      <c r="CI983" s="46"/>
      <c r="CJ983" s="46"/>
      <c r="CK983" s="46"/>
      <c r="CL983" s="46"/>
      <c r="CM983" s="46"/>
      <c r="CN983" s="46"/>
      <c r="CO983" s="46"/>
      <c r="CP983" s="46"/>
      <c r="CQ983" s="46"/>
      <c r="CR983" s="46"/>
      <c r="CS983" s="46"/>
      <c r="CT983" s="46"/>
      <c r="CU983" s="46"/>
      <c r="CV983" s="46"/>
      <c r="CW983" s="46"/>
      <c r="CX983" s="46"/>
      <c r="CY983" s="46"/>
      <c r="CZ983" s="46"/>
      <c r="DA983" s="46"/>
      <c r="DB983" s="46"/>
      <c r="DC983" s="46"/>
      <c r="DD983" s="46"/>
      <c r="DE983" s="46"/>
      <c r="DF983" s="46"/>
      <c r="DG983" s="46"/>
      <c r="DH983" s="46"/>
      <c r="DI983" s="46"/>
      <c r="DJ983" s="46"/>
      <c r="DK983" s="46"/>
      <c r="DL983" s="46"/>
      <c r="DM983" s="46"/>
      <c r="DN983" s="46"/>
      <c r="DO983" s="46"/>
      <c r="DP983" s="46"/>
      <c r="DQ983" s="46"/>
      <c r="DR983" s="46"/>
      <c r="DS983" s="46"/>
      <c r="DT983" s="46"/>
      <c r="DU983" s="46"/>
      <c r="DV983" s="46"/>
      <c r="DW983" s="46"/>
      <c r="DX983" s="46"/>
      <c r="DY983" s="46"/>
      <c r="DZ983" s="46"/>
      <c r="EA983" s="46"/>
      <c r="EB983" s="46"/>
      <c r="EC983" s="46"/>
      <c r="ED983" s="46"/>
      <c r="EE983" s="46"/>
      <c r="EF983" s="46"/>
      <c r="EG983" s="46"/>
      <c r="EH983" s="46"/>
    </row>
    <row r="984"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  <c r="BQ984" s="46"/>
      <c r="BR984" s="46"/>
      <c r="BS984" s="46"/>
      <c r="BT984" s="46"/>
      <c r="BU984" s="46"/>
      <c r="BV984" s="46"/>
      <c r="BW984" s="46"/>
      <c r="BX984" s="46"/>
      <c r="BY984" s="46"/>
      <c r="BZ984" s="46"/>
      <c r="CA984" s="46"/>
      <c r="CB984" s="46"/>
      <c r="CC984" s="46"/>
      <c r="CD984" s="46"/>
      <c r="CE984" s="46"/>
      <c r="CF984" s="46"/>
      <c r="CG984" s="46"/>
      <c r="CH984" s="46"/>
      <c r="CI984" s="46"/>
      <c r="CJ984" s="46"/>
      <c r="CK984" s="46"/>
      <c r="CL984" s="46"/>
      <c r="CM984" s="46"/>
      <c r="CN984" s="46"/>
      <c r="CO984" s="46"/>
      <c r="CP984" s="46"/>
      <c r="CQ984" s="46"/>
      <c r="CR984" s="46"/>
      <c r="CS984" s="46"/>
      <c r="CT984" s="46"/>
      <c r="CU984" s="46"/>
      <c r="CV984" s="46"/>
      <c r="CW984" s="46"/>
      <c r="CX984" s="46"/>
      <c r="CY984" s="46"/>
      <c r="CZ984" s="46"/>
      <c r="DA984" s="46"/>
      <c r="DB984" s="46"/>
      <c r="DC984" s="46"/>
      <c r="DD984" s="46"/>
      <c r="DE984" s="46"/>
      <c r="DF984" s="46"/>
      <c r="DG984" s="46"/>
      <c r="DH984" s="46"/>
      <c r="DI984" s="46"/>
      <c r="DJ984" s="46"/>
      <c r="DK984" s="46"/>
      <c r="DL984" s="46"/>
      <c r="DM984" s="46"/>
      <c r="DN984" s="46"/>
      <c r="DO984" s="46"/>
      <c r="DP984" s="46"/>
      <c r="DQ984" s="46"/>
      <c r="DR984" s="46"/>
      <c r="DS984" s="46"/>
      <c r="DT984" s="46"/>
      <c r="DU984" s="46"/>
      <c r="DV984" s="46"/>
      <c r="DW984" s="46"/>
      <c r="DX984" s="46"/>
      <c r="DY984" s="46"/>
      <c r="DZ984" s="46"/>
      <c r="EA984" s="46"/>
      <c r="EB984" s="46"/>
      <c r="EC984" s="46"/>
      <c r="ED984" s="46"/>
      <c r="EE984" s="46"/>
      <c r="EF984" s="46"/>
      <c r="EG984" s="46"/>
      <c r="EH984" s="46"/>
    </row>
    <row r="985"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  <c r="BQ985" s="46"/>
      <c r="BR985" s="46"/>
      <c r="BS985" s="46"/>
      <c r="BT985" s="46"/>
      <c r="BU985" s="46"/>
      <c r="BV985" s="46"/>
      <c r="BW985" s="46"/>
      <c r="BX985" s="46"/>
      <c r="BY985" s="46"/>
      <c r="BZ985" s="46"/>
      <c r="CA985" s="46"/>
      <c r="CB985" s="46"/>
      <c r="CC985" s="46"/>
      <c r="CD985" s="46"/>
      <c r="CE985" s="46"/>
      <c r="CF985" s="46"/>
      <c r="CG985" s="46"/>
      <c r="CH985" s="46"/>
      <c r="CI985" s="46"/>
      <c r="CJ985" s="46"/>
      <c r="CK985" s="46"/>
      <c r="CL985" s="46"/>
      <c r="CM985" s="46"/>
      <c r="CN985" s="46"/>
      <c r="CO985" s="46"/>
      <c r="CP985" s="46"/>
      <c r="CQ985" s="46"/>
      <c r="CR985" s="46"/>
      <c r="CS985" s="46"/>
      <c r="CT985" s="46"/>
      <c r="CU985" s="46"/>
      <c r="CV985" s="46"/>
      <c r="CW985" s="46"/>
      <c r="CX985" s="46"/>
      <c r="CY985" s="46"/>
      <c r="CZ985" s="46"/>
      <c r="DA985" s="46"/>
      <c r="DB985" s="46"/>
      <c r="DC985" s="46"/>
      <c r="DD985" s="46"/>
      <c r="DE985" s="46"/>
      <c r="DF985" s="46"/>
      <c r="DG985" s="46"/>
      <c r="DH985" s="46"/>
      <c r="DI985" s="46"/>
      <c r="DJ985" s="46"/>
      <c r="DK985" s="46"/>
      <c r="DL985" s="46"/>
      <c r="DM985" s="46"/>
      <c r="DN985" s="46"/>
      <c r="DO985" s="46"/>
      <c r="DP985" s="46"/>
      <c r="DQ985" s="46"/>
      <c r="DR985" s="46"/>
      <c r="DS985" s="46"/>
      <c r="DT985" s="46"/>
      <c r="DU985" s="46"/>
      <c r="DV985" s="46"/>
      <c r="DW985" s="46"/>
      <c r="DX985" s="46"/>
      <c r="DY985" s="46"/>
      <c r="DZ985" s="46"/>
      <c r="EA985" s="46"/>
      <c r="EB985" s="46"/>
      <c r="EC985" s="46"/>
      <c r="ED985" s="46"/>
      <c r="EE985" s="46"/>
      <c r="EF985" s="46"/>
      <c r="EG985" s="46"/>
      <c r="EH985" s="46"/>
    </row>
    <row r="986"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  <c r="BQ986" s="46"/>
      <c r="BR986" s="46"/>
      <c r="BS986" s="46"/>
      <c r="BT986" s="46"/>
      <c r="BU986" s="46"/>
      <c r="BV986" s="46"/>
      <c r="BW986" s="46"/>
      <c r="BX986" s="46"/>
      <c r="BY986" s="46"/>
      <c r="BZ986" s="46"/>
      <c r="CA986" s="46"/>
      <c r="CB986" s="46"/>
      <c r="CC986" s="46"/>
      <c r="CD986" s="46"/>
      <c r="CE986" s="46"/>
      <c r="CF986" s="46"/>
      <c r="CG986" s="46"/>
      <c r="CH986" s="46"/>
      <c r="CI986" s="46"/>
      <c r="CJ986" s="46"/>
      <c r="CK986" s="46"/>
      <c r="CL986" s="46"/>
      <c r="CM986" s="46"/>
      <c r="CN986" s="46"/>
      <c r="CO986" s="46"/>
      <c r="CP986" s="46"/>
      <c r="CQ986" s="46"/>
      <c r="CR986" s="46"/>
      <c r="CS986" s="46"/>
      <c r="CT986" s="46"/>
      <c r="CU986" s="46"/>
      <c r="CV986" s="46"/>
      <c r="CW986" s="46"/>
      <c r="CX986" s="46"/>
      <c r="CY986" s="46"/>
      <c r="CZ986" s="46"/>
      <c r="DA986" s="46"/>
      <c r="DB986" s="46"/>
      <c r="DC986" s="46"/>
      <c r="DD986" s="46"/>
      <c r="DE986" s="46"/>
      <c r="DF986" s="46"/>
      <c r="DG986" s="46"/>
      <c r="DH986" s="46"/>
      <c r="DI986" s="46"/>
      <c r="DJ986" s="46"/>
      <c r="DK986" s="46"/>
      <c r="DL986" s="46"/>
      <c r="DM986" s="46"/>
      <c r="DN986" s="46"/>
      <c r="DO986" s="46"/>
      <c r="DP986" s="46"/>
      <c r="DQ986" s="46"/>
      <c r="DR986" s="46"/>
      <c r="DS986" s="46"/>
      <c r="DT986" s="46"/>
      <c r="DU986" s="46"/>
      <c r="DV986" s="46"/>
      <c r="DW986" s="46"/>
      <c r="DX986" s="46"/>
      <c r="DY986" s="46"/>
      <c r="DZ986" s="46"/>
      <c r="EA986" s="46"/>
      <c r="EB986" s="46"/>
      <c r="EC986" s="46"/>
      <c r="ED986" s="46"/>
      <c r="EE986" s="46"/>
      <c r="EF986" s="46"/>
      <c r="EG986" s="46"/>
      <c r="EH986" s="46"/>
    </row>
    <row r="987"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  <c r="BQ987" s="46"/>
      <c r="BR987" s="46"/>
      <c r="BS987" s="46"/>
      <c r="BT987" s="46"/>
      <c r="BU987" s="46"/>
      <c r="BV987" s="46"/>
      <c r="BW987" s="46"/>
      <c r="BX987" s="46"/>
      <c r="BY987" s="46"/>
      <c r="BZ987" s="46"/>
      <c r="CA987" s="46"/>
      <c r="CB987" s="46"/>
      <c r="CC987" s="46"/>
      <c r="CD987" s="46"/>
      <c r="CE987" s="46"/>
      <c r="CF987" s="46"/>
      <c r="CG987" s="46"/>
      <c r="CH987" s="46"/>
      <c r="CI987" s="46"/>
      <c r="CJ987" s="46"/>
      <c r="CK987" s="46"/>
      <c r="CL987" s="46"/>
      <c r="CM987" s="46"/>
      <c r="CN987" s="46"/>
      <c r="CO987" s="46"/>
      <c r="CP987" s="46"/>
      <c r="CQ987" s="46"/>
      <c r="CR987" s="46"/>
      <c r="CS987" s="46"/>
      <c r="CT987" s="46"/>
      <c r="CU987" s="46"/>
      <c r="CV987" s="46"/>
      <c r="CW987" s="46"/>
      <c r="CX987" s="46"/>
      <c r="CY987" s="46"/>
      <c r="CZ987" s="46"/>
      <c r="DA987" s="46"/>
      <c r="DB987" s="46"/>
      <c r="DC987" s="46"/>
      <c r="DD987" s="46"/>
      <c r="DE987" s="46"/>
      <c r="DF987" s="46"/>
      <c r="DG987" s="46"/>
      <c r="DH987" s="46"/>
      <c r="DI987" s="46"/>
      <c r="DJ987" s="46"/>
      <c r="DK987" s="46"/>
      <c r="DL987" s="46"/>
      <c r="DM987" s="46"/>
      <c r="DN987" s="46"/>
      <c r="DO987" s="46"/>
      <c r="DP987" s="46"/>
      <c r="DQ987" s="46"/>
      <c r="DR987" s="46"/>
      <c r="DS987" s="46"/>
      <c r="DT987" s="46"/>
      <c r="DU987" s="46"/>
      <c r="DV987" s="46"/>
      <c r="DW987" s="46"/>
      <c r="DX987" s="46"/>
      <c r="DY987" s="46"/>
      <c r="DZ987" s="46"/>
      <c r="EA987" s="46"/>
      <c r="EB987" s="46"/>
      <c r="EC987" s="46"/>
      <c r="ED987" s="46"/>
      <c r="EE987" s="46"/>
      <c r="EF987" s="46"/>
      <c r="EG987" s="46"/>
      <c r="EH987" s="46"/>
    </row>
    <row r="988"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  <c r="BQ988" s="46"/>
      <c r="BR988" s="46"/>
      <c r="BS988" s="46"/>
      <c r="BT988" s="46"/>
      <c r="BU988" s="46"/>
      <c r="BV988" s="46"/>
      <c r="BW988" s="46"/>
      <c r="BX988" s="46"/>
      <c r="BY988" s="46"/>
      <c r="BZ988" s="46"/>
      <c r="CA988" s="46"/>
      <c r="CB988" s="46"/>
      <c r="CC988" s="46"/>
      <c r="CD988" s="46"/>
      <c r="CE988" s="46"/>
      <c r="CF988" s="46"/>
      <c r="CG988" s="46"/>
      <c r="CH988" s="46"/>
      <c r="CI988" s="46"/>
      <c r="CJ988" s="46"/>
      <c r="CK988" s="46"/>
      <c r="CL988" s="46"/>
      <c r="CM988" s="46"/>
      <c r="CN988" s="46"/>
      <c r="CO988" s="46"/>
      <c r="CP988" s="46"/>
      <c r="CQ988" s="46"/>
      <c r="CR988" s="46"/>
      <c r="CS988" s="46"/>
      <c r="CT988" s="46"/>
      <c r="CU988" s="46"/>
      <c r="CV988" s="46"/>
      <c r="CW988" s="46"/>
      <c r="CX988" s="46"/>
      <c r="CY988" s="46"/>
      <c r="CZ988" s="46"/>
      <c r="DA988" s="46"/>
      <c r="DB988" s="46"/>
      <c r="DC988" s="46"/>
      <c r="DD988" s="46"/>
      <c r="DE988" s="46"/>
      <c r="DF988" s="46"/>
      <c r="DG988" s="46"/>
      <c r="DH988" s="46"/>
      <c r="DI988" s="46"/>
      <c r="DJ988" s="46"/>
      <c r="DK988" s="46"/>
      <c r="DL988" s="46"/>
      <c r="DM988" s="46"/>
      <c r="DN988" s="46"/>
      <c r="DO988" s="46"/>
      <c r="DP988" s="46"/>
      <c r="DQ988" s="46"/>
      <c r="DR988" s="46"/>
      <c r="DS988" s="46"/>
      <c r="DT988" s="46"/>
      <c r="DU988" s="46"/>
      <c r="DV988" s="46"/>
      <c r="DW988" s="46"/>
      <c r="DX988" s="46"/>
      <c r="DY988" s="46"/>
      <c r="DZ988" s="46"/>
      <c r="EA988" s="46"/>
      <c r="EB988" s="46"/>
      <c r="EC988" s="46"/>
      <c r="ED988" s="46"/>
      <c r="EE988" s="46"/>
      <c r="EF988" s="46"/>
      <c r="EG988" s="46"/>
      <c r="EH988" s="46"/>
    </row>
    <row r="989"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  <c r="BQ989" s="46"/>
      <c r="BR989" s="46"/>
      <c r="BS989" s="46"/>
      <c r="BT989" s="46"/>
      <c r="BU989" s="46"/>
      <c r="BV989" s="46"/>
      <c r="BW989" s="46"/>
      <c r="BX989" s="46"/>
      <c r="BY989" s="46"/>
      <c r="BZ989" s="46"/>
      <c r="CA989" s="46"/>
      <c r="CB989" s="46"/>
      <c r="CC989" s="46"/>
      <c r="CD989" s="46"/>
      <c r="CE989" s="46"/>
      <c r="CF989" s="46"/>
      <c r="CG989" s="46"/>
      <c r="CH989" s="46"/>
      <c r="CI989" s="46"/>
      <c r="CJ989" s="46"/>
      <c r="CK989" s="46"/>
      <c r="CL989" s="46"/>
      <c r="CM989" s="46"/>
      <c r="CN989" s="46"/>
      <c r="CO989" s="46"/>
      <c r="CP989" s="46"/>
      <c r="CQ989" s="46"/>
      <c r="CR989" s="46"/>
      <c r="CS989" s="46"/>
      <c r="CT989" s="46"/>
      <c r="CU989" s="46"/>
      <c r="CV989" s="46"/>
      <c r="CW989" s="46"/>
      <c r="CX989" s="46"/>
      <c r="CY989" s="46"/>
      <c r="CZ989" s="46"/>
      <c r="DA989" s="46"/>
      <c r="DB989" s="46"/>
      <c r="DC989" s="46"/>
      <c r="DD989" s="46"/>
      <c r="DE989" s="46"/>
      <c r="DF989" s="46"/>
      <c r="DG989" s="46"/>
      <c r="DH989" s="46"/>
      <c r="DI989" s="46"/>
      <c r="DJ989" s="46"/>
      <c r="DK989" s="46"/>
      <c r="DL989" s="46"/>
      <c r="DM989" s="46"/>
      <c r="DN989" s="46"/>
      <c r="DO989" s="46"/>
      <c r="DP989" s="46"/>
      <c r="DQ989" s="46"/>
      <c r="DR989" s="46"/>
      <c r="DS989" s="46"/>
      <c r="DT989" s="46"/>
      <c r="DU989" s="46"/>
      <c r="DV989" s="46"/>
      <c r="DW989" s="46"/>
      <c r="DX989" s="46"/>
      <c r="DY989" s="46"/>
      <c r="DZ989" s="46"/>
      <c r="EA989" s="46"/>
      <c r="EB989" s="46"/>
      <c r="EC989" s="46"/>
      <c r="ED989" s="46"/>
      <c r="EE989" s="46"/>
      <c r="EF989" s="46"/>
      <c r="EG989" s="46"/>
      <c r="EH989" s="46"/>
    </row>
    <row r="990"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  <c r="BQ990" s="46"/>
      <c r="BR990" s="46"/>
      <c r="BS990" s="46"/>
      <c r="BT990" s="46"/>
      <c r="BU990" s="46"/>
      <c r="BV990" s="46"/>
      <c r="BW990" s="46"/>
      <c r="BX990" s="46"/>
      <c r="BY990" s="46"/>
      <c r="BZ990" s="46"/>
      <c r="CA990" s="46"/>
      <c r="CB990" s="46"/>
      <c r="CC990" s="46"/>
      <c r="CD990" s="46"/>
      <c r="CE990" s="46"/>
      <c r="CF990" s="46"/>
      <c r="CG990" s="46"/>
      <c r="CH990" s="46"/>
      <c r="CI990" s="46"/>
      <c r="CJ990" s="46"/>
      <c r="CK990" s="46"/>
      <c r="CL990" s="46"/>
      <c r="CM990" s="46"/>
      <c r="CN990" s="46"/>
      <c r="CO990" s="46"/>
      <c r="CP990" s="46"/>
      <c r="CQ990" s="46"/>
      <c r="CR990" s="46"/>
      <c r="CS990" s="46"/>
      <c r="CT990" s="46"/>
      <c r="CU990" s="46"/>
      <c r="CV990" s="46"/>
      <c r="CW990" s="46"/>
      <c r="CX990" s="46"/>
      <c r="CY990" s="46"/>
      <c r="CZ990" s="46"/>
      <c r="DA990" s="46"/>
      <c r="DB990" s="46"/>
      <c r="DC990" s="46"/>
      <c r="DD990" s="46"/>
      <c r="DE990" s="46"/>
      <c r="DF990" s="46"/>
      <c r="DG990" s="46"/>
      <c r="DH990" s="46"/>
      <c r="DI990" s="46"/>
      <c r="DJ990" s="46"/>
      <c r="DK990" s="46"/>
      <c r="DL990" s="46"/>
      <c r="DM990" s="46"/>
      <c r="DN990" s="46"/>
      <c r="DO990" s="46"/>
      <c r="DP990" s="46"/>
      <c r="DQ990" s="46"/>
      <c r="DR990" s="46"/>
      <c r="DS990" s="46"/>
      <c r="DT990" s="46"/>
      <c r="DU990" s="46"/>
      <c r="DV990" s="46"/>
      <c r="DW990" s="46"/>
      <c r="DX990" s="46"/>
      <c r="DY990" s="46"/>
      <c r="DZ990" s="46"/>
      <c r="EA990" s="46"/>
      <c r="EB990" s="46"/>
      <c r="EC990" s="46"/>
      <c r="ED990" s="46"/>
      <c r="EE990" s="46"/>
      <c r="EF990" s="46"/>
      <c r="EG990" s="46"/>
      <c r="EH990" s="46"/>
    </row>
    <row r="991"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  <c r="BQ991" s="46"/>
      <c r="BR991" s="46"/>
      <c r="BS991" s="46"/>
      <c r="BT991" s="46"/>
      <c r="BU991" s="46"/>
      <c r="BV991" s="46"/>
      <c r="BW991" s="46"/>
      <c r="BX991" s="46"/>
      <c r="BY991" s="46"/>
      <c r="BZ991" s="46"/>
      <c r="CA991" s="46"/>
      <c r="CB991" s="46"/>
      <c r="CC991" s="46"/>
      <c r="CD991" s="46"/>
      <c r="CE991" s="46"/>
      <c r="CF991" s="46"/>
      <c r="CG991" s="46"/>
      <c r="CH991" s="46"/>
      <c r="CI991" s="46"/>
      <c r="CJ991" s="46"/>
      <c r="CK991" s="46"/>
      <c r="CL991" s="46"/>
      <c r="CM991" s="46"/>
      <c r="CN991" s="46"/>
      <c r="CO991" s="46"/>
      <c r="CP991" s="46"/>
      <c r="CQ991" s="46"/>
      <c r="CR991" s="46"/>
      <c r="CS991" s="46"/>
      <c r="CT991" s="46"/>
      <c r="CU991" s="46"/>
      <c r="CV991" s="46"/>
      <c r="CW991" s="46"/>
      <c r="CX991" s="46"/>
      <c r="CY991" s="46"/>
      <c r="CZ991" s="46"/>
      <c r="DA991" s="46"/>
      <c r="DB991" s="46"/>
      <c r="DC991" s="46"/>
      <c r="DD991" s="46"/>
      <c r="DE991" s="46"/>
      <c r="DF991" s="46"/>
      <c r="DG991" s="46"/>
      <c r="DH991" s="46"/>
      <c r="DI991" s="46"/>
      <c r="DJ991" s="46"/>
      <c r="DK991" s="46"/>
      <c r="DL991" s="46"/>
      <c r="DM991" s="46"/>
      <c r="DN991" s="46"/>
      <c r="DO991" s="46"/>
      <c r="DP991" s="46"/>
      <c r="DQ991" s="46"/>
      <c r="DR991" s="46"/>
      <c r="DS991" s="46"/>
      <c r="DT991" s="46"/>
      <c r="DU991" s="46"/>
      <c r="DV991" s="46"/>
      <c r="DW991" s="46"/>
      <c r="DX991" s="46"/>
      <c r="DY991" s="46"/>
      <c r="DZ991" s="46"/>
      <c r="EA991" s="46"/>
      <c r="EB991" s="46"/>
      <c r="EC991" s="46"/>
      <c r="ED991" s="46"/>
      <c r="EE991" s="46"/>
      <c r="EF991" s="46"/>
      <c r="EG991" s="46"/>
      <c r="EH991" s="46"/>
    </row>
    <row r="992"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  <c r="BQ992" s="46"/>
      <c r="BR992" s="46"/>
      <c r="BS992" s="46"/>
      <c r="BT992" s="46"/>
      <c r="BU992" s="46"/>
      <c r="BV992" s="46"/>
      <c r="BW992" s="46"/>
      <c r="BX992" s="46"/>
      <c r="BY992" s="46"/>
      <c r="BZ992" s="46"/>
      <c r="CA992" s="46"/>
      <c r="CB992" s="46"/>
      <c r="CC992" s="46"/>
      <c r="CD992" s="46"/>
      <c r="CE992" s="46"/>
      <c r="CF992" s="46"/>
      <c r="CG992" s="46"/>
      <c r="CH992" s="46"/>
      <c r="CI992" s="46"/>
      <c r="CJ992" s="46"/>
      <c r="CK992" s="46"/>
      <c r="CL992" s="46"/>
      <c r="CM992" s="46"/>
      <c r="CN992" s="46"/>
      <c r="CO992" s="46"/>
      <c r="CP992" s="46"/>
      <c r="CQ992" s="46"/>
      <c r="CR992" s="46"/>
      <c r="CS992" s="46"/>
      <c r="CT992" s="46"/>
      <c r="CU992" s="46"/>
      <c r="CV992" s="46"/>
      <c r="CW992" s="46"/>
      <c r="CX992" s="46"/>
      <c r="CY992" s="46"/>
      <c r="CZ992" s="46"/>
      <c r="DA992" s="46"/>
      <c r="DB992" s="46"/>
      <c r="DC992" s="46"/>
      <c r="DD992" s="46"/>
      <c r="DE992" s="46"/>
      <c r="DF992" s="46"/>
      <c r="DG992" s="46"/>
      <c r="DH992" s="46"/>
      <c r="DI992" s="46"/>
      <c r="DJ992" s="46"/>
      <c r="DK992" s="46"/>
      <c r="DL992" s="46"/>
      <c r="DM992" s="46"/>
      <c r="DN992" s="46"/>
      <c r="DO992" s="46"/>
      <c r="DP992" s="46"/>
      <c r="DQ992" s="46"/>
      <c r="DR992" s="46"/>
      <c r="DS992" s="46"/>
      <c r="DT992" s="46"/>
      <c r="DU992" s="46"/>
      <c r="DV992" s="46"/>
      <c r="DW992" s="46"/>
      <c r="DX992" s="46"/>
      <c r="DY992" s="46"/>
      <c r="DZ992" s="46"/>
      <c r="EA992" s="46"/>
      <c r="EB992" s="46"/>
      <c r="EC992" s="46"/>
      <c r="ED992" s="46"/>
      <c r="EE992" s="46"/>
      <c r="EF992" s="46"/>
      <c r="EG992" s="46"/>
      <c r="EH992" s="46"/>
    </row>
    <row r="993"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  <c r="BQ993" s="46"/>
      <c r="BR993" s="46"/>
      <c r="BS993" s="46"/>
      <c r="BT993" s="46"/>
      <c r="BU993" s="46"/>
      <c r="BV993" s="46"/>
      <c r="BW993" s="46"/>
      <c r="BX993" s="46"/>
      <c r="BY993" s="46"/>
      <c r="BZ993" s="46"/>
      <c r="CA993" s="46"/>
      <c r="CB993" s="46"/>
      <c r="CC993" s="46"/>
      <c r="CD993" s="46"/>
      <c r="CE993" s="46"/>
      <c r="CF993" s="46"/>
      <c r="CG993" s="46"/>
      <c r="CH993" s="46"/>
      <c r="CI993" s="46"/>
      <c r="CJ993" s="46"/>
      <c r="CK993" s="46"/>
      <c r="CL993" s="46"/>
      <c r="CM993" s="46"/>
      <c r="CN993" s="46"/>
      <c r="CO993" s="46"/>
      <c r="CP993" s="46"/>
      <c r="CQ993" s="46"/>
      <c r="CR993" s="46"/>
      <c r="CS993" s="46"/>
      <c r="CT993" s="46"/>
      <c r="CU993" s="46"/>
      <c r="CV993" s="46"/>
      <c r="CW993" s="46"/>
      <c r="CX993" s="46"/>
      <c r="CY993" s="46"/>
      <c r="CZ993" s="46"/>
      <c r="DA993" s="46"/>
      <c r="DB993" s="46"/>
      <c r="DC993" s="46"/>
      <c r="DD993" s="46"/>
      <c r="DE993" s="46"/>
      <c r="DF993" s="46"/>
      <c r="DG993" s="46"/>
      <c r="DH993" s="46"/>
      <c r="DI993" s="46"/>
      <c r="DJ993" s="46"/>
      <c r="DK993" s="46"/>
      <c r="DL993" s="46"/>
      <c r="DM993" s="46"/>
      <c r="DN993" s="46"/>
      <c r="DO993" s="46"/>
      <c r="DP993" s="46"/>
      <c r="DQ993" s="46"/>
      <c r="DR993" s="46"/>
      <c r="DS993" s="46"/>
      <c r="DT993" s="46"/>
      <c r="DU993" s="46"/>
      <c r="DV993" s="46"/>
      <c r="DW993" s="46"/>
      <c r="DX993" s="46"/>
      <c r="DY993" s="46"/>
      <c r="DZ993" s="46"/>
      <c r="EA993" s="46"/>
      <c r="EB993" s="46"/>
      <c r="EC993" s="46"/>
      <c r="ED993" s="46"/>
      <c r="EE993" s="46"/>
      <c r="EF993" s="46"/>
      <c r="EG993" s="46"/>
      <c r="EH993" s="46"/>
    </row>
    <row r="994"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  <c r="BQ994" s="46"/>
      <c r="BR994" s="46"/>
      <c r="BS994" s="46"/>
      <c r="BT994" s="46"/>
      <c r="BU994" s="46"/>
      <c r="BV994" s="46"/>
      <c r="BW994" s="46"/>
      <c r="BX994" s="46"/>
      <c r="BY994" s="46"/>
      <c r="BZ994" s="46"/>
      <c r="CA994" s="46"/>
      <c r="CB994" s="46"/>
      <c r="CC994" s="46"/>
      <c r="CD994" s="46"/>
      <c r="CE994" s="46"/>
      <c r="CF994" s="46"/>
      <c r="CG994" s="46"/>
      <c r="CH994" s="46"/>
      <c r="CI994" s="46"/>
      <c r="CJ994" s="46"/>
      <c r="CK994" s="46"/>
      <c r="CL994" s="46"/>
      <c r="CM994" s="46"/>
      <c r="CN994" s="46"/>
      <c r="CO994" s="46"/>
      <c r="CP994" s="46"/>
      <c r="CQ994" s="46"/>
      <c r="CR994" s="46"/>
      <c r="CS994" s="46"/>
      <c r="CT994" s="46"/>
      <c r="CU994" s="46"/>
      <c r="CV994" s="46"/>
      <c r="CW994" s="46"/>
      <c r="CX994" s="46"/>
      <c r="CY994" s="46"/>
      <c r="CZ994" s="46"/>
      <c r="DA994" s="46"/>
      <c r="DB994" s="46"/>
      <c r="DC994" s="46"/>
      <c r="DD994" s="46"/>
      <c r="DE994" s="46"/>
      <c r="DF994" s="46"/>
      <c r="DG994" s="46"/>
      <c r="DH994" s="46"/>
      <c r="DI994" s="46"/>
      <c r="DJ994" s="46"/>
      <c r="DK994" s="46"/>
      <c r="DL994" s="46"/>
      <c r="DM994" s="46"/>
      <c r="DN994" s="46"/>
      <c r="DO994" s="46"/>
      <c r="DP994" s="46"/>
      <c r="DQ994" s="46"/>
      <c r="DR994" s="46"/>
      <c r="DS994" s="46"/>
      <c r="DT994" s="46"/>
      <c r="DU994" s="46"/>
      <c r="DV994" s="46"/>
      <c r="DW994" s="46"/>
      <c r="DX994" s="46"/>
      <c r="DY994" s="46"/>
      <c r="DZ994" s="46"/>
      <c r="EA994" s="46"/>
      <c r="EB994" s="46"/>
      <c r="EC994" s="46"/>
      <c r="ED994" s="46"/>
      <c r="EE994" s="46"/>
      <c r="EF994" s="46"/>
      <c r="EG994" s="46"/>
      <c r="EH994" s="46"/>
    </row>
    <row r="995"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  <c r="BQ995" s="46"/>
      <c r="BR995" s="46"/>
      <c r="BS995" s="46"/>
      <c r="BT995" s="46"/>
      <c r="BU995" s="46"/>
      <c r="BV995" s="46"/>
      <c r="BW995" s="46"/>
      <c r="BX995" s="46"/>
      <c r="BY995" s="46"/>
      <c r="BZ995" s="46"/>
      <c r="CA995" s="46"/>
      <c r="CB995" s="46"/>
      <c r="CC995" s="46"/>
      <c r="CD995" s="46"/>
      <c r="CE995" s="46"/>
      <c r="CF995" s="46"/>
      <c r="CG995" s="46"/>
      <c r="CH995" s="46"/>
      <c r="CI995" s="46"/>
      <c r="CJ995" s="46"/>
      <c r="CK995" s="46"/>
      <c r="CL995" s="46"/>
      <c r="CM995" s="46"/>
      <c r="CN995" s="46"/>
      <c r="CO995" s="46"/>
      <c r="CP995" s="46"/>
      <c r="CQ995" s="46"/>
      <c r="CR995" s="46"/>
      <c r="CS995" s="46"/>
      <c r="CT995" s="46"/>
      <c r="CU995" s="46"/>
      <c r="CV995" s="46"/>
      <c r="CW995" s="46"/>
      <c r="CX995" s="46"/>
      <c r="CY995" s="46"/>
      <c r="CZ995" s="46"/>
      <c r="DA995" s="46"/>
      <c r="DB995" s="46"/>
      <c r="DC995" s="46"/>
      <c r="DD995" s="46"/>
      <c r="DE995" s="46"/>
      <c r="DF995" s="46"/>
      <c r="DG995" s="46"/>
      <c r="DH995" s="46"/>
      <c r="DI995" s="46"/>
      <c r="DJ995" s="46"/>
      <c r="DK995" s="46"/>
      <c r="DL995" s="46"/>
      <c r="DM995" s="46"/>
      <c r="DN995" s="46"/>
      <c r="DO995" s="46"/>
      <c r="DP995" s="46"/>
      <c r="DQ995" s="46"/>
      <c r="DR995" s="46"/>
      <c r="DS995" s="46"/>
      <c r="DT995" s="46"/>
      <c r="DU995" s="46"/>
      <c r="DV995" s="46"/>
      <c r="DW995" s="46"/>
      <c r="DX995" s="46"/>
      <c r="DY995" s="46"/>
      <c r="DZ995" s="46"/>
      <c r="EA995" s="46"/>
      <c r="EB995" s="46"/>
      <c r="EC995" s="46"/>
      <c r="ED995" s="46"/>
      <c r="EE995" s="46"/>
      <c r="EF995" s="46"/>
      <c r="EG995" s="46"/>
      <c r="EH995" s="46"/>
    </row>
    <row r="996"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  <c r="BQ996" s="46"/>
      <c r="BR996" s="46"/>
      <c r="BS996" s="46"/>
      <c r="BT996" s="46"/>
      <c r="BU996" s="46"/>
      <c r="BV996" s="46"/>
      <c r="BW996" s="46"/>
      <c r="BX996" s="46"/>
      <c r="BY996" s="46"/>
      <c r="BZ996" s="46"/>
      <c r="CA996" s="46"/>
      <c r="CB996" s="46"/>
      <c r="CC996" s="46"/>
      <c r="CD996" s="46"/>
      <c r="CE996" s="46"/>
      <c r="CF996" s="46"/>
      <c r="CG996" s="46"/>
      <c r="CH996" s="46"/>
      <c r="CI996" s="46"/>
      <c r="CJ996" s="46"/>
      <c r="CK996" s="46"/>
      <c r="CL996" s="46"/>
      <c r="CM996" s="46"/>
      <c r="CN996" s="46"/>
      <c r="CO996" s="46"/>
      <c r="CP996" s="46"/>
      <c r="CQ996" s="46"/>
      <c r="CR996" s="46"/>
      <c r="CS996" s="46"/>
      <c r="CT996" s="46"/>
      <c r="CU996" s="46"/>
      <c r="CV996" s="46"/>
      <c r="CW996" s="46"/>
      <c r="CX996" s="46"/>
      <c r="CY996" s="46"/>
      <c r="CZ996" s="46"/>
      <c r="DA996" s="46"/>
      <c r="DB996" s="46"/>
      <c r="DC996" s="46"/>
      <c r="DD996" s="46"/>
      <c r="DE996" s="46"/>
      <c r="DF996" s="46"/>
      <c r="DG996" s="46"/>
      <c r="DH996" s="46"/>
      <c r="DI996" s="46"/>
      <c r="DJ996" s="46"/>
      <c r="DK996" s="46"/>
      <c r="DL996" s="46"/>
      <c r="DM996" s="46"/>
      <c r="DN996" s="46"/>
      <c r="DO996" s="46"/>
      <c r="DP996" s="46"/>
      <c r="DQ996" s="46"/>
      <c r="DR996" s="46"/>
      <c r="DS996" s="46"/>
      <c r="DT996" s="46"/>
      <c r="DU996" s="46"/>
      <c r="DV996" s="46"/>
      <c r="DW996" s="46"/>
      <c r="DX996" s="46"/>
      <c r="DY996" s="46"/>
      <c r="DZ996" s="46"/>
      <c r="EA996" s="46"/>
      <c r="EB996" s="46"/>
      <c r="EC996" s="46"/>
      <c r="ED996" s="46"/>
      <c r="EE996" s="46"/>
      <c r="EF996" s="46"/>
      <c r="EG996" s="46"/>
      <c r="EH996" s="46"/>
    </row>
    <row r="997"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  <c r="BQ997" s="46"/>
      <c r="BR997" s="46"/>
      <c r="BS997" s="46"/>
      <c r="BT997" s="46"/>
      <c r="BU997" s="46"/>
      <c r="BV997" s="46"/>
      <c r="BW997" s="46"/>
      <c r="BX997" s="46"/>
      <c r="BY997" s="46"/>
      <c r="BZ997" s="46"/>
      <c r="CA997" s="46"/>
      <c r="CB997" s="46"/>
      <c r="CC997" s="46"/>
      <c r="CD997" s="46"/>
      <c r="CE997" s="46"/>
      <c r="CF997" s="46"/>
      <c r="CG997" s="46"/>
      <c r="CH997" s="46"/>
      <c r="CI997" s="46"/>
      <c r="CJ997" s="46"/>
      <c r="CK997" s="46"/>
      <c r="CL997" s="46"/>
      <c r="CM997" s="46"/>
      <c r="CN997" s="46"/>
      <c r="CO997" s="46"/>
      <c r="CP997" s="46"/>
      <c r="CQ997" s="46"/>
      <c r="CR997" s="46"/>
      <c r="CS997" s="46"/>
      <c r="CT997" s="46"/>
      <c r="CU997" s="46"/>
      <c r="CV997" s="46"/>
      <c r="CW997" s="46"/>
      <c r="CX997" s="46"/>
      <c r="CY997" s="46"/>
      <c r="CZ997" s="46"/>
      <c r="DA997" s="46"/>
      <c r="DB997" s="46"/>
      <c r="DC997" s="46"/>
      <c r="DD997" s="46"/>
      <c r="DE997" s="46"/>
      <c r="DF997" s="46"/>
      <c r="DG997" s="46"/>
      <c r="DH997" s="46"/>
      <c r="DI997" s="46"/>
      <c r="DJ997" s="46"/>
      <c r="DK997" s="46"/>
      <c r="DL997" s="46"/>
      <c r="DM997" s="46"/>
      <c r="DN997" s="46"/>
      <c r="DO997" s="46"/>
      <c r="DP997" s="46"/>
      <c r="DQ997" s="46"/>
      <c r="DR997" s="46"/>
      <c r="DS997" s="46"/>
      <c r="DT997" s="46"/>
      <c r="DU997" s="46"/>
      <c r="DV997" s="46"/>
      <c r="DW997" s="46"/>
      <c r="DX997" s="46"/>
      <c r="DY997" s="46"/>
      <c r="DZ997" s="46"/>
      <c r="EA997" s="46"/>
      <c r="EB997" s="46"/>
      <c r="EC997" s="46"/>
      <c r="ED997" s="46"/>
      <c r="EE997" s="46"/>
      <c r="EF997" s="46"/>
      <c r="EG997" s="46"/>
      <c r="EH997" s="46"/>
    </row>
    <row r="998"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  <c r="BQ998" s="46"/>
      <c r="BR998" s="46"/>
      <c r="BS998" s="46"/>
      <c r="BT998" s="46"/>
      <c r="BU998" s="46"/>
      <c r="BV998" s="46"/>
      <c r="BW998" s="46"/>
      <c r="BX998" s="46"/>
      <c r="BY998" s="46"/>
      <c r="BZ998" s="46"/>
      <c r="CA998" s="46"/>
      <c r="CB998" s="46"/>
      <c r="CC998" s="46"/>
      <c r="CD998" s="46"/>
      <c r="CE998" s="46"/>
      <c r="CF998" s="46"/>
      <c r="CG998" s="46"/>
      <c r="CH998" s="46"/>
      <c r="CI998" s="46"/>
      <c r="CJ998" s="46"/>
      <c r="CK998" s="46"/>
      <c r="CL998" s="46"/>
      <c r="CM998" s="46"/>
      <c r="CN998" s="46"/>
      <c r="CO998" s="46"/>
      <c r="CP998" s="46"/>
      <c r="CQ998" s="46"/>
      <c r="CR998" s="46"/>
      <c r="CS998" s="46"/>
      <c r="CT998" s="46"/>
      <c r="CU998" s="46"/>
      <c r="CV998" s="46"/>
      <c r="CW998" s="46"/>
      <c r="CX998" s="46"/>
      <c r="CY998" s="46"/>
      <c r="CZ998" s="46"/>
      <c r="DA998" s="46"/>
      <c r="DB998" s="46"/>
      <c r="DC998" s="46"/>
      <c r="DD998" s="46"/>
      <c r="DE998" s="46"/>
      <c r="DF998" s="46"/>
      <c r="DG998" s="46"/>
      <c r="DH998" s="46"/>
      <c r="DI998" s="46"/>
      <c r="DJ998" s="46"/>
      <c r="DK998" s="46"/>
      <c r="DL998" s="46"/>
      <c r="DM998" s="46"/>
      <c r="DN998" s="46"/>
      <c r="DO998" s="46"/>
      <c r="DP998" s="46"/>
      <c r="DQ998" s="46"/>
      <c r="DR998" s="46"/>
      <c r="DS998" s="46"/>
      <c r="DT998" s="46"/>
      <c r="DU998" s="46"/>
      <c r="DV998" s="46"/>
      <c r="DW998" s="46"/>
      <c r="DX998" s="46"/>
      <c r="DY998" s="46"/>
      <c r="DZ998" s="46"/>
      <c r="EA998" s="46"/>
      <c r="EB998" s="46"/>
      <c r="EC998" s="46"/>
      <c r="ED998" s="46"/>
      <c r="EE998" s="46"/>
      <c r="EF998" s="46"/>
      <c r="EG998" s="46"/>
      <c r="EH998" s="46"/>
    </row>
    <row r="999"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  <c r="BQ999" s="46"/>
      <c r="BR999" s="46"/>
      <c r="BS999" s="46"/>
      <c r="BT999" s="46"/>
      <c r="BU999" s="46"/>
      <c r="BV999" s="46"/>
      <c r="BW999" s="46"/>
      <c r="BX999" s="46"/>
      <c r="BY999" s="46"/>
      <c r="BZ999" s="46"/>
      <c r="CA999" s="46"/>
      <c r="CB999" s="46"/>
      <c r="CC999" s="46"/>
      <c r="CD999" s="46"/>
      <c r="CE999" s="46"/>
      <c r="CF999" s="46"/>
      <c r="CG999" s="46"/>
      <c r="CH999" s="46"/>
      <c r="CI999" s="46"/>
      <c r="CJ999" s="46"/>
      <c r="CK999" s="46"/>
      <c r="CL999" s="46"/>
      <c r="CM999" s="46"/>
      <c r="CN999" s="46"/>
      <c r="CO999" s="46"/>
      <c r="CP999" s="46"/>
      <c r="CQ999" s="46"/>
      <c r="CR999" s="46"/>
      <c r="CS999" s="46"/>
      <c r="CT999" s="46"/>
      <c r="CU999" s="46"/>
      <c r="CV999" s="46"/>
      <c r="CW999" s="46"/>
      <c r="CX999" s="46"/>
      <c r="CY999" s="46"/>
      <c r="CZ999" s="46"/>
      <c r="DA999" s="46"/>
      <c r="DB999" s="46"/>
      <c r="DC999" s="46"/>
      <c r="DD999" s="46"/>
      <c r="DE999" s="46"/>
      <c r="DF999" s="46"/>
      <c r="DG999" s="46"/>
      <c r="DH999" s="46"/>
      <c r="DI999" s="46"/>
      <c r="DJ999" s="46"/>
      <c r="DK999" s="46"/>
      <c r="DL999" s="46"/>
      <c r="DM999" s="46"/>
      <c r="DN999" s="46"/>
      <c r="DO999" s="46"/>
      <c r="DP999" s="46"/>
      <c r="DQ999" s="46"/>
      <c r="DR999" s="46"/>
      <c r="DS999" s="46"/>
      <c r="DT999" s="46"/>
      <c r="DU999" s="46"/>
      <c r="DV999" s="46"/>
      <c r="DW999" s="46"/>
      <c r="DX999" s="46"/>
      <c r="DY999" s="46"/>
      <c r="DZ999" s="46"/>
      <c r="EA999" s="46"/>
      <c r="EB999" s="46"/>
      <c r="EC999" s="46"/>
      <c r="ED999" s="46"/>
      <c r="EE999" s="46"/>
      <c r="EF999" s="46"/>
      <c r="EG999" s="46"/>
      <c r="EH999" s="46"/>
    </row>
    <row r="1000"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  <c r="BQ1000" s="46"/>
      <c r="BR1000" s="46"/>
      <c r="BS1000" s="46"/>
      <c r="BT1000" s="46"/>
      <c r="BU1000" s="46"/>
      <c r="BV1000" s="46"/>
      <c r="BW1000" s="46"/>
      <c r="BX1000" s="46"/>
      <c r="BY1000" s="46"/>
      <c r="BZ1000" s="46"/>
      <c r="CA1000" s="46"/>
      <c r="CB1000" s="46"/>
      <c r="CC1000" s="46"/>
      <c r="CD1000" s="46"/>
      <c r="CE1000" s="46"/>
      <c r="CF1000" s="46"/>
      <c r="CG1000" s="46"/>
      <c r="CH1000" s="46"/>
      <c r="CI1000" s="46"/>
      <c r="CJ1000" s="46"/>
      <c r="CK1000" s="46"/>
      <c r="CL1000" s="46"/>
      <c r="CM1000" s="46"/>
      <c r="CN1000" s="46"/>
      <c r="CO1000" s="46"/>
      <c r="CP1000" s="46"/>
      <c r="CQ1000" s="46"/>
      <c r="CR1000" s="46"/>
      <c r="CS1000" s="46"/>
      <c r="CT1000" s="46"/>
      <c r="CU1000" s="46"/>
      <c r="CV1000" s="46"/>
      <c r="CW1000" s="46"/>
      <c r="CX1000" s="46"/>
      <c r="CY1000" s="46"/>
      <c r="CZ1000" s="46"/>
      <c r="DA1000" s="46"/>
      <c r="DB1000" s="46"/>
      <c r="DC1000" s="46"/>
      <c r="DD1000" s="46"/>
      <c r="DE1000" s="46"/>
      <c r="DF1000" s="46"/>
      <c r="DG1000" s="46"/>
      <c r="DH1000" s="46"/>
      <c r="DI1000" s="46"/>
      <c r="DJ1000" s="46"/>
      <c r="DK1000" s="46"/>
      <c r="DL1000" s="46"/>
      <c r="DM1000" s="46"/>
      <c r="DN1000" s="46"/>
      <c r="DO1000" s="46"/>
      <c r="DP1000" s="46"/>
      <c r="DQ1000" s="46"/>
      <c r="DR1000" s="46"/>
      <c r="DS1000" s="46"/>
      <c r="DT1000" s="46"/>
      <c r="DU1000" s="46"/>
      <c r="DV1000" s="46"/>
      <c r="DW1000" s="46"/>
      <c r="DX1000" s="46"/>
      <c r="DY1000" s="46"/>
      <c r="DZ1000" s="46"/>
      <c r="EA1000" s="46"/>
      <c r="EB1000" s="46"/>
      <c r="EC1000" s="46"/>
      <c r="ED1000" s="46"/>
      <c r="EE1000" s="46"/>
      <c r="EF1000" s="46"/>
      <c r="EG1000" s="46"/>
      <c r="EH1000" s="46"/>
    </row>
    <row r="1001"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  <c r="BQ1001" s="46"/>
      <c r="BR1001" s="46"/>
      <c r="BS1001" s="46"/>
      <c r="BT1001" s="46"/>
      <c r="BU1001" s="46"/>
      <c r="BV1001" s="46"/>
      <c r="BW1001" s="46"/>
      <c r="BX1001" s="46"/>
      <c r="BY1001" s="46"/>
      <c r="BZ1001" s="46"/>
      <c r="CA1001" s="46"/>
      <c r="CB1001" s="46"/>
      <c r="CC1001" s="46"/>
      <c r="CD1001" s="46"/>
      <c r="CE1001" s="46"/>
      <c r="CF1001" s="46"/>
      <c r="CG1001" s="46"/>
      <c r="CH1001" s="46"/>
      <c r="CI1001" s="46"/>
      <c r="CJ1001" s="46"/>
      <c r="CK1001" s="46"/>
      <c r="CL1001" s="46"/>
      <c r="CM1001" s="46"/>
      <c r="CN1001" s="46"/>
      <c r="CO1001" s="46"/>
      <c r="CP1001" s="46"/>
      <c r="CQ1001" s="46"/>
      <c r="CR1001" s="46"/>
      <c r="CS1001" s="46"/>
      <c r="CT1001" s="46"/>
      <c r="CU1001" s="46"/>
      <c r="CV1001" s="46"/>
      <c r="CW1001" s="46"/>
      <c r="CX1001" s="46"/>
      <c r="CY1001" s="46"/>
      <c r="CZ1001" s="46"/>
      <c r="DA1001" s="46"/>
      <c r="DB1001" s="46"/>
      <c r="DC1001" s="46"/>
      <c r="DD1001" s="46"/>
      <c r="DE1001" s="46"/>
      <c r="DF1001" s="46"/>
      <c r="DG1001" s="46"/>
      <c r="DH1001" s="46"/>
      <c r="DI1001" s="46"/>
      <c r="DJ1001" s="46"/>
      <c r="DK1001" s="46"/>
      <c r="DL1001" s="46"/>
      <c r="DM1001" s="46"/>
      <c r="DN1001" s="46"/>
      <c r="DO1001" s="46"/>
      <c r="DP1001" s="46"/>
      <c r="DQ1001" s="46"/>
      <c r="DR1001" s="46"/>
      <c r="DS1001" s="46"/>
      <c r="DT1001" s="46"/>
      <c r="DU1001" s="46"/>
      <c r="DV1001" s="46"/>
      <c r="DW1001" s="46"/>
      <c r="DX1001" s="46"/>
      <c r="DY1001" s="46"/>
      <c r="DZ1001" s="46"/>
      <c r="EA1001" s="46"/>
      <c r="EB1001" s="46"/>
      <c r="EC1001" s="46"/>
      <c r="ED1001" s="46"/>
      <c r="EE1001" s="46"/>
      <c r="EF1001" s="46"/>
      <c r="EG1001" s="46"/>
      <c r="EH1001" s="46"/>
    </row>
  </sheetData>
  <drawing r:id="rId1"/>
</worksheet>
</file>