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book/Desktop/GF-FedModel/"/>
    </mc:Choice>
  </mc:AlternateContent>
  <bookViews>
    <workbookView xWindow="0" yWindow="500" windowWidth="33600" windowHeight="19280"/>
  </bookViews>
  <sheets>
    <sheet name="中国_中债国债到期收益率_10年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charset val="134"/>
          </rPr>
          <t>UEsDBBQACAgIANKDD1cAAAAAAAAAAAAAAAABAAAAMOWYT4/cNBTA98ynGEVCAmktbMeJ7dy62y1UdNuqMyCqqkJ2bE+jZpIhyVRdrVZqe2lVASc4QEFcERKiIAQtiG/DzsK34Hn+d7UdhjKLEFwm9ovt9/yz35/MztmtjZc2Njb2A3u7X1bNdlm4rBsk+4GxTg3y5oIqugPVtUESpEWwGZis7udqb7c0XmR65wuTparJSv8yq8/UaZA01cD6zhuZsVu5Km5ORYPaXhgUqgoSp/LaHmxOtHayJreX+qNVQLXK85FkJ7c9WzT1dHpaDoqm2pt2ja3TKpvMGotcZd8b2CKdjQELiiZzma2mklr1+rmd9Wxu08aakb437d6FrG6C5NpM1WbQKJ3bi6pnoV3Zuimrac8rg8egyJrAG2e80KjGP+pyUKW+Meh7yVkvvT4TT5TPl57ygaVmu12YOZIArZ5tqgwAX9sP3oWX6mzWHU1gm4G23awYDw4oxhQTzLxVN+D87BWblpWBedcndiZBG+NIciZhjC3GNgTbN7JCbZWFSVqvl7dsVXj6LS9oXe3sJi2Cr46Gv+V3nAQvB6PzU4WxZnKiXtBUKm06qjsTjTglZDPoVuWgv/jmpoWDCpiLIyt1ijTRGjEZKyRYpJEOQ8c4cyy2GlQVYyN/ffL14aNfEv+48xO0/O+Dx8PPvhh+9MPRo4dHH95PCD58+j3M6KsKNnAejMOzs5vpHkw3cbB5jCY9TpMQzMlSmrs4DLGM4kWal1/baV3xnpG0ttvnW+0eXOtt1W9FGC9S7GQ9W6+JJKVcKsoFopE2QNIYpJghSEZEUU1Sozibkzx8cu/o0QMPDGD+9s3dsWGrQDu888E6sfEl2MTp0SIupAbzCEUMC8S0JkiFHCOrmbSYhjQ18vm0xJppYUZoSJbRukhjSWIWPeOygIjgZxldLrOiWROjOIq4cU4iahxBjAqHBDcKxULFQrqYmkVGYzITe1ZBc3Tv6Spo/jSa7foxFMvjaEKMW5Ch7O3T4iMkYVKFDCnHFWLcRL5lEDbGxZxHMsLRnM/wu6+GP34LRg3fvz/8+PFaIa3obYTTJd4Wnp63hTamijGBOKEOMcXB2ziLgRTRLk4NDlNxkrfNmP0db/uXJsh50bI0TikssSIKWWwlYrETkBqdQRDqjQqtM1qS/3l+XBEkVBUihRCWMgIBX1Bw1hCiPgZHVVSYyKoTr+B/LD2uBktyuFdKW5RqDP4aQUEmGOQAzZymccqcdUtqiXVnR8IIhK4VYIklsI4nyjXSipzQToQxIiSiUHmlEsnQccSVFNaKUHOKn0/rL2TMtd6t9SeD1WgJzqmAhI1kTKCq0AIjETooxKTQVkJ+iGN3arnghMoLcgFdBmuLMKAVsufAard3IGqd1s2CJIQF5E0cASbmUqg1iC/DQhvGTNKYp3TO6vfPPxneubt4vx6OQtc/DOydEL7gBA9PBNZ6pdPZffWFsa38VYlT6axBIsUxYha+KjWLUiQtZQ6KVx6LhWA//PnTw4dfzriNLXwReMCggV2cq2Ddtm2arBj9m5LesOnNt1WezfeUq7q5pD1fNu509vrelNxLbXVr9KeKp1Hq+lxV9kboKcGCRGNhu1FVc6YZO3w4l3fK8dCpqG+rrDST1ft+9dFyBwd/AFBLBwgv8UwJyAQAAP0RAAA=</t>
        </r>
      </text>
    </comment>
  </commentList>
</comments>
</file>

<file path=xl/sharedStrings.xml><?xml version="1.0" encoding="utf-8"?>
<sst xmlns="http://schemas.openxmlformats.org/spreadsheetml/2006/main" count="66" uniqueCount="40">
  <si>
    <t>国家</t>
  </si>
  <si>
    <t>中国</t>
  </si>
  <si>
    <t>表名</t>
  </si>
  <si>
    <t>指标名称</t>
  </si>
  <si>
    <t>中国:中债国债到期收益率:10年</t>
  </si>
  <si>
    <t>市盈率:中证500</t>
  </si>
  <si>
    <t>市盈率:中证800</t>
  </si>
  <si>
    <t>市盈率:中证1000</t>
  </si>
  <si>
    <t>市盈率:沪深300</t>
  </si>
  <si>
    <t>静态市盈率:上证50</t>
  </si>
  <si>
    <t>频率</t>
  </si>
  <si>
    <t>日</t>
  </si>
  <si>
    <t>单位</t>
  </si>
  <si>
    <t>%</t>
  </si>
  <si>
    <t>倍</t>
  </si>
  <si>
    <t>指标ID</t>
  </si>
  <si>
    <t>S0059749</t>
  </si>
  <si>
    <t>M0330956</t>
  </si>
  <si>
    <t>M0330957</t>
  </si>
  <si>
    <t>M0330958</t>
  </si>
  <si>
    <t>M0330172</t>
  </si>
  <si>
    <t>B1433034</t>
  </si>
  <si>
    <t>时间区间</t>
  </si>
  <si>
    <t>2002-01-04:2023-08-14</t>
  </si>
  <si>
    <t>2011-07-14:2023-08-14</t>
  </si>
  <si>
    <t>2014-10-17:2023-08-14</t>
  </si>
  <si>
    <t>2004-01-02:2023-08-15</t>
  </si>
  <si>
    <t>来源</t>
  </si>
  <si>
    <t>中债估值中心</t>
  </si>
  <si>
    <t>中证指数公司</t>
  </si>
  <si>
    <t>Wind</t>
  </si>
  <si>
    <t>更新时间</t>
  </si>
  <si>
    <t>2023-08-14</t>
  </si>
  <si>
    <t>2023-08-15</t>
  </si>
  <si>
    <t>中证基金指数:货币基金</t>
  </si>
  <si>
    <t>点</t>
  </si>
  <si>
    <t>M0062639</t>
  </si>
  <si>
    <t>2004-01-07:2023-08-25</t>
  </si>
  <si>
    <t>2023-08-28</t>
  </si>
  <si>
    <t>天虹余额宝七日年化收益率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</si>
</sst>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#,##0.0000_ "/>
    <numFmt numFmtId="166" formatCode="#,##0.00_ "/>
  </numFmts>
  <fonts count="5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  <charset val="134"/>
    </font>
    <font>
      <sz val="9"/>
      <name val="Calibri"/>
      <family val="3"/>
      <charset val="134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NumberForma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rogram%20Files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62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1" max="1" width="12.83203125" customWidth="1"/>
    <col min="2" max="2" width="25.1640625" customWidth="1"/>
    <col min="3" max="3" width="23.6640625" customWidth="1"/>
    <col min="4" max="4" width="22.5" customWidth="1"/>
    <col min="5" max="5" width="30" customWidth="1"/>
    <col min="6" max="6" width="24.83203125" customWidth="1"/>
    <col min="7" max="7" width="25" customWidth="1"/>
    <col min="8" max="8" width="26" customWidth="1"/>
    <col min="9" max="9" width="25" customWidth="1"/>
  </cols>
  <sheetData>
    <row r="1" spans="1:9" x14ac:dyDescent="0.2">
      <c r="A1" s="1" t="str">
        <f>[1]!edb()</f>
        <v>Wind</v>
      </c>
    </row>
    <row r="2" spans="1:9" x14ac:dyDescent="0.2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</row>
    <row r="3" spans="1:9" x14ac:dyDescent="0.2">
      <c r="A3" s="2" t="s">
        <v>2</v>
      </c>
      <c r="B3" s="2"/>
      <c r="C3" s="2"/>
      <c r="D3" s="2"/>
      <c r="E3" s="2"/>
      <c r="F3" s="2"/>
      <c r="G3" s="2"/>
      <c r="H3" s="2"/>
    </row>
    <row r="4" spans="1:9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34</v>
      </c>
      <c r="I4" s="2" t="s">
        <v>39</v>
      </c>
    </row>
    <row r="5" spans="1:9" x14ac:dyDescent="0.2">
      <c r="A5" s="2" t="s">
        <v>10</v>
      </c>
      <c r="B5" s="2" t="s">
        <v>11</v>
      </c>
      <c r="C5" s="2" t="s">
        <v>11</v>
      </c>
      <c r="D5" s="2" t="s">
        <v>11</v>
      </c>
      <c r="E5" s="2" t="s">
        <v>11</v>
      </c>
      <c r="F5" s="2" t="s">
        <v>11</v>
      </c>
      <c r="G5" s="2" t="s">
        <v>11</v>
      </c>
      <c r="H5" s="2" t="s">
        <v>11</v>
      </c>
    </row>
    <row r="6" spans="1:9" x14ac:dyDescent="0.2">
      <c r="A6" s="2" t="s">
        <v>12</v>
      </c>
      <c r="B6" s="2" t="s">
        <v>13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35</v>
      </c>
    </row>
    <row r="7" spans="1:9" x14ac:dyDescent="0.2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2" t="s">
        <v>21</v>
      </c>
      <c r="H7" s="2" t="s">
        <v>36</v>
      </c>
    </row>
    <row r="8" spans="1:9" x14ac:dyDescent="0.2">
      <c r="A8" s="2" t="s">
        <v>22</v>
      </c>
      <c r="B8" s="2" t="s">
        <v>23</v>
      </c>
      <c r="C8" s="2" t="s">
        <v>24</v>
      </c>
      <c r="D8" s="2" t="s">
        <v>24</v>
      </c>
      <c r="E8" s="2" t="s">
        <v>25</v>
      </c>
      <c r="F8" s="2" t="s">
        <v>24</v>
      </c>
      <c r="G8" s="2" t="s">
        <v>26</v>
      </c>
      <c r="H8" s="2" t="s">
        <v>37</v>
      </c>
    </row>
    <row r="9" spans="1:9" x14ac:dyDescent="0.2">
      <c r="A9" s="2" t="s">
        <v>27</v>
      </c>
      <c r="B9" s="2" t="s">
        <v>28</v>
      </c>
      <c r="C9" s="2" t="s">
        <v>29</v>
      </c>
      <c r="D9" s="2" t="s">
        <v>29</v>
      </c>
      <c r="E9" s="2" t="s">
        <v>29</v>
      </c>
      <c r="F9" s="2" t="s">
        <v>29</v>
      </c>
      <c r="G9" s="2" t="s">
        <v>30</v>
      </c>
      <c r="H9" s="2" t="s">
        <v>29</v>
      </c>
    </row>
    <row r="10" spans="1:9" x14ac:dyDescent="0.2">
      <c r="A10" s="2" t="s">
        <v>31</v>
      </c>
      <c r="B10" s="3" t="s">
        <v>32</v>
      </c>
      <c r="C10" s="3" t="s">
        <v>33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38</v>
      </c>
      <c r="I10" s="8">
        <v>45153</v>
      </c>
    </row>
    <row r="11" spans="1:9" ht="17" x14ac:dyDescent="0.2">
      <c r="A11" s="4">
        <v>41501</v>
      </c>
      <c r="B11" s="5">
        <v>3.9601999999999999</v>
      </c>
      <c r="C11" s="6">
        <v>27.78</v>
      </c>
      <c r="D11" s="6">
        <v>13.53</v>
      </c>
      <c r="E11" s="6">
        <v>0</v>
      </c>
      <c r="F11" s="6">
        <v>11.55</v>
      </c>
      <c r="G11" s="6">
        <v>8.3407999999999998</v>
      </c>
      <c r="H11" s="6">
        <v>1239.5899999999999</v>
      </c>
      <c r="I11" s="7">
        <v>1.597</v>
      </c>
    </row>
    <row r="12" spans="1:9" ht="17" x14ac:dyDescent="0.2">
      <c r="A12" s="4">
        <v>41502</v>
      </c>
      <c r="B12" s="5">
        <v>3.9401000000000002</v>
      </c>
      <c r="C12" s="6">
        <v>27.19</v>
      </c>
      <c r="D12" s="6">
        <v>13.38</v>
      </c>
      <c r="E12" s="6">
        <v>0</v>
      </c>
      <c r="F12" s="6">
        <v>11.47</v>
      </c>
      <c r="G12" s="6">
        <v>8.3392999999999997</v>
      </c>
      <c r="H12" s="6">
        <v>1239.72</v>
      </c>
      <c r="I12" s="7">
        <v>1.603</v>
      </c>
    </row>
    <row r="13" spans="1:9" ht="17" x14ac:dyDescent="0.2">
      <c r="A13" s="4">
        <v>41503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8.3392999999999997</v>
      </c>
      <c r="H13" s="6">
        <v>1240.0999999999999</v>
      </c>
      <c r="I13" s="7">
        <v>1.613</v>
      </c>
    </row>
    <row r="14" spans="1:9" ht="17" x14ac:dyDescent="0.2">
      <c r="A14" s="4">
        <v>41504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8.3392999999999997</v>
      </c>
      <c r="H14" s="6">
        <v>1240.23</v>
      </c>
      <c r="I14" s="7">
        <v>1.623</v>
      </c>
    </row>
    <row r="15" spans="1:9" ht="17" x14ac:dyDescent="0.2">
      <c r="A15" s="4">
        <v>41505</v>
      </c>
      <c r="B15" s="5">
        <v>4.0103</v>
      </c>
      <c r="C15" s="6">
        <v>27.62</v>
      </c>
      <c r="D15" s="6">
        <v>13.55</v>
      </c>
      <c r="E15" s="6">
        <v>0</v>
      </c>
      <c r="F15" s="6">
        <v>11.6</v>
      </c>
      <c r="G15" s="6">
        <v>8.3710000000000004</v>
      </c>
      <c r="H15" s="6">
        <v>1240.3699999999999</v>
      </c>
      <c r="I15" s="7">
        <v>1.629</v>
      </c>
    </row>
    <row r="16" spans="1:9" ht="17" x14ac:dyDescent="0.2">
      <c r="A16" s="4">
        <v>41506</v>
      </c>
      <c r="B16" s="5">
        <v>4.0880999999999998</v>
      </c>
      <c r="C16" s="6">
        <v>27.54</v>
      </c>
      <c r="D16" s="6">
        <v>13.45</v>
      </c>
      <c r="E16" s="6">
        <v>0</v>
      </c>
      <c r="F16" s="6">
        <v>11.5</v>
      </c>
      <c r="G16" s="6">
        <v>8.3040000000000003</v>
      </c>
      <c r="H16" s="6">
        <v>1240.5</v>
      </c>
      <c r="I16" s="7">
        <v>1.6359999999999999</v>
      </c>
    </row>
    <row r="17" spans="1:9" ht="17" x14ac:dyDescent="0.2">
      <c r="A17" s="4">
        <v>41507</v>
      </c>
      <c r="B17" s="5">
        <v>4.0381999999999998</v>
      </c>
      <c r="C17" s="6">
        <v>27.75</v>
      </c>
      <c r="D17" s="6">
        <v>13.46</v>
      </c>
      <c r="E17" s="6">
        <v>0</v>
      </c>
      <c r="F17" s="6">
        <v>11.48</v>
      </c>
      <c r="G17" s="6">
        <v>8.2858999999999998</v>
      </c>
      <c r="H17" s="6">
        <v>1240.6300000000001</v>
      </c>
      <c r="I17" s="7">
        <v>1.6419999999999999</v>
      </c>
    </row>
    <row r="18" spans="1:9" ht="17" x14ac:dyDescent="0.2">
      <c r="A18" s="4">
        <v>41508</v>
      </c>
      <c r="B18" s="5">
        <v>4.0301999999999998</v>
      </c>
      <c r="C18" s="6">
        <v>27.81</v>
      </c>
      <c r="D18" s="6">
        <v>13.45</v>
      </c>
      <c r="E18" s="6">
        <v>0</v>
      </c>
      <c r="F18" s="6">
        <v>11.46</v>
      </c>
      <c r="G18" s="6">
        <v>8.2551000000000005</v>
      </c>
      <c r="H18" s="6">
        <v>1241.01</v>
      </c>
      <c r="I18" s="7">
        <v>1.645</v>
      </c>
    </row>
    <row r="19" spans="1:9" ht="17" x14ac:dyDescent="0.2">
      <c r="A19" s="4">
        <v>41509</v>
      </c>
      <c r="B19" s="5">
        <v>3.9916</v>
      </c>
      <c r="C19" s="6">
        <v>27.75</v>
      </c>
      <c r="D19" s="6">
        <v>13.37</v>
      </c>
      <c r="E19" s="6">
        <v>0</v>
      </c>
      <c r="F19" s="6">
        <v>11.38</v>
      </c>
      <c r="G19" s="6">
        <v>8.1926000000000005</v>
      </c>
      <c r="H19" s="6">
        <v>1241.1500000000001</v>
      </c>
      <c r="I19" s="7">
        <v>1.643</v>
      </c>
    </row>
    <row r="20" spans="1:9" ht="17" x14ac:dyDescent="0.2">
      <c r="A20" s="4">
        <v>41510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8.1926000000000005</v>
      </c>
      <c r="H20" s="6">
        <v>1241.29</v>
      </c>
      <c r="I20" s="7">
        <v>1.647</v>
      </c>
    </row>
    <row r="21" spans="1:9" ht="17" x14ac:dyDescent="0.2">
      <c r="A21" s="4">
        <v>41511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8.1926000000000005</v>
      </c>
      <c r="H21" s="6">
        <v>1241.43</v>
      </c>
      <c r="I21" s="7">
        <v>1.65</v>
      </c>
    </row>
    <row r="22" spans="1:9" ht="17" x14ac:dyDescent="0.2">
      <c r="A22" s="4">
        <v>41512</v>
      </c>
      <c r="B22" s="5">
        <v>3.9554999999999998</v>
      </c>
      <c r="C22" s="6">
        <v>28.34</v>
      </c>
      <c r="D22" s="6">
        <v>13.65</v>
      </c>
      <c r="E22" s="6">
        <v>0</v>
      </c>
      <c r="F22" s="6">
        <v>11.62</v>
      </c>
      <c r="G22" s="6">
        <v>8.3230000000000004</v>
      </c>
      <c r="H22" s="6">
        <v>1241.56</v>
      </c>
      <c r="I22" s="7">
        <v>1.6459999999999999</v>
      </c>
    </row>
    <row r="23" spans="1:9" ht="17" x14ac:dyDescent="0.2">
      <c r="A23" s="4">
        <v>41513</v>
      </c>
      <c r="B23" s="5">
        <v>3.9653999999999998</v>
      </c>
      <c r="C23" s="6">
        <v>28.55</v>
      </c>
      <c r="D23" s="6">
        <v>13.7</v>
      </c>
      <c r="E23" s="6">
        <v>0</v>
      </c>
      <c r="F23" s="6">
        <v>11.64</v>
      </c>
      <c r="G23" s="6">
        <v>8.3071999999999999</v>
      </c>
      <c r="H23" s="6">
        <v>1241.95</v>
      </c>
      <c r="I23" s="7">
        <v>1.6479999999999999</v>
      </c>
    </row>
    <row r="24" spans="1:9" ht="17" x14ac:dyDescent="0.2">
      <c r="A24" s="4">
        <v>41514</v>
      </c>
      <c r="B24" s="5">
        <v>4.0221999999999998</v>
      </c>
      <c r="C24" s="6">
        <v>28.15</v>
      </c>
      <c r="D24" s="6">
        <v>13.61</v>
      </c>
      <c r="E24" s="6">
        <v>0</v>
      </c>
      <c r="F24" s="6">
        <v>11.58</v>
      </c>
      <c r="G24" s="6">
        <v>8.2782</v>
      </c>
      <c r="H24" s="6">
        <v>1242.0899999999999</v>
      </c>
      <c r="I24" s="7">
        <v>1.643</v>
      </c>
    </row>
    <row r="25" spans="1:9" ht="17" x14ac:dyDescent="0.2">
      <c r="A25" s="4">
        <v>41515</v>
      </c>
      <c r="B25" s="5">
        <v>4.03</v>
      </c>
      <c r="C25" s="6">
        <v>28.13</v>
      </c>
      <c r="D25" s="6">
        <v>13.56</v>
      </c>
      <c r="E25" s="6">
        <v>0</v>
      </c>
      <c r="F25" s="6">
        <v>11.53</v>
      </c>
      <c r="G25" s="6">
        <v>8.2521000000000004</v>
      </c>
      <c r="H25" s="6">
        <v>1242.22</v>
      </c>
      <c r="I25" s="7">
        <v>1.6379999999999999</v>
      </c>
    </row>
    <row r="26" spans="1:9" ht="17" x14ac:dyDescent="0.2">
      <c r="A26" s="4">
        <v>41516</v>
      </c>
      <c r="B26" s="5">
        <v>4.0354000000000001</v>
      </c>
      <c r="C26" s="6">
        <v>27.84</v>
      </c>
      <c r="D26" s="6">
        <v>13.51</v>
      </c>
      <c r="E26" s="6">
        <v>0</v>
      </c>
      <c r="F26" s="6">
        <v>11.51</v>
      </c>
      <c r="G26" s="6">
        <v>8.26</v>
      </c>
      <c r="H26" s="6">
        <v>1242.3499999999999</v>
      </c>
      <c r="I26" s="7">
        <v>1.63</v>
      </c>
    </row>
    <row r="27" spans="1:9" ht="17" x14ac:dyDescent="0.2">
      <c r="A27" s="4">
        <v>41517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8.26</v>
      </c>
      <c r="H27" s="6">
        <v>1242.49</v>
      </c>
      <c r="I27" s="7">
        <v>1.625</v>
      </c>
    </row>
    <row r="28" spans="1:9" ht="17" x14ac:dyDescent="0.2">
      <c r="A28" s="4">
        <v>41518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8.26</v>
      </c>
      <c r="H28" s="6">
        <v>1242.8699999999999</v>
      </c>
      <c r="I28" s="7">
        <v>1.6240000000000001</v>
      </c>
    </row>
    <row r="29" spans="1:9" ht="17" x14ac:dyDescent="0.2">
      <c r="A29" s="4">
        <v>41519</v>
      </c>
      <c r="B29" s="5">
        <v>4.0355999999999996</v>
      </c>
      <c r="C29" s="6">
        <v>28.28</v>
      </c>
      <c r="D29" s="6">
        <v>13.59</v>
      </c>
      <c r="E29" s="6">
        <v>0</v>
      </c>
      <c r="F29" s="6">
        <v>11.56</v>
      </c>
      <c r="G29" s="6">
        <v>8.2555999999999994</v>
      </c>
      <c r="H29" s="6">
        <v>1243</v>
      </c>
      <c r="I29" s="7">
        <v>1.6339999999999999</v>
      </c>
    </row>
    <row r="30" spans="1:9" ht="17" x14ac:dyDescent="0.2">
      <c r="A30" s="4">
        <v>41520</v>
      </c>
      <c r="B30" s="5">
        <v>4.0404</v>
      </c>
      <c r="C30" s="6">
        <v>28.71</v>
      </c>
      <c r="D30" s="6">
        <v>13.8</v>
      </c>
      <c r="E30" s="6">
        <v>0</v>
      </c>
      <c r="F30" s="6">
        <v>11.73</v>
      </c>
      <c r="G30" s="6">
        <v>8.3551000000000002</v>
      </c>
      <c r="H30" s="6">
        <v>1243.1400000000001</v>
      </c>
      <c r="I30" s="7">
        <v>1.64</v>
      </c>
    </row>
    <row r="31" spans="1:9" ht="17" x14ac:dyDescent="0.2">
      <c r="A31" s="4">
        <v>41521</v>
      </c>
      <c r="B31" s="5">
        <v>4.0549999999999997</v>
      </c>
      <c r="C31" s="6">
        <v>28.76</v>
      </c>
      <c r="D31" s="6">
        <v>13.79</v>
      </c>
      <c r="E31" s="6">
        <v>0</v>
      </c>
      <c r="F31" s="6">
        <v>11.71</v>
      </c>
      <c r="G31" s="6">
        <v>8.3562999999999992</v>
      </c>
      <c r="H31" s="6">
        <v>1243.28</v>
      </c>
      <c r="I31" s="7">
        <v>1.647</v>
      </c>
    </row>
    <row r="32" spans="1:9" ht="17" x14ac:dyDescent="0.2">
      <c r="A32" s="4">
        <v>41522</v>
      </c>
      <c r="B32" s="5">
        <v>4.0549999999999997</v>
      </c>
      <c r="C32" s="6">
        <v>28.81</v>
      </c>
      <c r="D32" s="6">
        <v>13.65</v>
      </c>
      <c r="E32" s="6">
        <v>0</v>
      </c>
      <c r="F32" s="6">
        <v>11.58</v>
      </c>
      <c r="G32" s="6">
        <v>8.3495000000000008</v>
      </c>
      <c r="H32" s="6">
        <v>1243.42</v>
      </c>
      <c r="I32" s="7">
        <v>1.663</v>
      </c>
    </row>
    <row r="33" spans="1:9" ht="17" x14ac:dyDescent="0.2">
      <c r="A33" s="4">
        <v>41523</v>
      </c>
      <c r="B33" s="5">
        <v>4.0454999999999997</v>
      </c>
      <c r="C33" s="6">
        <v>29.05</v>
      </c>
      <c r="D33" s="6">
        <v>13.75</v>
      </c>
      <c r="E33" s="6">
        <v>0</v>
      </c>
      <c r="F33" s="6">
        <v>11.66</v>
      </c>
      <c r="G33" s="6">
        <v>8.3978000000000002</v>
      </c>
      <c r="H33" s="6">
        <v>1243.8</v>
      </c>
      <c r="I33" s="7">
        <v>1.6719999999999999</v>
      </c>
    </row>
    <row r="34" spans="1:9" ht="17" x14ac:dyDescent="0.2">
      <c r="A34" s="4">
        <v>41524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8.3978000000000002</v>
      </c>
      <c r="H34" s="6">
        <v>1243.95</v>
      </c>
      <c r="I34" s="7">
        <v>1.6850000000000001</v>
      </c>
    </row>
    <row r="35" spans="1:9" ht="17" x14ac:dyDescent="0.2">
      <c r="A35" s="4">
        <v>41525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8.3978000000000002</v>
      </c>
      <c r="H35" s="6">
        <v>1244.0899999999999</v>
      </c>
      <c r="I35" s="7">
        <v>1.6879999999999999</v>
      </c>
    </row>
    <row r="36" spans="1:9" ht="17" x14ac:dyDescent="0.2">
      <c r="A36" s="4">
        <v>41526</v>
      </c>
      <c r="B36" s="5">
        <v>4.0549999999999997</v>
      </c>
      <c r="C36" s="6">
        <v>29.35</v>
      </c>
      <c r="D36" s="6">
        <v>14.15</v>
      </c>
      <c r="E36" s="6">
        <v>0</v>
      </c>
      <c r="F36" s="6">
        <v>12.07</v>
      </c>
      <c r="G36" s="6">
        <v>8.7601999999999993</v>
      </c>
      <c r="H36" s="6">
        <v>1244.76</v>
      </c>
      <c r="I36" s="7">
        <v>1.708</v>
      </c>
    </row>
    <row r="37" spans="1:9" ht="17" x14ac:dyDescent="0.2">
      <c r="A37" s="4">
        <v>41527</v>
      </c>
      <c r="B37" s="5">
        <v>4.0650000000000004</v>
      </c>
      <c r="C37" s="6">
        <v>29.64</v>
      </c>
      <c r="D37" s="6">
        <v>14.34</v>
      </c>
      <c r="E37" s="6">
        <v>0</v>
      </c>
      <c r="F37" s="6">
        <v>12.24</v>
      </c>
      <c r="G37" s="6">
        <v>8.8150999999999993</v>
      </c>
      <c r="H37" s="6">
        <v>1244.9100000000001</v>
      </c>
      <c r="I37" s="7">
        <v>1.728</v>
      </c>
    </row>
    <row r="38" spans="1:9" ht="17" x14ac:dyDescent="0.2">
      <c r="A38" s="4">
        <v>41528</v>
      </c>
      <c r="B38" s="5">
        <v>4.1341000000000001</v>
      </c>
      <c r="C38" s="6">
        <v>29.36</v>
      </c>
      <c r="D38" s="6">
        <v>14.34</v>
      </c>
      <c r="E38" s="6">
        <v>0</v>
      </c>
      <c r="F38" s="6">
        <v>12.28</v>
      </c>
      <c r="G38" s="6">
        <v>8.8748000000000005</v>
      </c>
      <c r="H38" s="6">
        <v>1245.05</v>
      </c>
      <c r="I38" s="7">
        <v>1.7889999999999999</v>
      </c>
    </row>
    <row r="39" spans="1:9" ht="17" x14ac:dyDescent="0.2">
      <c r="A39" s="4">
        <v>41529</v>
      </c>
      <c r="B39" s="5">
        <v>4.1291000000000002</v>
      </c>
      <c r="C39" s="6">
        <v>29.45</v>
      </c>
      <c r="D39" s="6">
        <v>14.46</v>
      </c>
      <c r="E39" s="6">
        <v>0</v>
      </c>
      <c r="F39" s="6">
        <v>12.41</v>
      </c>
      <c r="G39" s="6">
        <v>8.9580000000000002</v>
      </c>
      <c r="H39" s="6">
        <v>1245.2</v>
      </c>
      <c r="I39" s="7">
        <v>1.82</v>
      </c>
    </row>
    <row r="40" spans="1:9" ht="17" x14ac:dyDescent="0.2">
      <c r="A40" s="4">
        <v>41530</v>
      </c>
      <c r="B40" s="5">
        <v>4.1406000000000001</v>
      </c>
      <c r="C40" s="6">
        <v>29.45</v>
      </c>
      <c r="D40" s="6">
        <v>14.38</v>
      </c>
      <c r="E40" s="6">
        <v>0</v>
      </c>
      <c r="F40" s="6">
        <v>12.32</v>
      </c>
      <c r="G40" s="6">
        <v>8.8552</v>
      </c>
      <c r="H40" s="6">
        <v>1245.3599999999999</v>
      </c>
      <c r="I40" s="7">
        <v>1.847</v>
      </c>
    </row>
    <row r="41" spans="1:9" ht="17" x14ac:dyDescent="0.2">
      <c r="A41" s="4">
        <v>41531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8.8552</v>
      </c>
      <c r="H41" s="6">
        <v>1245.81</v>
      </c>
      <c r="I41" s="7">
        <v>1.871</v>
      </c>
    </row>
    <row r="42" spans="1:9" ht="17" x14ac:dyDescent="0.2">
      <c r="A42" s="4">
        <v>41532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8.8552</v>
      </c>
      <c r="H42" s="6">
        <v>1247</v>
      </c>
      <c r="I42" s="7">
        <v>1.89</v>
      </c>
    </row>
    <row r="43" spans="1:9" ht="17" x14ac:dyDescent="0.2">
      <c r="A43" s="4">
        <v>41533</v>
      </c>
      <c r="B43" s="5">
        <v>4.1200999999999999</v>
      </c>
      <c r="C43" s="6">
        <v>29.49</v>
      </c>
      <c r="D43" s="6">
        <v>14.34</v>
      </c>
      <c r="E43" s="6">
        <v>0</v>
      </c>
      <c r="F43" s="6">
        <v>12.26</v>
      </c>
      <c r="G43" s="6">
        <v>8.8176000000000005</v>
      </c>
      <c r="H43" s="6">
        <v>1247.1500000000001</v>
      </c>
      <c r="I43" s="7">
        <v>1.9219999999999999</v>
      </c>
    </row>
    <row r="44" spans="1:9" ht="17" x14ac:dyDescent="0.2">
      <c r="A44" s="4">
        <v>41534</v>
      </c>
      <c r="B44" s="5">
        <v>4.0720999999999998</v>
      </c>
      <c r="C44" s="6">
        <v>28.97</v>
      </c>
      <c r="D44" s="6">
        <v>14.06</v>
      </c>
      <c r="E44" s="6">
        <v>0</v>
      </c>
      <c r="F44" s="6">
        <v>12.01</v>
      </c>
      <c r="G44" s="6">
        <v>8.6458999999999993</v>
      </c>
      <c r="H44" s="6">
        <v>1247.29</v>
      </c>
      <c r="I44" s="7">
        <v>1.93</v>
      </c>
    </row>
    <row r="45" spans="1:9" ht="17" x14ac:dyDescent="0.2">
      <c r="A45" s="4">
        <v>41535</v>
      </c>
      <c r="B45" s="5">
        <v>4.0502000000000002</v>
      </c>
      <c r="C45" s="6">
        <v>29.27</v>
      </c>
      <c r="D45" s="6">
        <v>14.12</v>
      </c>
      <c r="E45" s="6">
        <v>0</v>
      </c>
      <c r="F45" s="6">
        <v>12.03</v>
      </c>
      <c r="G45" s="6">
        <v>8.6206999999999994</v>
      </c>
      <c r="H45" s="6">
        <v>1247.44</v>
      </c>
      <c r="I45" s="7">
        <v>1.9339999999999999</v>
      </c>
    </row>
    <row r="46" spans="1:9" ht="17" x14ac:dyDescent="0.2">
      <c r="A46" s="4">
        <v>41536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8.6206999999999994</v>
      </c>
      <c r="H46" s="6">
        <v>1247.8499999999999</v>
      </c>
      <c r="I46" s="7">
        <v>1.931</v>
      </c>
    </row>
    <row r="47" spans="1:9" ht="17" x14ac:dyDescent="0.2">
      <c r="A47" s="4">
        <v>41537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8.6206999999999994</v>
      </c>
      <c r="H47" s="6">
        <v>1248.04</v>
      </c>
      <c r="I47" s="7">
        <v>1.9259999999999999</v>
      </c>
    </row>
    <row r="48" spans="1:9" ht="17" x14ac:dyDescent="0.2">
      <c r="A48" s="4">
        <v>41538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8.6206999999999994</v>
      </c>
      <c r="H48" s="6">
        <v>1248.19</v>
      </c>
      <c r="I48" s="7">
        <v>1.91</v>
      </c>
    </row>
    <row r="49" spans="1:9" ht="17" x14ac:dyDescent="0.2">
      <c r="A49" s="4">
        <v>41539</v>
      </c>
      <c r="B49" s="5">
        <v>3.9851000000000001</v>
      </c>
      <c r="C49" s="6">
        <v>0</v>
      </c>
      <c r="D49" s="6">
        <v>0</v>
      </c>
      <c r="E49" s="6">
        <v>0</v>
      </c>
      <c r="F49" s="6">
        <v>0</v>
      </c>
      <c r="G49" s="6">
        <v>8.6206999999999994</v>
      </c>
      <c r="H49" s="6">
        <v>1248.3499999999999</v>
      </c>
      <c r="I49" s="7">
        <v>1.8779999999999999</v>
      </c>
    </row>
    <row r="50" spans="1:9" ht="17" x14ac:dyDescent="0.2">
      <c r="A50" s="4">
        <v>41540</v>
      </c>
      <c r="B50" s="5">
        <v>4.0095000000000001</v>
      </c>
      <c r="C50" s="6">
        <v>29.92</v>
      </c>
      <c r="D50" s="6">
        <v>14.52</v>
      </c>
      <c r="E50" s="6">
        <v>0</v>
      </c>
      <c r="F50" s="6">
        <v>12.38</v>
      </c>
      <c r="G50" s="6">
        <v>8.6740999999999993</v>
      </c>
      <c r="H50" s="6">
        <v>1248.5</v>
      </c>
      <c r="I50" s="7">
        <v>1.827</v>
      </c>
    </row>
    <row r="51" spans="1:9" ht="17" x14ac:dyDescent="0.2">
      <c r="A51" s="4">
        <v>41541</v>
      </c>
      <c r="B51" s="5">
        <v>4.0201000000000002</v>
      </c>
      <c r="C51" s="6">
        <v>29.94</v>
      </c>
      <c r="D51" s="6">
        <v>14.39</v>
      </c>
      <c r="E51" s="6">
        <v>0</v>
      </c>
      <c r="F51" s="6">
        <v>12.24</v>
      </c>
      <c r="G51" s="6">
        <v>8.5425000000000004</v>
      </c>
      <c r="H51" s="6">
        <v>1248.92</v>
      </c>
      <c r="I51" s="7">
        <v>1.8009999999999999</v>
      </c>
    </row>
    <row r="52" spans="1:9" ht="17" x14ac:dyDescent="0.2">
      <c r="A52" s="4">
        <v>41542</v>
      </c>
      <c r="B52" s="5">
        <v>4.0202</v>
      </c>
      <c r="C52" s="6">
        <v>29.83</v>
      </c>
      <c r="D52" s="6">
        <v>14.31</v>
      </c>
      <c r="E52" s="6">
        <v>0</v>
      </c>
      <c r="F52" s="6">
        <v>12.16</v>
      </c>
      <c r="G52" s="6">
        <v>8.4982000000000006</v>
      </c>
      <c r="H52" s="6">
        <v>1249.06</v>
      </c>
      <c r="I52" s="7">
        <v>1.78</v>
      </c>
    </row>
    <row r="53" spans="1:9" ht="17" x14ac:dyDescent="0.2">
      <c r="A53" s="4">
        <v>41543</v>
      </c>
      <c r="B53" s="5">
        <v>3.9901</v>
      </c>
      <c r="C53" s="6">
        <v>29.2</v>
      </c>
      <c r="D53" s="6">
        <v>14.03</v>
      </c>
      <c r="E53" s="6">
        <v>0</v>
      </c>
      <c r="F53" s="6">
        <v>11.94</v>
      </c>
      <c r="G53" s="6">
        <v>8.3734000000000002</v>
      </c>
      <c r="H53" s="6">
        <v>1249.2</v>
      </c>
      <c r="I53" s="7">
        <v>1.7609999999999999</v>
      </c>
    </row>
    <row r="54" spans="1:9" ht="17" x14ac:dyDescent="0.2">
      <c r="A54" s="4">
        <v>41544</v>
      </c>
      <c r="B54" s="5">
        <v>4.0002000000000004</v>
      </c>
      <c r="C54" s="6">
        <v>29.31</v>
      </c>
      <c r="D54" s="6">
        <v>14.09</v>
      </c>
      <c r="E54" s="6">
        <v>0</v>
      </c>
      <c r="F54" s="6">
        <v>11.99</v>
      </c>
      <c r="G54" s="6">
        <v>8.3942999999999994</v>
      </c>
      <c r="H54" s="6">
        <v>1249.33</v>
      </c>
      <c r="I54" s="7">
        <v>1.748</v>
      </c>
    </row>
    <row r="55" spans="1:9" ht="17" x14ac:dyDescent="0.2">
      <c r="A55" s="4">
        <v>41545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8.3942999999999994</v>
      </c>
      <c r="H55" s="6">
        <v>1249.48</v>
      </c>
      <c r="I55" s="7">
        <v>1.7310000000000001</v>
      </c>
    </row>
    <row r="56" spans="1:9" ht="17" x14ac:dyDescent="0.2">
      <c r="A56" s="4">
        <v>41546</v>
      </c>
      <c r="B56" s="5">
        <v>4.0002000000000004</v>
      </c>
      <c r="C56" s="6">
        <v>0</v>
      </c>
      <c r="D56" s="6">
        <v>0</v>
      </c>
      <c r="E56" s="6">
        <v>0</v>
      </c>
      <c r="F56" s="6">
        <v>0</v>
      </c>
      <c r="G56" s="6">
        <v>8.3942999999999994</v>
      </c>
      <c r="H56" s="6">
        <v>1249.92</v>
      </c>
      <c r="I56" s="7">
        <v>1.696</v>
      </c>
    </row>
    <row r="57" spans="1:9" ht="17" x14ac:dyDescent="0.2">
      <c r="A57" s="4">
        <v>41547</v>
      </c>
      <c r="B57" s="5">
        <v>3.9954000000000001</v>
      </c>
      <c r="C57" s="6">
        <v>29.68</v>
      </c>
      <c r="D57" s="6">
        <v>14.2</v>
      </c>
      <c r="E57" s="6">
        <v>0</v>
      </c>
      <c r="F57" s="6">
        <v>12.06</v>
      </c>
      <c r="G57" s="6">
        <v>8.4118999999999993</v>
      </c>
      <c r="H57" s="6">
        <v>1250.08</v>
      </c>
      <c r="I57" s="7">
        <v>1.6910000000000001</v>
      </c>
    </row>
    <row r="58" spans="1:9" ht="17" x14ac:dyDescent="0.2">
      <c r="A58" s="4">
        <v>41548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8.4118999999999993</v>
      </c>
      <c r="H58" s="6">
        <v>1250.24</v>
      </c>
      <c r="I58" s="7">
        <v>1.6870000000000001</v>
      </c>
    </row>
    <row r="59" spans="1:9" ht="17" x14ac:dyDescent="0.2">
      <c r="A59" s="4">
        <v>41549</v>
      </c>
      <c r="B59" s="5">
        <v>0</v>
      </c>
      <c r="C59" s="6">
        <v>0</v>
      </c>
      <c r="D59" s="6">
        <v>0</v>
      </c>
      <c r="E59" s="6">
        <v>0</v>
      </c>
      <c r="F59" s="6">
        <v>0</v>
      </c>
      <c r="G59" s="6">
        <v>8.4189000000000007</v>
      </c>
      <c r="H59" s="6">
        <v>1250.4100000000001</v>
      </c>
      <c r="I59" s="7">
        <v>1.69</v>
      </c>
    </row>
    <row r="60" spans="1:9" ht="17" x14ac:dyDescent="0.2">
      <c r="A60" s="4">
        <v>41550</v>
      </c>
      <c r="B60" s="5">
        <v>0</v>
      </c>
      <c r="C60" s="6">
        <v>0</v>
      </c>
      <c r="D60" s="6">
        <v>0</v>
      </c>
      <c r="E60" s="6">
        <v>0</v>
      </c>
      <c r="F60" s="6">
        <v>0</v>
      </c>
      <c r="G60" s="6">
        <v>8.4189000000000007</v>
      </c>
      <c r="H60" s="6">
        <v>1250.57</v>
      </c>
      <c r="I60" s="7">
        <v>1.7010000000000001</v>
      </c>
    </row>
    <row r="61" spans="1:9" ht="17" x14ac:dyDescent="0.2">
      <c r="A61" s="4">
        <v>41551</v>
      </c>
      <c r="B61" s="5">
        <v>0</v>
      </c>
      <c r="C61" s="6">
        <v>0</v>
      </c>
      <c r="D61" s="6">
        <v>0</v>
      </c>
      <c r="E61" s="6">
        <v>0</v>
      </c>
      <c r="F61" s="6">
        <v>0</v>
      </c>
      <c r="G61" s="6">
        <v>8.4189000000000007</v>
      </c>
      <c r="H61" s="6">
        <v>1251.01</v>
      </c>
      <c r="I61" s="7">
        <v>1.706</v>
      </c>
    </row>
    <row r="62" spans="1:9" ht="17" x14ac:dyDescent="0.2">
      <c r="A62" s="4">
        <v>41552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8.4189000000000007</v>
      </c>
      <c r="H62" s="6">
        <v>1251.17</v>
      </c>
      <c r="I62" s="7">
        <v>1.7230000000000001</v>
      </c>
    </row>
    <row r="63" spans="1:9" ht="17" x14ac:dyDescent="0.2">
      <c r="A63" s="4">
        <v>41553</v>
      </c>
      <c r="B63" s="5">
        <v>0</v>
      </c>
      <c r="C63" s="6">
        <v>0</v>
      </c>
      <c r="D63" s="6">
        <v>0</v>
      </c>
      <c r="E63" s="6">
        <v>0</v>
      </c>
      <c r="F63" s="6">
        <v>0</v>
      </c>
      <c r="G63" s="6">
        <v>8.4189000000000007</v>
      </c>
      <c r="H63" s="6">
        <v>1251.31</v>
      </c>
      <c r="I63" s="7">
        <v>1.7250000000000001</v>
      </c>
    </row>
    <row r="64" spans="1:9" ht="17" x14ac:dyDescent="0.2">
      <c r="A64" s="4">
        <v>41554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8.4189000000000007</v>
      </c>
      <c r="H64" s="6">
        <v>1251.46</v>
      </c>
      <c r="I64" s="7">
        <v>1.7270000000000001</v>
      </c>
    </row>
    <row r="65" spans="1:9" ht="17" x14ac:dyDescent="0.2">
      <c r="A65" s="4">
        <v>41555</v>
      </c>
      <c r="B65" s="5">
        <v>3.9903</v>
      </c>
      <c r="C65" s="6">
        <v>30.16</v>
      </c>
      <c r="D65" s="6">
        <v>14.4</v>
      </c>
      <c r="E65" s="6">
        <v>0</v>
      </c>
      <c r="F65" s="6">
        <v>12.22</v>
      </c>
      <c r="G65" s="6">
        <v>8.4852000000000007</v>
      </c>
      <c r="H65" s="6">
        <v>1251.6099999999999</v>
      </c>
      <c r="I65" s="7">
        <v>1.73</v>
      </c>
    </row>
    <row r="66" spans="1:9" ht="17" x14ac:dyDescent="0.2">
      <c r="A66" s="4">
        <v>41556</v>
      </c>
      <c r="B66" s="5">
        <v>4.0316000000000001</v>
      </c>
      <c r="C66" s="6">
        <v>30.49</v>
      </c>
      <c r="D66" s="6">
        <v>14.48</v>
      </c>
      <c r="E66" s="6">
        <v>0</v>
      </c>
      <c r="F66" s="6">
        <v>12.26</v>
      </c>
      <c r="G66" s="6">
        <v>8.5016999999999996</v>
      </c>
      <c r="H66" s="6">
        <v>1252</v>
      </c>
      <c r="I66" s="7">
        <v>1.7390000000000001</v>
      </c>
    </row>
    <row r="67" spans="1:9" ht="17" x14ac:dyDescent="0.2">
      <c r="A67" s="4">
        <v>41557</v>
      </c>
      <c r="B67" s="5">
        <v>4.0166000000000004</v>
      </c>
      <c r="C67" s="6">
        <v>30.29</v>
      </c>
      <c r="D67" s="6">
        <v>14.32</v>
      </c>
      <c r="E67" s="6">
        <v>0</v>
      </c>
      <c r="F67" s="6">
        <v>12.12</v>
      </c>
      <c r="G67" s="6">
        <v>8.3946000000000005</v>
      </c>
      <c r="H67" s="6">
        <v>1252.19</v>
      </c>
      <c r="I67" s="7">
        <v>1.744</v>
      </c>
    </row>
    <row r="68" spans="1:9" ht="17" x14ac:dyDescent="0.2">
      <c r="A68" s="4">
        <v>41558</v>
      </c>
      <c r="B68" s="5">
        <v>4.0265000000000004</v>
      </c>
      <c r="C68" s="6">
        <v>30.8</v>
      </c>
      <c r="D68" s="6">
        <v>14.56</v>
      </c>
      <c r="E68" s="6">
        <v>0</v>
      </c>
      <c r="F68" s="6">
        <v>12.32</v>
      </c>
      <c r="G68" s="6">
        <v>8.5157000000000007</v>
      </c>
      <c r="H68" s="6">
        <v>1252.33</v>
      </c>
      <c r="I68" s="7">
        <v>1.7370000000000001</v>
      </c>
    </row>
    <row r="69" spans="1:9" ht="17" x14ac:dyDescent="0.2">
      <c r="A69" s="4">
        <v>41559</v>
      </c>
      <c r="B69" s="5">
        <v>4.0263</v>
      </c>
      <c r="C69" s="6">
        <v>0</v>
      </c>
      <c r="D69" s="6">
        <v>0</v>
      </c>
      <c r="E69" s="6">
        <v>0</v>
      </c>
      <c r="F69" s="6">
        <v>0</v>
      </c>
      <c r="G69" s="6">
        <v>8.5157000000000007</v>
      </c>
      <c r="H69" s="6">
        <v>1252.47</v>
      </c>
      <c r="I69" s="7">
        <v>1.742</v>
      </c>
    </row>
    <row r="70" spans="1:9" ht="17" x14ac:dyDescent="0.2">
      <c r="A70" s="4">
        <v>41560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8.5157000000000007</v>
      </c>
      <c r="H70" s="6">
        <v>1252.6199999999999</v>
      </c>
      <c r="I70" s="7">
        <v>1.746</v>
      </c>
    </row>
    <row r="71" spans="1:9" ht="17" x14ac:dyDescent="0.2">
      <c r="A71" s="4">
        <v>41561</v>
      </c>
      <c r="B71" s="5">
        <v>4.0663</v>
      </c>
      <c r="C71" s="6">
        <v>31.13</v>
      </c>
      <c r="D71" s="6">
        <v>14.61</v>
      </c>
      <c r="E71" s="6">
        <v>0</v>
      </c>
      <c r="F71" s="6">
        <v>12.33</v>
      </c>
      <c r="G71" s="6">
        <v>8.5101999999999993</v>
      </c>
      <c r="H71" s="6">
        <v>1253.05</v>
      </c>
      <c r="I71" s="7">
        <v>1.7470000000000001</v>
      </c>
    </row>
    <row r="72" spans="1:9" ht="17" x14ac:dyDescent="0.2">
      <c r="A72" s="4">
        <v>41562</v>
      </c>
      <c r="B72" s="5">
        <v>4.0791000000000004</v>
      </c>
      <c r="C72" s="6">
        <v>31.11</v>
      </c>
      <c r="D72" s="6">
        <v>14.59</v>
      </c>
      <c r="E72" s="6">
        <v>0</v>
      </c>
      <c r="F72" s="6">
        <v>12.31</v>
      </c>
      <c r="G72" s="6">
        <v>8.4726999999999997</v>
      </c>
      <c r="H72" s="6">
        <v>1253.19</v>
      </c>
      <c r="I72" s="7">
        <v>1.738</v>
      </c>
    </row>
    <row r="73" spans="1:9" ht="17" x14ac:dyDescent="0.2">
      <c r="A73" s="4">
        <v>41563</v>
      </c>
      <c r="B73" s="5">
        <v>4.0965999999999996</v>
      </c>
      <c r="C73" s="6">
        <v>30.25</v>
      </c>
      <c r="D73" s="6">
        <v>14.29</v>
      </c>
      <c r="E73" s="6">
        <v>0</v>
      </c>
      <c r="F73" s="6">
        <v>12.08</v>
      </c>
      <c r="G73" s="6">
        <v>8.3960000000000008</v>
      </c>
      <c r="H73" s="6">
        <v>1253.32</v>
      </c>
      <c r="I73" s="7">
        <v>1.7350000000000001</v>
      </c>
    </row>
    <row r="74" spans="1:9" ht="17" x14ac:dyDescent="0.2">
      <c r="A74" s="4">
        <v>41564</v>
      </c>
      <c r="B74" s="5">
        <v>4.0965999999999996</v>
      </c>
      <c r="C74" s="6">
        <v>30.19</v>
      </c>
      <c r="D74" s="6">
        <v>14.25</v>
      </c>
      <c r="E74" s="6">
        <v>0</v>
      </c>
      <c r="F74" s="6">
        <v>12.04</v>
      </c>
      <c r="G74" s="6">
        <v>8.3793000000000006</v>
      </c>
      <c r="H74" s="6">
        <v>1253.47</v>
      </c>
      <c r="I74" s="7">
        <v>1.728</v>
      </c>
    </row>
    <row r="75" spans="1:9" ht="17" x14ac:dyDescent="0.2">
      <c r="A75" s="4">
        <v>41565</v>
      </c>
      <c r="B75" s="5">
        <v>4.1055000000000001</v>
      </c>
      <c r="C75" s="6">
        <v>30.3</v>
      </c>
      <c r="D75" s="6">
        <v>14.32</v>
      </c>
      <c r="E75" s="6">
        <v>0</v>
      </c>
      <c r="F75" s="6">
        <v>12.11</v>
      </c>
      <c r="G75" s="6">
        <v>8.3978999999999999</v>
      </c>
      <c r="H75" s="6">
        <v>1253.6300000000001</v>
      </c>
      <c r="I75" s="7">
        <v>1.7130000000000001</v>
      </c>
    </row>
    <row r="76" spans="1:9" ht="17" x14ac:dyDescent="0.2">
      <c r="A76" s="4">
        <v>41566</v>
      </c>
      <c r="B76" s="5">
        <v>0</v>
      </c>
      <c r="C76" s="6">
        <v>0</v>
      </c>
      <c r="D76" s="6">
        <v>0</v>
      </c>
      <c r="E76" s="6">
        <v>0</v>
      </c>
      <c r="F76" s="6">
        <v>0</v>
      </c>
      <c r="G76" s="6">
        <v>8.3978999999999999</v>
      </c>
      <c r="H76" s="6">
        <v>1254.0899999999999</v>
      </c>
      <c r="I76" s="7">
        <v>1.708</v>
      </c>
    </row>
    <row r="77" spans="1:9" ht="17" x14ac:dyDescent="0.2">
      <c r="A77" s="4">
        <v>41567</v>
      </c>
      <c r="B77" s="5">
        <v>0</v>
      </c>
      <c r="C77" s="6">
        <v>0</v>
      </c>
      <c r="D77" s="6">
        <v>0</v>
      </c>
      <c r="E77" s="6">
        <v>0</v>
      </c>
      <c r="F77" s="6">
        <v>0</v>
      </c>
      <c r="G77" s="6">
        <v>8.3978999999999999</v>
      </c>
      <c r="H77" s="6">
        <v>1254.25</v>
      </c>
      <c r="I77" s="7">
        <v>1.7010000000000001</v>
      </c>
    </row>
    <row r="78" spans="1:9" ht="17" x14ac:dyDescent="0.2">
      <c r="A78" s="4">
        <v>41568</v>
      </c>
      <c r="B78" s="5">
        <v>4.1105</v>
      </c>
      <c r="C78" s="6">
        <v>31.04</v>
      </c>
      <c r="D78" s="6">
        <v>14.61</v>
      </c>
      <c r="E78" s="6">
        <v>0</v>
      </c>
      <c r="F78" s="6">
        <v>12.33</v>
      </c>
      <c r="G78" s="6">
        <v>8.4757999999999996</v>
      </c>
      <c r="H78" s="6">
        <v>1254.4000000000001</v>
      </c>
      <c r="I78" s="7">
        <v>1.6870000000000001</v>
      </c>
    </row>
    <row r="79" spans="1:9" ht="17" x14ac:dyDescent="0.2">
      <c r="A79" s="4">
        <v>41569</v>
      </c>
      <c r="B79" s="5">
        <v>4.1304999999999996</v>
      </c>
      <c r="C79" s="6">
        <v>30.71</v>
      </c>
      <c r="D79" s="6">
        <v>14.45</v>
      </c>
      <c r="E79" s="6">
        <v>0</v>
      </c>
      <c r="F79" s="6">
        <v>12.2</v>
      </c>
      <c r="G79" s="6">
        <v>8.4121000000000006</v>
      </c>
      <c r="H79" s="6">
        <v>1254.57</v>
      </c>
      <c r="I79" s="7">
        <v>1.6779999999999999</v>
      </c>
    </row>
    <row r="80" spans="1:9" ht="17" x14ac:dyDescent="0.2">
      <c r="A80" s="4">
        <v>41570</v>
      </c>
      <c r="B80" s="5">
        <v>4.1490999999999998</v>
      </c>
      <c r="C80" s="6">
        <v>29.77</v>
      </c>
      <c r="D80" s="6">
        <v>14.23</v>
      </c>
      <c r="E80" s="6">
        <v>0</v>
      </c>
      <c r="F80" s="6">
        <v>12.07</v>
      </c>
      <c r="G80" s="6">
        <v>8.3838000000000008</v>
      </c>
      <c r="H80" s="6">
        <v>1254.73</v>
      </c>
      <c r="I80" s="7">
        <v>1.671</v>
      </c>
    </row>
    <row r="81" spans="1:9" ht="17" x14ac:dyDescent="0.2">
      <c r="A81" s="4">
        <v>41571</v>
      </c>
      <c r="B81" s="5">
        <v>4.194</v>
      </c>
      <c r="C81" s="6">
        <v>29.58</v>
      </c>
      <c r="D81" s="6">
        <v>14.14</v>
      </c>
      <c r="E81" s="6">
        <v>0</v>
      </c>
      <c r="F81" s="6">
        <v>11.99</v>
      </c>
      <c r="G81" s="6">
        <v>8.2977000000000007</v>
      </c>
      <c r="H81" s="6">
        <v>1255.21</v>
      </c>
      <c r="I81" s="7">
        <v>1.67</v>
      </c>
    </row>
    <row r="82" spans="1:9" ht="17" x14ac:dyDescent="0.2">
      <c r="A82" s="4">
        <v>41572</v>
      </c>
      <c r="B82" s="5">
        <v>4.2140000000000004</v>
      </c>
      <c r="C82" s="6">
        <v>29.02</v>
      </c>
      <c r="D82" s="6">
        <v>13.93</v>
      </c>
      <c r="E82" s="6">
        <v>0</v>
      </c>
      <c r="F82" s="6">
        <v>11.84</v>
      </c>
      <c r="G82" s="6">
        <v>8.2324999999999999</v>
      </c>
      <c r="H82" s="6">
        <v>1255.3699999999999</v>
      </c>
      <c r="I82" s="7">
        <v>1.661</v>
      </c>
    </row>
    <row r="83" spans="1:9" ht="17" x14ac:dyDescent="0.2">
      <c r="A83" s="4">
        <v>41573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8.2324999999999999</v>
      </c>
      <c r="H83" s="6">
        <v>1255.52</v>
      </c>
      <c r="I83" s="7">
        <v>1.655</v>
      </c>
    </row>
    <row r="84" spans="1:9" ht="17" x14ac:dyDescent="0.2">
      <c r="A84" s="4">
        <v>41574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8.2324999999999999</v>
      </c>
      <c r="H84" s="6">
        <v>1255.68</v>
      </c>
      <c r="I84" s="7">
        <v>1.6559999999999999</v>
      </c>
    </row>
    <row r="85" spans="1:9" ht="17" x14ac:dyDescent="0.2">
      <c r="A85" s="4">
        <v>41575</v>
      </c>
      <c r="B85" s="5">
        <v>4.2039999999999997</v>
      </c>
      <c r="C85" s="6">
        <v>28.92</v>
      </c>
      <c r="D85" s="6">
        <v>13.91</v>
      </c>
      <c r="E85" s="6">
        <v>0</v>
      </c>
      <c r="F85" s="6">
        <v>11.82</v>
      </c>
      <c r="G85" s="6">
        <v>8.2416999999999998</v>
      </c>
      <c r="H85" s="6">
        <v>1255.8399999999999</v>
      </c>
      <c r="I85" s="7">
        <v>1.6559999999999999</v>
      </c>
    </row>
    <row r="86" spans="1:9" ht="17" x14ac:dyDescent="0.2">
      <c r="A86" s="4">
        <v>41576</v>
      </c>
      <c r="B86" s="5">
        <v>4.2172999999999998</v>
      </c>
      <c r="C86" s="6">
        <v>28.13</v>
      </c>
      <c r="D86" s="6">
        <v>13.84</v>
      </c>
      <c r="E86" s="6">
        <v>0</v>
      </c>
      <c r="F86" s="6">
        <v>11.86</v>
      </c>
      <c r="G86" s="6">
        <v>8.3440999999999992</v>
      </c>
      <c r="H86" s="6">
        <v>1256.92</v>
      </c>
      <c r="I86" s="7">
        <v>1.6659999999999999</v>
      </c>
    </row>
    <row r="87" spans="1:9" ht="17" x14ac:dyDescent="0.2">
      <c r="A87" s="4">
        <v>41577</v>
      </c>
      <c r="B87" s="5">
        <v>4.2172999999999998</v>
      </c>
      <c r="C87" s="6">
        <v>28.59</v>
      </c>
      <c r="D87" s="6">
        <v>14.05</v>
      </c>
      <c r="E87" s="6">
        <v>0</v>
      </c>
      <c r="F87" s="6">
        <v>12.03</v>
      </c>
      <c r="G87" s="6">
        <v>8.4595000000000002</v>
      </c>
      <c r="H87" s="6">
        <v>1256.49</v>
      </c>
      <c r="I87" s="7">
        <v>1.6819999999999999</v>
      </c>
    </row>
    <row r="88" spans="1:9" ht="17" x14ac:dyDescent="0.2">
      <c r="A88" s="4">
        <v>41578</v>
      </c>
      <c r="B88" s="5">
        <v>4.1806000000000001</v>
      </c>
      <c r="C88" s="6">
        <v>28.21</v>
      </c>
      <c r="D88" s="6">
        <v>13.86</v>
      </c>
      <c r="E88" s="6">
        <v>0</v>
      </c>
      <c r="F88" s="6">
        <v>11.87</v>
      </c>
      <c r="G88" s="6">
        <v>8.4191000000000003</v>
      </c>
      <c r="H88" s="6">
        <v>1256.6500000000001</v>
      </c>
      <c r="I88" s="7">
        <v>1.7</v>
      </c>
    </row>
    <row r="89" spans="1:9" ht="17" x14ac:dyDescent="0.2">
      <c r="A89" s="4">
        <v>41579</v>
      </c>
      <c r="B89" s="5">
        <v>4.1555999999999997</v>
      </c>
      <c r="C89" s="6">
        <v>28.13</v>
      </c>
      <c r="D89" s="6">
        <v>13.9</v>
      </c>
      <c r="E89" s="6">
        <v>0</v>
      </c>
      <c r="F89" s="6">
        <v>11.92</v>
      </c>
      <c r="G89" s="6">
        <v>8.4725000000000001</v>
      </c>
      <c r="H89" s="6">
        <v>1256.81</v>
      </c>
      <c r="I89" s="7">
        <v>1.7210000000000001</v>
      </c>
    </row>
    <row r="90" spans="1:9" ht="17" x14ac:dyDescent="0.2">
      <c r="A90" s="4">
        <v>41580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8.4725000000000001</v>
      </c>
      <c r="H90" s="6">
        <v>1256.98</v>
      </c>
      <c r="I90" s="7">
        <v>1.7589999999999999</v>
      </c>
    </row>
    <row r="91" spans="1:9" ht="17" x14ac:dyDescent="0.2">
      <c r="A91" s="4">
        <v>41581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8.4725000000000001</v>
      </c>
      <c r="H91" s="6">
        <v>1257.46</v>
      </c>
      <c r="I91" s="7">
        <v>1.7789999999999999</v>
      </c>
    </row>
    <row r="92" spans="1:9" ht="17" x14ac:dyDescent="0.2">
      <c r="A92" s="4">
        <v>41582</v>
      </c>
      <c r="B92" s="5">
        <v>4.1730999999999998</v>
      </c>
      <c r="C92" s="6">
        <v>28.33</v>
      </c>
      <c r="D92" s="6">
        <v>13.9</v>
      </c>
      <c r="E92" s="6">
        <v>0</v>
      </c>
      <c r="F92" s="6">
        <v>11.9</v>
      </c>
      <c r="G92" s="6">
        <v>8.4503000000000004</v>
      </c>
      <c r="H92" s="6">
        <v>1257.6199999999999</v>
      </c>
      <c r="I92" s="7">
        <v>1.8049999999999999</v>
      </c>
    </row>
    <row r="93" spans="1:9" ht="17" x14ac:dyDescent="0.2">
      <c r="A93" s="4">
        <v>41583</v>
      </c>
      <c r="B93" s="5">
        <v>4.2106000000000003</v>
      </c>
      <c r="C93" s="6">
        <v>28.69</v>
      </c>
      <c r="D93" s="6">
        <v>13.96</v>
      </c>
      <c r="E93" s="6">
        <v>0</v>
      </c>
      <c r="F93" s="6">
        <v>11.91</v>
      </c>
      <c r="G93" s="6">
        <v>8.4427000000000003</v>
      </c>
      <c r="H93" s="6">
        <v>1257.79</v>
      </c>
      <c r="I93" s="7">
        <v>1.8240000000000001</v>
      </c>
    </row>
    <row r="94" spans="1:9" ht="17" x14ac:dyDescent="0.2">
      <c r="A94" s="4">
        <v>41584</v>
      </c>
      <c r="B94" s="5">
        <v>4.2206000000000001</v>
      </c>
      <c r="C94" s="6">
        <v>28.37</v>
      </c>
      <c r="D94" s="6">
        <v>13.79</v>
      </c>
      <c r="E94" s="6">
        <v>0</v>
      </c>
      <c r="F94" s="6">
        <v>11.76</v>
      </c>
      <c r="G94" s="6">
        <v>8.3977000000000004</v>
      </c>
      <c r="H94" s="6">
        <v>1257.95</v>
      </c>
      <c r="I94" s="7">
        <v>1.841</v>
      </c>
    </row>
    <row r="95" spans="1:9" ht="17" x14ac:dyDescent="0.2">
      <c r="A95" s="4">
        <v>41585</v>
      </c>
      <c r="B95" s="5">
        <v>4.2945000000000002</v>
      </c>
      <c r="C95" s="6">
        <v>27.99</v>
      </c>
      <c r="D95" s="6">
        <v>13.68</v>
      </c>
      <c r="E95" s="6">
        <v>0</v>
      </c>
      <c r="F95" s="6">
        <v>11.7</v>
      </c>
      <c r="G95" s="6">
        <v>8.3985000000000003</v>
      </c>
      <c r="H95" s="6">
        <v>1258.1300000000001</v>
      </c>
      <c r="I95" s="7">
        <v>1.8560000000000001</v>
      </c>
    </row>
    <row r="96" spans="1:9" ht="17" x14ac:dyDescent="0.2">
      <c r="A96" s="4">
        <v>41586</v>
      </c>
      <c r="B96" s="5">
        <v>4.3186</v>
      </c>
      <c r="C96" s="6">
        <v>27.58</v>
      </c>
      <c r="D96" s="6">
        <v>13.49</v>
      </c>
      <c r="E96" s="6">
        <v>0</v>
      </c>
      <c r="F96" s="6">
        <v>11.53</v>
      </c>
      <c r="G96" s="6">
        <v>8.3233999999999995</v>
      </c>
      <c r="H96" s="6">
        <v>1258.6600000000001</v>
      </c>
      <c r="I96" s="7">
        <v>1.881</v>
      </c>
    </row>
    <row r="97" spans="1:9" ht="17" x14ac:dyDescent="0.2">
      <c r="A97" s="4">
        <v>41587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8.3233999999999995</v>
      </c>
      <c r="H97" s="6">
        <v>1258.8499999999999</v>
      </c>
      <c r="I97" s="7">
        <v>1.8939999999999999</v>
      </c>
    </row>
    <row r="98" spans="1:9" ht="17" x14ac:dyDescent="0.2">
      <c r="A98" s="4">
        <v>41588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8.3233999999999995</v>
      </c>
      <c r="H98" s="6">
        <v>1259.05</v>
      </c>
      <c r="I98" s="7">
        <v>1.895</v>
      </c>
    </row>
    <row r="99" spans="1:9" ht="17" x14ac:dyDescent="0.2">
      <c r="A99" s="4">
        <v>41589</v>
      </c>
      <c r="B99" s="5">
        <v>4.4034000000000004</v>
      </c>
      <c r="C99" s="6">
        <v>27.7</v>
      </c>
      <c r="D99" s="6">
        <v>13.54</v>
      </c>
      <c r="E99" s="6">
        <v>0</v>
      </c>
      <c r="F99" s="6">
        <v>11.58</v>
      </c>
      <c r="G99" s="6">
        <v>8.3312000000000008</v>
      </c>
      <c r="H99" s="6">
        <v>1259.24</v>
      </c>
      <c r="I99" s="7">
        <v>1.92</v>
      </c>
    </row>
    <row r="100" spans="1:9" ht="17" x14ac:dyDescent="0.2">
      <c r="A100" s="4">
        <v>41590</v>
      </c>
      <c r="B100" s="5">
        <v>4.4146000000000001</v>
      </c>
      <c r="C100" s="6">
        <v>27.97</v>
      </c>
      <c r="D100" s="6">
        <v>13.68</v>
      </c>
      <c r="E100" s="6">
        <v>0</v>
      </c>
      <c r="F100" s="6">
        <v>11.7</v>
      </c>
      <c r="G100" s="6">
        <v>8.3996999999999993</v>
      </c>
      <c r="H100" s="6">
        <v>1259.44</v>
      </c>
      <c r="I100" s="7">
        <v>1.923</v>
      </c>
    </row>
    <row r="101" spans="1:9" ht="17" x14ac:dyDescent="0.2">
      <c r="A101" s="4">
        <v>41591</v>
      </c>
      <c r="B101" s="5">
        <v>4.4627999999999997</v>
      </c>
      <c r="C101" s="6">
        <v>27.46</v>
      </c>
      <c r="D101" s="6">
        <v>13.39</v>
      </c>
      <c r="E101" s="6">
        <v>0</v>
      </c>
      <c r="F101" s="6">
        <v>11.44</v>
      </c>
      <c r="G101" s="6">
        <v>8.2406000000000006</v>
      </c>
      <c r="H101" s="6">
        <v>1260.01</v>
      </c>
      <c r="I101" s="7">
        <v>1.921</v>
      </c>
    </row>
    <row r="102" spans="1:9" ht="17" x14ac:dyDescent="0.2">
      <c r="A102" s="4">
        <v>41592</v>
      </c>
      <c r="B102" s="5">
        <v>4.5006000000000004</v>
      </c>
      <c r="C102" s="6">
        <v>27.82</v>
      </c>
      <c r="D102" s="6">
        <v>13.51</v>
      </c>
      <c r="E102" s="6">
        <v>0</v>
      </c>
      <c r="F102" s="6">
        <v>11.52</v>
      </c>
      <c r="G102" s="6">
        <v>8.2439999999999998</v>
      </c>
      <c r="H102" s="6">
        <v>1260.21</v>
      </c>
      <c r="I102" s="7">
        <v>1.9159999999999999</v>
      </c>
    </row>
    <row r="103" spans="1:9" ht="17" x14ac:dyDescent="0.2">
      <c r="A103" s="4">
        <v>41593</v>
      </c>
      <c r="B103" s="5">
        <v>4.6006</v>
      </c>
      <c r="C103" s="6">
        <v>28.4</v>
      </c>
      <c r="D103" s="6">
        <v>13.78</v>
      </c>
      <c r="E103" s="6">
        <v>0</v>
      </c>
      <c r="F103" s="6">
        <v>11.75</v>
      </c>
      <c r="G103" s="6">
        <v>8.3632000000000009</v>
      </c>
      <c r="H103" s="6">
        <v>1260.6199999999999</v>
      </c>
      <c r="I103" s="7">
        <v>1.911</v>
      </c>
    </row>
    <row r="104" spans="1:9" ht="17" x14ac:dyDescent="0.2">
      <c r="A104" s="4">
        <v>41594</v>
      </c>
      <c r="B104" s="5">
        <v>0</v>
      </c>
      <c r="C104" s="6">
        <v>0</v>
      </c>
      <c r="D104" s="6">
        <v>0</v>
      </c>
      <c r="E104" s="6">
        <v>0</v>
      </c>
      <c r="F104" s="6">
        <v>0</v>
      </c>
      <c r="G104" s="6">
        <v>8.3632000000000009</v>
      </c>
      <c r="H104" s="6">
        <v>1260.8</v>
      </c>
      <c r="I104" s="7">
        <v>1.91</v>
      </c>
    </row>
    <row r="105" spans="1:9" ht="17" x14ac:dyDescent="0.2">
      <c r="A105" s="4">
        <v>41595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8.3632000000000009</v>
      </c>
      <c r="H105" s="6">
        <v>1261.32</v>
      </c>
      <c r="I105" s="7">
        <v>1.8939999999999999</v>
      </c>
    </row>
    <row r="106" spans="1:9" ht="17" x14ac:dyDescent="0.2">
      <c r="A106" s="4">
        <v>41596</v>
      </c>
      <c r="B106" s="5">
        <v>4.6619000000000002</v>
      </c>
      <c r="C106" s="6">
        <v>29.09</v>
      </c>
      <c r="D106" s="6">
        <v>14.21</v>
      </c>
      <c r="E106" s="6">
        <v>0</v>
      </c>
      <c r="F106" s="6">
        <v>12.14</v>
      </c>
      <c r="G106" s="6">
        <v>8.6471999999999998</v>
      </c>
      <c r="H106" s="6">
        <v>1261.5</v>
      </c>
      <c r="I106" s="7">
        <v>1.89</v>
      </c>
    </row>
    <row r="107" spans="1:9" ht="17" x14ac:dyDescent="0.2">
      <c r="A107" s="4">
        <v>41597</v>
      </c>
      <c r="B107" s="5">
        <v>4.6722000000000001</v>
      </c>
      <c r="C107" s="6">
        <v>29.19</v>
      </c>
      <c r="D107" s="6">
        <v>14.15</v>
      </c>
      <c r="E107" s="6">
        <v>0</v>
      </c>
      <c r="F107" s="6">
        <v>12.06</v>
      </c>
      <c r="G107" s="6">
        <v>8.6206999999999994</v>
      </c>
      <c r="H107" s="6">
        <v>1261.68</v>
      </c>
      <c r="I107" s="7">
        <v>1.893</v>
      </c>
    </row>
    <row r="108" spans="1:9" ht="17" x14ac:dyDescent="0.2">
      <c r="A108" s="4">
        <v>41598</v>
      </c>
      <c r="B108" s="5">
        <v>4.7222</v>
      </c>
      <c r="C108" s="6">
        <v>29.48</v>
      </c>
      <c r="D108" s="6">
        <v>14.24</v>
      </c>
      <c r="E108" s="6">
        <v>0</v>
      </c>
      <c r="F108" s="6">
        <v>12.12</v>
      </c>
      <c r="G108" s="6">
        <v>8.6462000000000003</v>
      </c>
      <c r="H108" s="6">
        <v>1262.21</v>
      </c>
      <c r="I108" s="7">
        <v>1.919</v>
      </c>
    </row>
    <row r="109" spans="1:9" ht="17" x14ac:dyDescent="0.2">
      <c r="A109" s="4">
        <v>41599</v>
      </c>
      <c r="B109" s="5">
        <v>4.7008999999999999</v>
      </c>
      <c r="C109" s="6">
        <v>29.36</v>
      </c>
      <c r="D109" s="6">
        <v>14.15</v>
      </c>
      <c r="E109" s="6">
        <v>0</v>
      </c>
      <c r="F109" s="6">
        <v>12.04</v>
      </c>
      <c r="G109" s="6">
        <v>8.6498000000000008</v>
      </c>
      <c r="H109" s="6">
        <v>1262.05</v>
      </c>
      <c r="I109" s="7">
        <v>1.9450000000000001</v>
      </c>
    </row>
    <row r="110" spans="1:9" ht="17" x14ac:dyDescent="0.2">
      <c r="A110" s="4">
        <v>41600</v>
      </c>
      <c r="B110" s="5">
        <v>4.6509</v>
      </c>
      <c r="C110" s="6">
        <v>29.2</v>
      </c>
      <c r="D110" s="6">
        <v>14.08</v>
      </c>
      <c r="E110" s="6">
        <v>0</v>
      </c>
      <c r="F110" s="6">
        <v>11.98</v>
      </c>
      <c r="G110" s="6">
        <v>8.6356000000000002</v>
      </c>
      <c r="H110" s="6">
        <v>1262.56</v>
      </c>
      <c r="I110" s="7">
        <v>1.982</v>
      </c>
    </row>
    <row r="111" spans="1:9" ht="17" x14ac:dyDescent="0.2">
      <c r="A111" s="4">
        <v>41601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8.6356000000000002</v>
      </c>
      <c r="H111" s="6">
        <v>1262.76</v>
      </c>
      <c r="I111" s="7">
        <v>2.081</v>
      </c>
    </row>
    <row r="112" spans="1:9" ht="17" x14ac:dyDescent="0.2">
      <c r="A112" s="4">
        <v>41602</v>
      </c>
      <c r="B112" s="5">
        <v>0</v>
      </c>
      <c r="C112" s="6">
        <v>0</v>
      </c>
      <c r="D112" s="6">
        <v>0</v>
      </c>
      <c r="E112" s="6">
        <v>0</v>
      </c>
      <c r="F112" s="6">
        <v>0</v>
      </c>
      <c r="G112" s="6">
        <v>8.6356000000000002</v>
      </c>
      <c r="H112" s="6">
        <v>1262.94</v>
      </c>
      <c r="I112" s="7">
        <v>2.133</v>
      </c>
    </row>
    <row r="113" spans="1:9" ht="17" x14ac:dyDescent="0.2">
      <c r="A113" s="4">
        <v>41603</v>
      </c>
      <c r="B113" s="5">
        <v>4.6158999999999999</v>
      </c>
      <c r="C113" s="6">
        <v>29.19</v>
      </c>
      <c r="D113" s="6">
        <v>14.04</v>
      </c>
      <c r="E113" s="6">
        <v>0</v>
      </c>
      <c r="F113" s="6">
        <v>11.94</v>
      </c>
      <c r="G113" s="6">
        <v>8.5634999999999994</v>
      </c>
      <c r="H113" s="6">
        <v>1263.1500000000001</v>
      </c>
      <c r="I113" s="7">
        <v>2.1779999999999999</v>
      </c>
    </row>
    <row r="114" spans="1:9" ht="17" x14ac:dyDescent="0.2">
      <c r="A114" s="4">
        <v>41604</v>
      </c>
      <c r="B114" s="5">
        <v>4.6059000000000001</v>
      </c>
      <c r="C114" s="6">
        <v>29.23</v>
      </c>
      <c r="D114" s="6">
        <v>14.04</v>
      </c>
      <c r="E114" s="6">
        <v>0</v>
      </c>
      <c r="F114" s="6">
        <v>11.93</v>
      </c>
      <c r="G114" s="6">
        <v>8.5246999999999993</v>
      </c>
      <c r="H114" s="6">
        <v>1263.6500000000001</v>
      </c>
      <c r="I114" s="7">
        <v>2.2160000000000002</v>
      </c>
    </row>
    <row r="115" spans="1:9" ht="17" x14ac:dyDescent="0.2">
      <c r="A115" s="4">
        <v>41605</v>
      </c>
      <c r="B115" s="5">
        <v>4.5510999999999999</v>
      </c>
      <c r="C115" s="6">
        <v>29.57</v>
      </c>
      <c r="D115" s="6">
        <v>14.2</v>
      </c>
      <c r="E115" s="6">
        <v>0</v>
      </c>
      <c r="F115" s="6">
        <v>12.07</v>
      </c>
      <c r="G115" s="6">
        <v>8.5770999999999997</v>
      </c>
      <c r="H115" s="6">
        <v>1264.1600000000001</v>
      </c>
      <c r="I115" s="7">
        <v>2.254</v>
      </c>
    </row>
    <row r="116" spans="1:9" ht="17" x14ac:dyDescent="0.2">
      <c r="A116" s="4">
        <v>41606</v>
      </c>
      <c r="B116" s="5">
        <v>4.4313000000000002</v>
      </c>
      <c r="C116" s="6">
        <v>29.82</v>
      </c>
      <c r="D116" s="6">
        <v>14.35</v>
      </c>
      <c r="E116" s="6">
        <v>0</v>
      </c>
      <c r="F116" s="6">
        <v>12.2</v>
      </c>
      <c r="G116" s="6">
        <v>8.6532</v>
      </c>
      <c r="H116" s="6">
        <v>1264.1199999999999</v>
      </c>
      <c r="I116" s="7">
        <v>2.282</v>
      </c>
    </row>
    <row r="117" spans="1:9" ht="17" x14ac:dyDescent="0.2">
      <c r="A117" s="4">
        <v>41607</v>
      </c>
      <c r="B117" s="5">
        <v>4.3612000000000002</v>
      </c>
      <c r="C117" s="6">
        <v>30.01</v>
      </c>
      <c r="D117" s="6">
        <v>14.37</v>
      </c>
      <c r="E117" s="6">
        <v>0</v>
      </c>
      <c r="F117" s="6">
        <v>12.19</v>
      </c>
      <c r="G117" s="6">
        <v>8.6319999999999997</v>
      </c>
      <c r="H117" s="6">
        <v>1264.32</v>
      </c>
      <c r="I117" s="7">
        <v>2.323</v>
      </c>
    </row>
    <row r="118" spans="1:9" ht="17" x14ac:dyDescent="0.2">
      <c r="A118" s="4">
        <v>41608</v>
      </c>
      <c r="B118" s="5">
        <v>0</v>
      </c>
      <c r="C118" s="6">
        <v>0</v>
      </c>
      <c r="D118" s="6">
        <v>0</v>
      </c>
      <c r="E118" s="6">
        <v>0</v>
      </c>
      <c r="F118" s="6">
        <v>0</v>
      </c>
      <c r="G118" s="6">
        <v>8.6319999999999997</v>
      </c>
      <c r="H118" s="6">
        <v>1264.52</v>
      </c>
      <c r="I118" s="7">
        <v>2.343</v>
      </c>
    </row>
    <row r="119" spans="1:9" ht="17" x14ac:dyDescent="0.2">
      <c r="A119" s="4">
        <v>41609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8.6319999999999997</v>
      </c>
      <c r="H119" s="6">
        <v>1264.75</v>
      </c>
      <c r="I119" s="7">
        <v>2.3540000000000001</v>
      </c>
    </row>
    <row r="120" spans="1:9" ht="17" x14ac:dyDescent="0.2">
      <c r="A120" s="4">
        <v>41610</v>
      </c>
      <c r="B120" s="5">
        <v>4.4812000000000003</v>
      </c>
      <c r="C120" s="6">
        <v>28.69</v>
      </c>
      <c r="D120" s="6">
        <v>14.12</v>
      </c>
      <c r="E120" s="6">
        <v>0</v>
      </c>
      <c r="F120" s="6">
        <v>12.1</v>
      </c>
      <c r="G120" s="6">
        <v>8.8050999999999995</v>
      </c>
      <c r="H120" s="6">
        <v>1265.31</v>
      </c>
      <c r="I120" s="7">
        <v>2.3140000000000001</v>
      </c>
    </row>
    <row r="121" spans="1:9" ht="17" x14ac:dyDescent="0.2">
      <c r="A121" s="4">
        <v>41611</v>
      </c>
      <c r="B121" s="5">
        <v>4.4412000000000003</v>
      </c>
      <c r="C121" s="6">
        <v>29.37</v>
      </c>
      <c r="D121" s="6">
        <v>14.31</v>
      </c>
      <c r="E121" s="6">
        <v>0</v>
      </c>
      <c r="F121" s="6">
        <v>12.21</v>
      </c>
      <c r="G121" s="6">
        <v>8.7734000000000005</v>
      </c>
      <c r="H121" s="6">
        <v>1265.5</v>
      </c>
      <c r="I121" s="7">
        <v>2.274</v>
      </c>
    </row>
    <row r="122" spans="1:9" ht="17" x14ac:dyDescent="0.2">
      <c r="A122" s="4">
        <v>41612</v>
      </c>
      <c r="B122" s="5">
        <v>4.4261999999999997</v>
      </c>
      <c r="C122" s="6">
        <v>29.92</v>
      </c>
      <c r="D122" s="6">
        <v>14.52</v>
      </c>
      <c r="E122" s="6">
        <v>0</v>
      </c>
      <c r="F122" s="6">
        <v>12.38</v>
      </c>
      <c r="G122" s="6">
        <v>8.8392999999999997</v>
      </c>
      <c r="H122" s="6">
        <v>1265.69</v>
      </c>
      <c r="I122" s="7">
        <v>2.2170000000000001</v>
      </c>
    </row>
    <row r="123" spans="1:9" ht="17" x14ac:dyDescent="0.2">
      <c r="A123" s="4">
        <v>41613</v>
      </c>
      <c r="B123" s="5">
        <v>4.4962</v>
      </c>
      <c r="C123" s="6">
        <v>29.89</v>
      </c>
      <c r="D123" s="6">
        <v>14.49</v>
      </c>
      <c r="E123" s="6">
        <v>0</v>
      </c>
      <c r="F123" s="6">
        <v>12.34</v>
      </c>
      <c r="G123" s="6">
        <v>8.8010000000000002</v>
      </c>
      <c r="H123" s="6">
        <v>1265.8900000000001</v>
      </c>
      <c r="I123" s="7">
        <v>2.077</v>
      </c>
    </row>
    <row r="124" spans="1:9" ht="17" x14ac:dyDescent="0.2">
      <c r="A124" s="4">
        <v>41614</v>
      </c>
      <c r="B124" s="5">
        <v>4.5162000000000004</v>
      </c>
      <c r="C124" s="6">
        <v>29.83</v>
      </c>
      <c r="D124" s="6">
        <v>14.41</v>
      </c>
      <c r="E124" s="6">
        <v>0</v>
      </c>
      <c r="F124" s="6">
        <v>12.27</v>
      </c>
      <c r="G124" s="6">
        <v>8.7570999999999994</v>
      </c>
      <c r="H124" s="6">
        <v>1267.3900000000001</v>
      </c>
      <c r="I124" s="7">
        <v>2.0030000000000001</v>
      </c>
    </row>
    <row r="125" spans="1:9" ht="17" x14ac:dyDescent="0.2">
      <c r="A125" s="4">
        <v>41615</v>
      </c>
      <c r="B125" s="5">
        <v>0</v>
      </c>
      <c r="C125" s="6">
        <v>0</v>
      </c>
      <c r="D125" s="6">
        <v>0</v>
      </c>
      <c r="E125" s="6">
        <v>0</v>
      </c>
      <c r="F125" s="6">
        <v>0</v>
      </c>
      <c r="G125" s="6">
        <v>8.7570999999999994</v>
      </c>
      <c r="H125" s="6">
        <v>1267.95</v>
      </c>
      <c r="I125" s="7">
        <v>1.952</v>
      </c>
    </row>
    <row r="126" spans="1:9" ht="17" x14ac:dyDescent="0.2">
      <c r="A126" s="4">
        <v>41616</v>
      </c>
      <c r="B126" s="5">
        <v>0</v>
      </c>
      <c r="C126" s="6">
        <v>0</v>
      </c>
      <c r="D126" s="6">
        <v>0</v>
      </c>
      <c r="E126" s="6">
        <v>0</v>
      </c>
      <c r="F126" s="6">
        <v>0</v>
      </c>
      <c r="G126" s="6">
        <v>8.7570999999999994</v>
      </c>
      <c r="H126" s="6">
        <v>1268.1500000000001</v>
      </c>
      <c r="I126" s="7">
        <v>1.9219999999999999</v>
      </c>
    </row>
    <row r="127" spans="1:9" ht="17" x14ac:dyDescent="0.2">
      <c r="A127" s="4">
        <v>41617</v>
      </c>
      <c r="B127" s="5">
        <v>4.5412999999999997</v>
      </c>
      <c r="C127" s="6">
        <v>30.05</v>
      </c>
      <c r="D127" s="6">
        <v>14.43</v>
      </c>
      <c r="E127" s="6">
        <v>0</v>
      </c>
      <c r="F127" s="6">
        <v>12.26</v>
      </c>
      <c r="G127" s="6">
        <v>8.7382000000000009</v>
      </c>
      <c r="H127" s="6">
        <v>1268.3399999999999</v>
      </c>
      <c r="I127" s="7">
        <v>1.8919999999999999</v>
      </c>
    </row>
    <row r="128" spans="1:9" ht="17" x14ac:dyDescent="0.2">
      <c r="A128" s="4">
        <v>41618</v>
      </c>
      <c r="B128" s="5">
        <v>4.6012000000000004</v>
      </c>
      <c r="C128" s="6">
        <v>30.07</v>
      </c>
      <c r="D128" s="6">
        <v>14.44</v>
      </c>
      <c r="E128" s="6">
        <v>0</v>
      </c>
      <c r="F128" s="6">
        <v>12.27</v>
      </c>
      <c r="G128" s="6">
        <v>8.7118000000000002</v>
      </c>
      <c r="H128" s="6">
        <v>1268.83</v>
      </c>
      <c r="I128" s="7">
        <v>1.8740000000000001</v>
      </c>
    </row>
    <row r="129" spans="1:9" ht="17" x14ac:dyDescent="0.2">
      <c r="A129" s="4">
        <v>41619</v>
      </c>
      <c r="B129" s="5">
        <v>4.6212999999999997</v>
      </c>
      <c r="C129" s="6">
        <v>29.75</v>
      </c>
      <c r="D129" s="6">
        <v>14.23</v>
      </c>
      <c r="E129" s="6">
        <v>0</v>
      </c>
      <c r="F129" s="6">
        <v>12.07</v>
      </c>
      <c r="G129" s="6">
        <v>8.5631000000000004</v>
      </c>
      <c r="H129" s="6">
        <v>1268.97</v>
      </c>
      <c r="I129" s="7">
        <v>1.86</v>
      </c>
    </row>
    <row r="130" spans="1:9" ht="17" x14ac:dyDescent="0.2">
      <c r="A130" s="4">
        <v>41620</v>
      </c>
      <c r="B130" s="5">
        <v>4.5913000000000004</v>
      </c>
      <c r="C130" s="6">
        <v>29.84</v>
      </c>
      <c r="D130" s="6">
        <v>14.23</v>
      </c>
      <c r="E130" s="6">
        <v>0</v>
      </c>
      <c r="F130" s="6">
        <v>12.05</v>
      </c>
      <c r="G130" s="6">
        <v>8.5350000000000001</v>
      </c>
      <c r="H130" s="6">
        <v>1269.25</v>
      </c>
      <c r="I130" s="7">
        <v>1.853</v>
      </c>
    </row>
    <row r="131" spans="1:9" ht="17" x14ac:dyDescent="0.2">
      <c r="A131" s="4">
        <v>41621</v>
      </c>
      <c r="B131" s="5">
        <v>4.5411000000000001</v>
      </c>
      <c r="C131" s="6">
        <v>29.9</v>
      </c>
      <c r="D131" s="6">
        <v>14.22</v>
      </c>
      <c r="E131" s="6">
        <v>0</v>
      </c>
      <c r="F131" s="6">
        <v>12.04</v>
      </c>
      <c r="G131" s="6">
        <v>8.4885000000000002</v>
      </c>
      <c r="H131" s="6">
        <v>1269.44</v>
      </c>
      <c r="I131" s="7">
        <v>1.833</v>
      </c>
    </row>
    <row r="132" spans="1:9" ht="17" x14ac:dyDescent="0.2">
      <c r="A132" s="4">
        <v>41622</v>
      </c>
      <c r="B132" s="5">
        <v>0</v>
      </c>
      <c r="C132" s="6">
        <v>0</v>
      </c>
      <c r="D132" s="6">
        <v>0</v>
      </c>
      <c r="E132" s="6">
        <v>0</v>
      </c>
      <c r="F132" s="6">
        <v>0</v>
      </c>
      <c r="G132" s="6">
        <v>8.4885000000000002</v>
      </c>
      <c r="H132" s="6">
        <v>1269.6199999999999</v>
      </c>
      <c r="I132" s="7">
        <v>1.8260000000000001</v>
      </c>
    </row>
    <row r="133" spans="1:9" ht="17" x14ac:dyDescent="0.2">
      <c r="A133" s="4">
        <v>41623</v>
      </c>
      <c r="B133" s="5">
        <v>0</v>
      </c>
      <c r="C133" s="6">
        <v>0</v>
      </c>
      <c r="D133" s="6">
        <v>0</v>
      </c>
      <c r="E133" s="6">
        <v>0</v>
      </c>
      <c r="F133" s="6">
        <v>0</v>
      </c>
      <c r="G133" s="6">
        <v>8.4885000000000002</v>
      </c>
      <c r="H133" s="6">
        <v>1270.07</v>
      </c>
      <c r="I133" s="7">
        <v>1.8180000000000001</v>
      </c>
    </row>
    <row r="134" spans="1:9" ht="17" x14ac:dyDescent="0.2">
      <c r="A134" s="4">
        <v>41624</v>
      </c>
      <c r="B134" s="5">
        <v>4.5538999999999996</v>
      </c>
      <c r="C134" s="6">
        <v>28.21</v>
      </c>
      <c r="D134" s="6">
        <v>14.24</v>
      </c>
      <c r="E134" s="6">
        <v>0</v>
      </c>
      <c r="F134" s="6">
        <v>12.2</v>
      </c>
      <c r="G134" s="6">
        <v>8.5617999999999999</v>
      </c>
      <c r="H134" s="6">
        <v>1269.98</v>
      </c>
      <c r="I134" s="7">
        <v>1.839</v>
      </c>
    </row>
    <row r="135" spans="1:9" ht="17" x14ac:dyDescent="0.2">
      <c r="A135" s="4">
        <v>41625</v>
      </c>
      <c r="B135" s="5">
        <v>4.5639000000000003</v>
      </c>
      <c r="C135" s="6">
        <v>28.04</v>
      </c>
      <c r="D135" s="6">
        <v>14.16</v>
      </c>
      <c r="E135" s="6">
        <v>0</v>
      </c>
      <c r="F135" s="6">
        <v>12.14</v>
      </c>
      <c r="G135" s="6">
        <v>8.5335999999999999</v>
      </c>
      <c r="H135" s="6">
        <v>1270.46</v>
      </c>
      <c r="I135" s="7">
        <v>1.8380000000000001</v>
      </c>
    </row>
    <row r="136" spans="1:9" ht="17" x14ac:dyDescent="0.2">
      <c r="A136" s="4">
        <v>41626</v>
      </c>
      <c r="B136" s="5">
        <v>4.5814000000000004</v>
      </c>
      <c r="C136" s="6">
        <v>28.03</v>
      </c>
      <c r="D136" s="6">
        <v>14.17</v>
      </c>
      <c r="E136" s="6">
        <v>0</v>
      </c>
      <c r="F136" s="6">
        <v>12.15</v>
      </c>
      <c r="G136" s="6">
        <v>8.5277999999999992</v>
      </c>
      <c r="H136" s="6">
        <v>1270.6199999999999</v>
      </c>
      <c r="I136" s="7">
        <v>1.8360000000000001</v>
      </c>
    </row>
    <row r="137" spans="1:9" ht="17" x14ac:dyDescent="0.2">
      <c r="A137" s="4">
        <v>41627</v>
      </c>
      <c r="B137" s="5">
        <v>4.6016000000000004</v>
      </c>
      <c r="C137" s="6">
        <v>27.9</v>
      </c>
      <c r="D137" s="6">
        <v>14.09</v>
      </c>
      <c r="E137" s="6">
        <v>0</v>
      </c>
      <c r="F137" s="6">
        <v>12.08</v>
      </c>
      <c r="G137" s="6">
        <v>8.4577000000000009</v>
      </c>
      <c r="H137" s="6">
        <v>1270.79</v>
      </c>
      <c r="I137" s="7">
        <v>1.8360000000000001</v>
      </c>
    </row>
    <row r="138" spans="1:9" ht="17" x14ac:dyDescent="0.2">
      <c r="A138" s="4">
        <v>41628</v>
      </c>
      <c r="B138" s="5">
        <v>4.6016000000000004</v>
      </c>
      <c r="C138" s="6">
        <v>27.56</v>
      </c>
      <c r="D138" s="6">
        <v>13.8</v>
      </c>
      <c r="E138" s="6">
        <v>0</v>
      </c>
      <c r="F138" s="6">
        <v>11.8</v>
      </c>
      <c r="G138" s="6">
        <v>8.2815999999999992</v>
      </c>
      <c r="H138" s="6">
        <v>1270.97</v>
      </c>
      <c r="I138" s="7">
        <v>1.84</v>
      </c>
    </row>
    <row r="139" spans="1:9" ht="17" x14ac:dyDescent="0.2">
      <c r="A139" s="4">
        <v>41629</v>
      </c>
      <c r="B139" s="5">
        <v>0</v>
      </c>
      <c r="C139" s="6">
        <v>0</v>
      </c>
      <c r="D139" s="6">
        <v>0</v>
      </c>
      <c r="E139" s="6">
        <v>0</v>
      </c>
      <c r="F139" s="6">
        <v>0</v>
      </c>
      <c r="G139" s="6">
        <v>8.2815999999999992</v>
      </c>
      <c r="H139" s="6">
        <v>1271.1400000000001</v>
      </c>
      <c r="I139" s="7">
        <v>1.845</v>
      </c>
    </row>
    <row r="140" spans="1:9" ht="17" x14ac:dyDescent="0.2">
      <c r="A140" s="4">
        <v>41630</v>
      </c>
      <c r="B140" s="5">
        <v>0</v>
      </c>
      <c r="C140" s="6">
        <v>0</v>
      </c>
      <c r="D140" s="6">
        <v>0</v>
      </c>
      <c r="E140" s="6">
        <v>0</v>
      </c>
      <c r="F140" s="6">
        <v>0</v>
      </c>
      <c r="G140" s="6">
        <v>8.2815999999999992</v>
      </c>
      <c r="H140" s="6">
        <v>1271.6099999999999</v>
      </c>
      <c r="I140" s="7">
        <v>1.839</v>
      </c>
    </row>
    <row r="141" spans="1:9" ht="17" x14ac:dyDescent="0.2">
      <c r="A141" s="4">
        <v>41631</v>
      </c>
      <c r="B141" s="5">
        <v>4.6017000000000001</v>
      </c>
      <c r="C141" s="6">
        <v>27.53</v>
      </c>
      <c r="D141" s="6">
        <v>13.83</v>
      </c>
      <c r="E141" s="6">
        <v>0</v>
      </c>
      <c r="F141" s="6">
        <v>11.83</v>
      </c>
      <c r="G141" s="6">
        <v>8.3158999999999992</v>
      </c>
      <c r="H141" s="6">
        <v>1271.79</v>
      </c>
      <c r="I141" s="7">
        <v>1.8540000000000001</v>
      </c>
    </row>
    <row r="142" spans="1:9" ht="17" x14ac:dyDescent="0.2">
      <c r="A142" s="4">
        <v>41632</v>
      </c>
      <c r="B142" s="5">
        <v>4.5566000000000004</v>
      </c>
      <c r="C142" s="6">
        <v>27.73</v>
      </c>
      <c r="D142" s="6">
        <v>13.87</v>
      </c>
      <c r="E142" s="6">
        <v>0</v>
      </c>
      <c r="F142" s="6">
        <v>11.85</v>
      </c>
      <c r="G142" s="6">
        <v>8.3074999999999992</v>
      </c>
      <c r="H142" s="6">
        <v>1271.95</v>
      </c>
      <c r="I142" s="7">
        <v>1.8620000000000001</v>
      </c>
    </row>
    <row r="143" spans="1:9" ht="17" x14ac:dyDescent="0.2">
      <c r="A143" s="4">
        <v>41633</v>
      </c>
      <c r="B143" s="5">
        <v>4.5666000000000002</v>
      </c>
      <c r="C143" s="6">
        <v>28.02</v>
      </c>
      <c r="D143" s="6">
        <v>13.98</v>
      </c>
      <c r="E143" s="6">
        <v>0</v>
      </c>
      <c r="F143" s="6">
        <v>11.94</v>
      </c>
      <c r="G143" s="6">
        <v>8.3465000000000007</v>
      </c>
      <c r="H143" s="6">
        <v>1272.1199999999999</v>
      </c>
      <c r="I143" s="7">
        <v>1.87</v>
      </c>
    </row>
    <row r="144" spans="1:9" ht="17" x14ac:dyDescent="0.2">
      <c r="A144" s="4">
        <v>41634</v>
      </c>
      <c r="B144" s="5">
        <v>4.5579000000000001</v>
      </c>
      <c r="C144" s="6">
        <v>27.53</v>
      </c>
      <c r="D144" s="6">
        <v>13.75</v>
      </c>
      <c r="E144" s="6">
        <v>0</v>
      </c>
      <c r="F144" s="6">
        <v>11.74</v>
      </c>
      <c r="G144" s="6">
        <v>8.2391000000000005</v>
      </c>
      <c r="H144" s="6">
        <v>1272.28</v>
      </c>
      <c r="I144" s="7">
        <v>1.8759999999999999</v>
      </c>
    </row>
    <row r="145" spans="1:9" ht="17" x14ac:dyDescent="0.2">
      <c r="A145" s="4">
        <v>41635</v>
      </c>
      <c r="B145" s="5">
        <v>4.5437000000000003</v>
      </c>
      <c r="C145" s="6">
        <v>27.95</v>
      </c>
      <c r="D145" s="6">
        <v>13.97</v>
      </c>
      <c r="E145" s="6">
        <v>0</v>
      </c>
      <c r="F145" s="6">
        <v>11.94</v>
      </c>
      <c r="G145" s="6">
        <v>8.3376000000000001</v>
      </c>
      <c r="H145" s="6">
        <v>1272.71</v>
      </c>
      <c r="I145" s="7">
        <v>1.8879999999999999</v>
      </c>
    </row>
    <row r="146" spans="1:9" ht="17" x14ac:dyDescent="0.2">
      <c r="A146" s="4">
        <v>41636</v>
      </c>
      <c r="B146" s="5">
        <v>0</v>
      </c>
      <c r="C146" s="6">
        <v>0</v>
      </c>
      <c r="D146" s="6">
        <v>0</v>
      </c>
      <c r="E146" s="6">
        <v>0</v>
      </c>
      <c r="F146" s="6">
        <v>0</v>
      </c>
      <c r="G146" s="6">
        <v>8.3376000000000001</v>
      </c>
      <c r="H146" s="6">
        <v>1272.8699999999999</v>
      </c>
      <c r="I146" s="7">
        <v>1.891</v>
      </c>
    </row>
    <row r="147" spans="1:9" ht="17" x14ac:dyDescent="0.2">
      <c r="A147" s="4">
        <v>41637</v>
      </c>
      <c r="B147" s="5">
        <v>0</v>
      </c>
      <c r="C147" s="6">
        <v>0</v>
      </c>
      <c r="D147" s="6">
        <v>0</v>
      </c>
      <c r="E147" s="6">
        <v>0</v>
      </c>
      <c r="F147" s="6">
        <v>0</v>
      </c>
      <c r="G147" s="6">
        <v>8.3376000000000001</v>
      </c>
      <c r="H147" s="6">
        <v>1273.02</v>
      </c>
      <c r="I147" s="7">
        <v>1.8779999999999999</v>
      </c>
    </row>
    <row r="148" spans="1:9" ht="17" x14ac:dyDescent="0.2">
      <c r="A148" s="4">
        <v>41638</v>
      </c>
      <c r="B148" s="5">
        <v>4.5437000000000003</v>
      </c>
      <c r="C148" s="6">
        <v>28.03</v>
      </c>
      <c r="D148" s="6">
        <v>13.96</v>
      </c>
      <c r="E148" s="6">
        <v>0</v>
      </c>
      <c r="F148" s="6">
        <v>11.92</v>
      </c>
      <c r="G148" s="6">
        <v>8.3058999999999994</v>
      </c>
      <c r="H148" s="6">
        <v>1273.18</v>
      </c>
      <c r="I148" s="7">
        <v>1.871</v>
      </c>
    </row>
    <row r="149" spans="1:9" ht="17" x14ac:dyDescent="0.2">
      <c r="A149" s="4">
        <v>41639</v>
      </c>
      <c r="B149" s="5">
        <v>4.5518000000000001</v>
      </c>
      <c r="C149" s="6">
        <v>28.16</v>
      </c>
      <c r="D149" s="6">
        <v>14.12</v>
      </c>
      <c r="E149" s="6">
        <v>0</v>
      </c>
      <c r="F149" s="6">
        <v>12.08</v>
      </c>
      <c r="G149" s="6">
        <v>8.3994999999999997</v>
      </c>
      <c r="H149" s="6">
        <v>1273.3499999999999</v>
      </c>
      <c r="I149" s="7">
        <v>1.8620000000000001</v>
      </c>
    </row>
    <row r="150" spans="1:9" ht="17" x14ac:dyDescent="0.2">
      <c r="A150" s="4">
        <v>41640</v>
      </c>
      <c r="B150" s="5">
        <v>0</v>
      </c>
      <c r="C150" s="6">
        <v>0</v>
      </c>
      <c r="D150" s="6">
        <v>0</v>
      </c>
      <c r="E150" s="6">
        <v>0</v>
      </c>
      <c r="F150" s="6">
        <v>0</v>
      </c>
      <c r="G150" s="6">
        <v>8.3994999999999997</v>
      </c>
      <c r="H150" s="6">
        <v>1273.78</v>
      </c>
      <c r="I150" s="7">
        <v>1.8520000000000001</v>
      </c>
    </row>
    <row r="151" spans="1:9" ht="17" x14ac:dyDescent="0.2">
      <c r="A151" s="4">
        <v>41641</v>
      </c>
      <c r="B151" s="5">
        <v>4.6017999999999999</v>
      </c>
      <c r="C151" s="6">
        <v>28.35</v>
      </c>
      <c r="D151" s="6">
        <v>14.14</v>
      </c>
      <c r="E151" s="6">
        <v>0</v>
      </c>
      <c r="F151" s="6">
        <v>12.07</v>
      </c>
      <c r="G151" s="6">
        <v>8.3461999999999996</v>
      </c>
      <c r="H151" s="6">
        <v>1273.92</v>
      </c>
      <c r="I151" s="7">
        <v>1.8320000000000001</v>
      </c>
    </row>
    <row r="152" spans="1:9" ht="17" x14ac:dyDescent="0.2">
      <c r="A152" s="4">
        <v>41642</v>
      </c>
      <c r="B152" s="5">
        <v>4.6414999999999997</v>
      </c>
      <c r="C152" s="6">
        <v>28.11</v>
      </c>
      <c r="D152" s="6">
        <v>13.96</v>
      </c>
      <c r="E152" s="6">
        <v>0</v>
      </c>
      <c r="F152" s="6">
        <v>11.9</v>
      </c>
      <c r="G152" s="6">
        <v>8.2483000000000004</v>
      </c>
      <c r="H152" s="6">
        <v>1274.08</v>
      </c>
      <c r="I152" s="7">
        <v>1.8080000000000001</v>
      </c>
    </row>
    <row r="153" spans="1:9" ht="17" x14ac:dyDescent="0.2">
      <c r="A153" s="4">
        <v>41643</v>
      </c>
      <c r="B153" s="5">
        <v>0</v>
      </c>
      <c r="C153" s="6">
        <v>0</v>
      </c>
      <c r="D153" s="6">
        <v>0</v>
      </c>
      <c r="E153" s="6">
        <v>0</v>
      </c>
      <c r="F153" s="6">
        <v>0</v>
      </c>
      <c r="G153" s="6">
        <v>8.2510999999999992</v>
      </c>
      <c r="H153" s="6">
        <v>1274.23</v>
      </c>
      <c r="I153" s="7">
        <v>1.794</v>
      </c>
    </row>
    <row r="154" spans="1:9" ht="17" x14ac:dyDescent="0.2">
      <c r="A154" s="4">
        <v>41644</v>
      </c>
      <c r="B154" s="5">
        <v>0</v>
      </c>
      <c r="C154" s="6">
        <v>0</v>
      </c>
      <c r="D154" s="6">
        <v>0</v>
      </c>
      <c r="E154" s="6">
        <v>0</v>
      </c>
      <c r="F154" s="6">
        <v>0</v>
      </c>
      <c r="G154" s="6">
        <v>8.2510999999999992</v>
      </c>
      <c r="H154" s="6">
        <v>1274.4000000000001</v>
      </c>
      <c r="I154" s="7">
        <v>1.7869999999999999</v>
      </c>
    </row>
    <row r="155" spans="1:9" ht="17" x14ac:dyDescent="0.2">
      <c r="A155" s="4">
        <v>41645</v>
      </c>
      <c r="B155" s="5">
        <v>4.6569000000000003</v>
      </c>
      <c r="C155" s="6">
        <v>27.33</v>
      </c>
      <c r="D155" s="6">
        <v>13.63</v>
      </c>
      <c r="E155" s="6">
        <v>0</v>
      </c>
      <c r="F155" s="6">
        <v>11.63</v>
      </c>
      <c r="G155" s="6">
        <v>8.1981999999999999</v>
      </c>
      <c r="H155" s="6">
        <v>1274.8399999999999</v>
      </c>
      <c r="I155" s="7">
        <v>1.78</v>
      </c>
    </row>
    <row r="156" spans="1:9" ht="17" x14ac:dyDescent="0.2">
      <c r="A156" s="4">
        <v>41646</v>
      </c>
      <c r="B156" s="5">
        <v>4.6420000000000003</v>
      </c>
      <c r="C156" s="6">
        <v>27.5</v>
      </c>
      <c r="D156" s="6">
        <v>13.65</v>
      </c>
      <c r="E156" s="6">
        <v>0</v>
      </c>
      <c r="F156" s="6">
        <v>11.63</v>
      </c>
      <c r="G156" s="6">
        <v>8.1813000000000002</v>
      </c>
      <c r="H156" s="6">
        <v>1275</v>
      </c>
      <c r="I156" s="7">
        <v>1.776</v>
      </c>
    </row>
    <row r="157" spans="1:9" ht="17" x14ac:dyDescent="0.2">
      <c r="A157" s="4">
        <v>41647</v>
      </c>
      <c r="B157" s="5">
        <v>4.5918999999999999</v>
      </c>
      <c r="C157" s="6">
        <v>27.52</v>
      </c>
      <c r="D157" s="6">
        <v>13.67</v>
      </c>
      <c r="E157" s="6">
        <v>0</v>
      </c>
      <c r="F157" s="6">
        <v>11.65</v>
      </c>
      <c r="G157" s="6">
        <v>8.1693999999999996</v>
      </c>
      <c r="H157" s="6">
        <v>1275.17</v>
      </c>
      <c r="I157" s="7">
        <v>1.774</v>
      </c>
    </row>
    <row r="158" spans="1:9" ht="17" x14ac:dyDescent="0.2">
      <c r="A158" s="4">
        <v>41648</v>
      </c>
      <c r="B158" s="5">
        <v>4.5968999999999998</v>
      </c>
      <c r="C158" s="6">
        <v>27.2</v>
      </c>
      <c r="D158" s="6">
        <v>13.52</v>
      </c>
      <c r="E158" s="6">
        <v>0</v>
      </c>
      <c r="F158" s="6">
        <v>11.54</v>
      </c>
      <c r="G158" s="6">
        <v>8.1073000000000004</v>
      </c>
      <c r="H158" s="6">
        <v>1275.3499999999999</v>
      </c>
      <c r="I158" s="7">
        <v>1.7729999999999999</v>
      </c>
    </row>
    <row r="159" spans="1:9" ht="17" x14ac:dyDescent="0.2">
      <c r="A159" s="4">
        <v>41649</v>
      </c>
      <c r="B159" s="5">
        <v>4.6016000000000004</v>
      </c>
      <c r="C159" s="6">
        <v>26.68</v>
      </c>
      <c r="D159" s="6">
        <v>13.38</v>
      </c>
      <c r="E159" s="6">
        <v>0</v>
      </c>
      <c r="F159" s="6">
        <v>11.45</v>
      </c>
      <c r="G159" s="6">
        <v>8.0851000000000006</v>
      </c>
      <c r="H159" s="6">
        <v>1275.56</v>
      </c>
      <c r="I159" s="7">
        <v>1.774</v>
      </c>
    </row>
    <row r="160" spans="1:9" ht="17" x14ac:dyDescent="0.2">
      <c r="A160" s="4">
        <v>41650</v>
      </c>
      <c r="B160" s="5">
        <v>0</v>
      </c>
      <c r="C160" s="6">
        <v>0</v>
      </c>
      <c r="D160" s="6">
        <v>0</v>
      </c>
      <c r="E160" s="6">
        <v>0</v>
      </c>
      <c r="F160" s="6">
        <v>0</v>
      </c>
      <c r="G160" s="6">
        <v>8.0851000000000006</v>
      </c>
      <c r="H160" s="6">
        <v>1276.08</v>
      </c>
      <c r="I160" s="7">
        <v>1.7749999999999999</v>
      </c>
    </row>
    <row r="161" spans="1:9" ht="17" x14ac:dyDescent="0.2">
      <c r="A161" s="4">
        <v>41651</v>
      </c>
      <c r="B161" s="5">
        <v>0</v>
      </c>
      <c r="C161" s="6">
        <v>0</v>
      </c>
      <c r="D161" s="6">
        <v>0</v>
      </c>
      <c r="E161" s="6">
        <v>0</v>
      </c>
      <c r="F161" s="6">
        <v>0</v>
      </c>
      <c r="G161" s="6">
        <v>8.0851000000000006</v>
      </c>
      <c r="H161" s="6">
        <v>1276.25</v>
      </c>
      <c r="I161" s="7">
        <v>1.7769999999999999</v>
      </c>
    </row>
    <row r="162" spans="1:9" ht="17" x14ac:dyDescent="0.2">
      <c r="A162" s="4">
        <v>41652</v>
      </c>
      <c r="B162" s="5">
        <v>4.5970000000000004</v>
      </c>
      <c r="C162" s="6">
        <v>26.56</v>
      </c>
      <c r="D162" s="6">
        <v>13.32</v>
      </c>
      <c r="E162" s="6">
        <v>0</v>
      </c>
      <c r="F162" s="6">
        <v>11.39</v>
      </c>
      <c r="G162" s="6">
        <v>8.0890000000000004</v>
      </c>
      <c r="H162" s="6">
        <v>1276.42</v>
      </c>
      <c r="I162" s="7">
        <v>1.778</v>
      </c>
    </row>
    <row r="163" spans="1:9" ht="17" x14ac:dyDescent="0.2">
      <c r="A163" s="4">
        <v>41653</v>
      </c>
      <c r="B163" s="5">
        <v>4.6020000000000003</v>
      </c>
      <c r="C163" s="6">
        <v>27.1</v>
      </c>
      <c r="D163" s="6">
        <v>13.47</v>
      </c>
      <c r="E163" s="6">
        <v>0</v>
      </c>
      <c r="F163" s="6">
        <v>11.49</v>
      </c>
      <c r="G163" s="6">
        <v>8.1204999999999998</v>
      </c>
      <c r="H163" s="6">
        <v>1276.57</v>
      </c>
      <c r="I163" s="7">
        <v>1.7749999999999999</v>
      </c>
    </row>
    <row r="164" spans="1:9" ht="17" x14ac:dyDescent="0.2">
      <c r="A164" s="4">
        <v>41654</v>
      </c>
      <c r="B164" s="5">
        <v>4.5522999999999998</v>
      </c>
      <c r="C164" s="6">
        <v>27.28</v>
      </c>
      <c r="D164" s="6">
        <v>13.48</v>
      </c>
      <c r="E164" s="6">
        <v>0</v>
      </c>
      <c r="F164" s="6">
        <v>11.47</v>
      </c>
      <c r="G164" s="6">
        <v>8.0679999999999996</v>
      </c>
      <c r="H164" s="6">
        <v>1276.72</v>
      </c>
      <c r="I164" s="7">
        <v>1.774</v>
      </c>
    </row>
    <row r="165" spans="1:9" ht="17" x14ac:dyDescent="0.2">
      <c r="A165" s="4">
        <v>41655</v>
      </c>
      <c r="B165" s="5">
        <v>4.5871000000000004</v>
      </c>
      <c r="C165" s="6">
        <v>27.32</v>
      </c>
      <c r="D165" s="6">
        <v>13.49</v>
      </c>
      <c r="E165" s="6">
        <v>0</v>
      </c>
      <c r="F165" s="6">
        <v>11.49</v>
      </c>
      <c r="G165" s="6">
        <v>8.0624000000000002</v>
      </c>
      <c r="H165" s="6">
        <v>1277.32</v>
      </c>
      <c r="I165" s="7">
        <v>1.7709999999999999</v>
      </c>
    </row>
    <row r="166" spans="1:9" ht="17" x14ac:dyDescent="0.2">
      <c r="A166" s="4">
        <v>41656</v>
      </c>
      <c r="B166" s="5">
        <v>4.5968999999999998</v>
      </c>
      <c r="C166" s="6">
        <v>27.01</v>
      </c>
      <c r="D166" s="6">
        <v>13.34</v>
      </c>
      <c r="E166" s="6">
        <v>0</v>
      </c>
      <c r="F166" s="6">
        <v>11.35</v>
      </c>
      <c r="G166" s="6">
        <v>8.0389999999999997</v>
      </c>
      <c r="H166" s="6">
        <v>1277.47</v>
      </c>
      <c r="I166" s="7">
        <v>1.77</v>
      </c>
    </row>
    <row r="167" spans="1:9" ht="17" x14ac:dyDescent="0.2">
      <c r="A167" s="4">
        <v>41657</v>
      </c>
      <c r="B167" s="5">
        <v>0</v>
      </c>
      <c r="C167" s="6">
        <v>0</v>
      </c>
      <c r="D167" s="6">
        <v>0</v>
      </c>
      <c r="E167" s="6">
        <v>0</v>
      </c>
      <c r="F167" s="6">
        <v>0</v>
      </c>
      <c r="G167" s="6">
        <v>8.0389999999999997</v>
      </c>
      <c r="H167" s="6">
        <v>1277.6300000000001</v>
      </c>
      <c r="I167" s="7">
        <v>1.772</v>
      </c>
    </row>
    <row r="168" spans="1:9" ht="17" x14ac:dyDescent="0.2">
      <c r="A168" s="4">
        <v>41658</v>
      </c>
      <c r="B168" s="5">
        <v>0</v>
      </c>
      <c r="C168" s="6">
        <v>0</v>
      </c>
      <c r="D168" s="6">
        <v>0</v>
      </c>
      <c r="E168" s="6">
        <v>0</v>
      </c>
      <c r="F168" s="6">
        <v>0</v>
      </c>
      <c r="G168" s="6">
        <v>8.0389999999999997</v>
      </c>
      <c r="H168" s="6">
        <v>1277.81</v>
      </c>
      <c r="I168" s="7">
        <v>1.776</v>
      </c>
    </row>
    <row r="169" spans="1:9" ht="17" x14ac:dyDescent="0.2">
      <c r="A169" s="4">
        <v>41659</v>
      </c>
      <c r="B169" s="5">
        <v>4.5922999999999998</v>
      </c>
      <c r="C169" s="6">
        <v>26.82</v>
      </c>
      <c r="D169" s="6">
        <v>13.26</v>
      </c>
      <c r="E169" s="6">
        <v>0</v>
      </c>
      <c r="F169" s="6">
        <v>11.28</v>
      </c>
      <c r="G169" s="6">
        <v>7.9749999999999996</v>
      </c>
      <c r="H169" s="6">
        <v>1278.25</v>
      </c>
      <c r="I169" s="7">
        <v>1.786</v>
      </c>
    </row>
    <row r="170" spans="1:9" ht="17" x14ac:dyDescent="0.2">
      <c r="A170" s="4">
        <v>41660</v>
      </c>
      <c r="B170" s="5">
        <v>4.5423</v>
      </c>
      <c r="C170" s="6">
        <v>27.22</v>
      </c>
      <c r="D170" s="6">
        <v>13.41</v>
      </c>
      <c r="E170" s="6">
        <v>0</v>
      </c>
      <c r="F170" s="6">
        <v>11.39</v>
      </c>
      <c r="G170" s="6">
        <v>8.0162999999999993</v>
      </c>
      <c r="H170" s="6">
        <v>1278.4100000000001</v>
      </c>
      <c r="I170" s="7">
        <v>1.796</v>
      </c>
    </row>
    <row r="171" spans="1:9" ht="17" x14ac:dyDescent="0.2">
      <c r="A171" s="4">
        <v>41661</v>
      </c>
      <c r="B171" s="5">
        <v>4.5023</v>
      </c>
      <c r="C171" s="6">
        <v>27.96</v>
      </c>
      <c r="D171" s="6">
        <v>13.76</v>
      </c>
      <c r="E171" s="6">
        <v>0</v>
      </c>
      <c r="F171" s="6">
        <v>11.69</v>
      </c>
      <c r="G171" s="6">
        <v>8.1545000000000005</v>
      </c>
      <c r="H171" s="6">
        <v>1278.58</v>
      </c>
      <c r="I171" s="7">
        <v>1.8149999999999999</v>
      </c>
    </row>
    <row r="172" spans="1:9" ht="17" x14ac:dyDescent="0.2">
      <c r="A172" s="4">
        <v>41662</v>
      </c>
      <c r="B172" s="5">
        <v>4.4824999999999999</v>
      </c>
      <c r="C172" s="6">
        <v>28.15</v>
      </c>
      <c r="D172" s="6">
        <v>13.72</v>
      </c>
      <c r="E172" s="6">
        <v>0</v>
      </c>
      <c r="F172" s="6">
        <v>11.62</v>
      </c>
      <c r="G172" s="6">
        <v>8.0738000000000003</v>
      </c>
      <c r="H172" s="6">
        <v>1278.75</v>
      </c>
      <c r="I172" s="7">
        <v>1.8240000000000001</v>
      </c>
    </row>
    <row r="173" spans="1:9" ht="17" x14ac:dyDescent="0.2">
      <c r="A173" s="4">
        <v>41663</v>
      </c>
      <c r="B173" s="5">
        <v>4.5122999999999998</v>
      </c>
      <c r="C173" s="6">
        <v>28.57</v>
      </c>
      <c r="D173" s="6">
        <v>13.84</v>
      </c>
      <c r="E173" s="6">
        <v>0</v>
      </c>
      <c r="F173" s="6">
        <v>11.69</v>
      </c>
      <c r="G173" s="6">
        <v>8.0864999999999991</v>
      </c>
      <c r="H173" s="6">
        <v>1278.9100000000001</v>
      </c>
      <c r="I173" s="7">
        <v>1.831</v>
      </c>
    </row>
    <row r="174" spans="1:9" ht="17" x14ac:dyDescent="0.2">
      <c r="A174" s="4">
        <v>41664</v>
      </c>
      <c r="B174" s="5">
        <v>0</v>
      </c>
      <c r="C174" s="6">
        <v>0</v>
      </c>
      <c r="D174" s="6">
        <v>0</v>
      </c>
      <c r="E174" s="6">
        <v>0</v>
      </c>
      <c r="F174" s="6">
        <v>0</v>
      </c>
      <c r="G174" s="6">
        <v>8.0966000000000005</v>
      </c>
      <c r="H174" s="6">
        <v>1279.3399999999999</v>
      </c>
      <c r="I174" s="7">
        <v>1.8360000000000001</v>
      </c>
    </row>
    <row r="175" spans="1:9" ht="17" x14ac:dyDescent="0.2">
      <c r="A175" s="4">
        <v>41665</v>
      </c>
      <c r="B175" s="5">
        <v>4.4776999999999996</v>
      </c>
      <c r="C175" s="6">
        <v>0</v>
      </c>
      <c r="D175" s="6">
        <v>0</v>
      </c>
      <c r="E175" s="6">
        <v>0</v>
      </c>
      <c r="F175" s="6">
        <v>0</v>
      </c>
      <c r="G175" s="6">
        <v>8.0966000000000005</v>
      </c>
      <c r="H175" s="6">
        <v>1279.51</v>
      </c>
      <c r="I175" s="7">
        <v>1.8380000000000001</v>
      </c>
    </row>
    <row r="176" spans="1:9" ht="17" x14ac:dyDescent="0.2">
      <c r="A176" s="4">
        <v>41666</v>
      </c>
      <c r="B176" s="5">
        <v>4.4802</v>
      </c>
      <c r="C176" s="6">
        <v>28.57</v>
      </c>
      <c r="D176" s="6">
        <v>13.71</v>
      </c>
      <c r="E176" s="6">
        <v>0</v>
      </c>
      <c r="F176" s="6">
        <v>11.55</v>
      </c>
      <c r="G176" s="6">
        <v>7.9790000000000001</v>
      </c>
      <c r="H176" s="6">
        <v>1279.6600000000001</v>
      </c>
      <c r="I176" s="7">
        <v>1.837</v>
      </c>
    </row>
    <row r="177" spans="1:9" ht="17" x14ac:dyDescent="0.2">
      <c r="A177" s="4">
        <v>41667</v>
      </c>
      <c r="B177" s="5">
        <v>4.5026999999999999</v>
      </c>
      <c r="C177" s="6">
        <v>28.52</v>
      </c>
      <c r="D177" s="6">
        <v>13.72</v>
      </c>
      <c r="E177" s="6">
        <v>0</v>
      </c>
      <c r="F177" s="6">
        <v>11.57</v>
      </c>
      <c r="G177" s="6">
        <v>8.0214999999999996</v>
      </c>
      <c r="H177" s="6">
        <v>1279.81</v>
      </c>
      <c r="I177" s="7">
        <v>1.8049999999999999</v>
      </c>
    </row>
    <row r="178" spans="1:9" ht="17" x14ac:dyDescent="0.2">
      <c r="A178" s="4">
        <v>41668</v>
      </c>
      <c r="B178" s="5">
        <v>4.5102000000000002</v>
      </c>
      <c r="C178" s="6">
        <v>28.77</v>
      </c>
      <c r="D178" s="6">
        <v>13.79</v>
      </c>
      <c r="E178" s="6">
        <v>0</v>
      </c>
      <c r="F178" s="6">
        <v>11.61</v>
      </c>
      <c r="G178" s="6">
        <v>8.0580999999999996</v>
      </c>
      <c r="H178" s="6">
        <v>1279.97</v>
      </c>
      <c r="I178" s="7">
        <v>1.794</v>
      </c>
    </row>
    <row r="179" spans="1:9" ht="17" x14ac:dyDescent="0.2">
      <c r="A179" s="4">
        <v>41669</v>
      </c>
      <c r="B179" s="5">
        <v>4.5019</v>
      </c>
      <c r="C179" s="6">
        <v>28.6</v>
      </c>
      <c r="D179" s="6">
        <v>13.66</v>
      </c>
      <c r="E179" s="6">
        <v>0</v>
      </c>
      <c r="F179" s="6">
        <v>11.48</v>
      </c>
      <c r="G179" s="6">
        <v>7.9842000000000004</v>
      </c>
      <c r="H179" s="6">
        <v>1280.4100000000001</v>
      </c>
      <c r="I179" s="7">
        <v>1.7809999999999999</v>
      </c>
    </row>
    <row r="180" spans="1:9" ht="17" x14ac:dyDescent="0.2">
      <c r="A180" s="4">
        <v>41670</v>
      </c>
      <c r="B180" s="5">
        <v>0</v>
      </c>
      <c r="C180" s="6">
        <v>0</v>
      </c>
      <c r="D180" s="6">
        <v>0</v>
      </c>
      <c r="E180" s="6">
        <v>0</v>
      </c>
      <c r="F180" s="6">
        <v>0</v>
      </c>
      <c r="G180" s="6">
        <v>7.9842000000000004</v>
      </c>
      <c r="H180" s="6">
        <v>1280.57</v>
      </c>
      <c r="I180" s="7">
        <v>1.772</v>
      </c>
    </row>
    <row r="181" spans="1:9" ht="17" x14ac:dyDescent="0.2">
      <c r="A181" s="4">
        <v>41671</v>
      </c>
      <c r="B181" s="5">
        <v>0</v>
      </c>
      <c r="C181" s="6">
        <v>0</v>
      </c>
      <c r="D181" s="6">
        <v>0</v>
      </c>
      <c r="E181" s="6">
        <v>0</v>
      </c>
      <c r="F181" s="6">
        <v>0</v>
      </c>
      <c r="G181" s="6">
        <v>7.9842000000000004</v>
      </c>
      <c r="H181" s="6">
        <v>1280.72</v>
      </c>
      <c r="I181" s="7">
        <v>1.7609999999999999</v>
      </c>
    </row>
    <row r="182" spans="1:9" ht="17" x14ac:dyDescent="0.2">
      <c r="A182" s="4">
        <v>41672</v>
      </c>
      <c r="B182" s="5">
        <v>0</v>
      </c>
      <c r="C182" s="6">
        <v>0</v>
      </c>
      <c r="D182" s="6">
        <v>0</v>
      </c>
      <c r="E182" s="6">
        <v>0</v>
      </c>
      <c r="F182" s="6">
        <v>0</v>
      </c>
      <c r="G182" s="6">
        <v>7.9842000000000004</v>
      </c>
      <c r="H182" s="6">
        <v>1281.49</v>
      </c>
      <c r="I182" s="7">
        <v>1.756</v>
      </c>
    </row>
    <row r="183" spans="1:9" ht="17" x14ac:dyDescent="0.2">
      <c r="A183" s="4">
        <v>41673</v>
      </c>
      <c r="B183" s="5">
        <v>0</v>
      </c>
      <c r="C183" s="6">
        <v>0</v>
      </c>
      <c r="D183" s="6">
        <v>0</v>
      </c>
      <c r="E183" s="6">
        <v>0</v>
      </c>
      <c r="F183" s="6">
        <v>0</v>
      </c>
      <c r="G183" s="6">
        <v>7.9842000000000004</v>
      </c>
      <c r="H183" s="6">
        <v>1281.6500000000001</v>
      </c>
      <c r="I183" s="7">
        <v>1.7509999999999999</v>
      </c>
    </row>
    <row r="184" spans="1:9" ht="17" x14ac:dyDescent="0.2">
      <c r="A184" s="4">
        <v>41674</v>
      </c>
      <c r="B184" s="5">
        <v>0</v>
      </c>
      <c r="C184" s="6">
        <v>0</v>
      </c>
      <c r="D184" s="6">
        <v>0</v>
      </c>
      <c r="E184" s="6">
        <v>0</v>
      </c>
      <c r="F184" s="6">
        <v>0</v>
      </c>
      <c r="G184" s="6">
        <v>7.9842000000000004</v>
      </c>
      <c r="H184" s="6">
        <v>1281.8</v>
      </c>
      <c r="I184" s="7">
        <v>1.748</v>
      </c>
    </row>
    <row r="185" spans="1:9" ht="17" x14ac:dyDescent="0.2">
      <c r="A185" s="4">
        <v>41675</v>
      </c>
      <c r="B185" s="5">
        <v>0</v>
      </c>
      <c r="C185" s="6">
        <v>0</v>
      </c>
      <c r="D185" s="6">
        <v>0</v>
      </c>
      <c r="E185" s="6">
        <v>0</v>
      </c>
      <c r="F185" s="6">
        <v>0</v>
      </c>
      <c r="G185" s="6">
        <v>7.9842000000000004</v>
      </c>
      <c r="H185" s="6">
        <v>1281.95</v>
      </c>
      <c r="I185" s="7">
        <v>1.7509999999999999</v>
      </c>
    </row>
    <row r="186" spans="1:9" ht="17" x14ac:dyDescent="0.2">
      <c r="A186" s="4">
        <v>41676</v>
      </c>
      <c r="B186" s="5">
        <v>0</v>
      </c>
      <c r="C186" s="6">
        <v>0</v>
      </c>
      <c r="D186" s="6">
        <v>0</v>
      </c>
      <c r="E186" s="6">
        <v>0</v>
      </c>
      <c r="F186" s="6">
        <v>0</v>
      </c>
      <c r="G186" s="6">
        <v>7.9842000000000004</v>
      </c>
      <c r="H186" s="6">
        <v>1282.1099999999999</v>
      </c>
      <c r="I186" s="7">
        <v>1.756</v>
      </c>
    </row>
    <row r="187" spans="1:9" ht="17" x14ac:dyDescent="0.2">
      <c r="A187" s="4">
        <v>41677</v>
      </c>
      <c r="B187" s="5">
        <v>4.4781000000000004</v>
      </c>
      <c r="C187" s="6">
        <v>29.11</v>
      </c>
      <c r="D187" s="6">
        <v>13.77</v>
      </c>
      <c r="E187" s="6">
        <v>0</v>
      </c>
      <c r="F187" s="6">
        <v>11.53</v>
      </c>
      <c r="G187" s="6">
        <v>7.9691999999999998</v>
      </c>
      <c r="H187" s="6">
        <v>1282.55</v>
      </c>
      <c r="I187" s="7">
        <v>1.7729999999999999</v>
      </c>
    </row>
    <row r="188" spans="1:9" ht="17" x14ac:dyDescent="0.2">
      <c r="A188" s="4">
        <v>41678</v>
      </c>
      <c r="B188" s="5">
        <v>4.468</v>
      </c>
      <c r="C188" s="6">
        <v>0</v>
      </c>
      <c r="D188" s="6">
        <v>0</v>
      </c>
      <c r="E188" s="6">
        <v>0</v>
      </c>
      <c r="F188" s="6">
        <v>0</v>
      </c>
      <c r="G188" s="6">
        <v>7.9691999999999998</v>
      </c>
      <c r="H188" s="6">
        <v>1282.71</v>
      </c>
      <c r="I188" s="7">
        <v>1.8</v>
      </c>
    </row>
    <row r="189" spans="1:9" ht="17" x14ac:dyDescent="0.2">
      <c r="A189" s="4">
        <v>41679</v>
      </c>
      <c r="B189" s="5">
        <v>0</v>
      </c>
      <c r="C189" s="6">
        <v>0</v>
      </c>
      <c r="D189" s="6">
        <v>0</v>
      </c>
      <c r="E189" s="6">
        <v>0</v>
      </c>
      <c r="F189" s="6">
        <v>0</v>
      </c>
      <c r="G189" s="6">
        <v>7.9691999999999998</v>
      </c>
      <c r="H189" s="6">
        <v>1282.8599999999999</v>
      </c>
      <c r="I189" s="7">
        <v>1.851</v>
      </c>
    </row>
    <row r="190" spans="1:9" ht="17" x14ac:dyDescent="0.2">
      <c r="A190" s="4">
        <v>41680</v>
      </c>
      <c r="B190" s="5">
        <v>4.4831000000000003</v>
      </c>
      <c r="C190" s="6">
        <v>29.97</v>
      </c>
      <c r="D190" s="6">
        <v>14.13</v>
      </c>
      <c r="E190" s="6">
        <v>0</v>
      </c>
      <c r="F190" s="6">
        <v>11.82</v>
      </c>
      <c r="G190" s="6">
        <v>8.0847999999999995</v>
      </c>
      <c r="H190" s="6">
        <v>1283.02</v>
      </c>
      <c r="I190" s="7">
        <v>1.877</v>
      </c>
    </row>
    <row r="191" spans="1:9" ht="17" x14ac:dyDescent="0.2">
      <c r="A191" s="4">
        <v>41681</v>
      </c>
      <c r="B191" s="5">
        <v>4.4881000000000002</v>
      </c>
      <c r="C191" s="6">
        <v>30.02</v>
      </c>
      <c r="D191" s="6">
        <v>14.22</v>
      </c>
      <c r="E191" s="6">
        <v>0</v>
      </c>
      <c r="F191" s="6">
        <v>11.91</v>
      </c>
      <c r="G191" s="6">
        <v>8.1765000000000008</v>
      </c>
      <c r="H191" s="6">
        <v>1283.17</v>
      </c>
      <c r="I191" s="7">
        <v>1.895</v>
      </c>
    </row>
    <row r="192" spans="1:9" ht="17" x14ac:dyDescent="0.2">
      <c r="A192" s="4">
        <v>41682</v>
      </c>
      <c r="B192" s="5">
        <v>4.4782999999999999</v>
      </c>
      <c r="C192" s="6">
        <v>30.36</v>
      </c>
      <c r="D192" s="6">
        <v>14.28</v>
      </c>
      <c r="E192" s="6">
        <v>0</v>
      </c>
      <c r="F192" s="6">
        <v>11.94</v>
      </c>
      <c r="G192" s="6">
        <v>8.1583000000000006</v>
      </c>
      <c r="H192" s="6">
        <v>1283.5999999999999</v>
      </c>
      <c r="I192" s="7">
        <v>1.895</v>
      </c>
    </row>
    <row r="193" spans="1:9" ht="17" x14ac:dyDescent="0.2">
      <c r="A193" s="4">
        <v>41683</v>
      </c>
      <c r="B193" s="5">
        <v>4.4782999999999999</v>
      </c>
      <c r="C193" s="6">
        <v>29.93</v>
      </c>
      <c r="D193" s="6">
        <v>14.18</v>
      </c>
      <c r="E193" s="6">
        <v>0</v>
      </c>
      <c r="F193" s="6">
        <v>11.88</v>
      </c>
      <c r="G193" s="6">
        <v>8.1525999999999996</v>
      </c>
      <c r="H193" s="6">
        <v>1283.77</v>
      </c>
      <c r="I193" s="7">
        <v>1.88</v>
      </c>
    </row>
    <row r="194" spans="1:9" ht="17" x14ac:dyDescent="0.2">
      <c r="A194" s="4">
        <v>41684</v>
      </c>
      <c r="B194" s="5">
        <v>4.4781000000000004</v>
      </c>
      <c r="C194" s="6">
        <v>30.45</v>
      </c>
      <c r="D194" s="6">
        <v>14.32</v>
      </c>
      <c r="E194" s="6">
        <v>0</v>
      </c>
      <c r="F194" s="6">
        <v>11.97</v>
      </c>
      <c r="G194" s="6">
        <v>8.1759000000000004</v>
      </c>
      <c r="H194" s="6">
        <v>1283.92</v>
      </c>
      <c r="I194" s="7">
        <v>1.8029999999999999</v>
      </c>
    </row>
    <row r="195" spans="1:9" ht="17" x14ac:dyDescent="0.2">
      <c r="A195" s="4">
        <v>41685</v>
      </c>
      <c r="B195" s="5">
        <v>0</v>
      </c>
      <c r="C195" s="6">
        <v>0</v>
      </c>
      <c r="D195" s="6">
        <v>0</v>
      </c>
      <c r="E195" s="6">
        <v>0</v>
      </c>
      <c r="F195" s="6">
        <v>0</v>
      </c>
      <c r="G195" s="6">
        <v>8.1759000000000004</v>
      </c>
      <c r="H195" s="6">
        <v>1284.07</v>
      </c>
      <c r="I195" s="7">
        <v>1.762</v>
      </c>
    </row>
    <row r="196" spans="1:9" ht="17" x14ac:dyDescent="0.2">
      <c r="A196" s="4">
        <v>41686</v>
      </c>
      <c r="B196" s="5">
        <v>0</v>
      </c>
      <c r="C196" s="6">
        <v>0</v>
      </c>
      <c r="D196" s="6">
        <v>0</v>
      </c>
      <c r="E196" s="6">
        <v>0</v>
      </c>
      <c r="F196" s="6">
        <v>0</v>
      </c>
      <c r="G196" s="6">
        <v>8.1759000000000004</v>
      </c>
      <c r="H196" s="6">
        <v>1284.22</v>
      </c>
      <c r="I196" s="7">
        <v>1.7170000000000001</v>
      </c>
    </row>
    <row r="197" spans="1:9" ht="17" x14ac:dyDescent="0.2">
      <c r="A197" s="4">
        <v>41687</v>
      </c>
      <c r="B197" s="5">
        <v>4.5134999999999996</v>
      </c>
      <c r="C197" s="6">
        <v>31.02</v>
      </c>
      <c r="D197" s="6">
        <v>14.46</v>
      </c>
      <c r="E197" s="6">
        <v>0</v>
      </c>
      <c r="F197" s="6">
        <v>12.05</v>
      </c>
      <c r="G197" s="6">
        <v>8.2163000000000004</v>
      </c>
      <c r="H197" s="6">
        <v>1284.6500000000001</v>
      </c>
      <c r="I197" s="7">
        <v>1.679</v>
      </c>
    </row>
    <row r="198" spans="1:9" ht="17" x14ac:dyDescent="0.2">
      <c r="A198" s="4">
        <v>41688</v>
      </c>
      <c r="B198" s="5">
        <v>4.5385</v>
      </c>
      <c r="C198" s="6">
        <v>30.97</v>
      </c>
      <c r="D198" s="6">
        <v>14.32</v>
      </c>
      <c r="E198" s="6">
        <v>0</v>
      </c>
      <c r="F198" s="6">
        <v>11.9</v>
      </c>
      <c r="G198" s="6">
        <v>8.1033000000000008</v>
      </c>
      <c r="H198" s="6">
        <v>1284.8</v>
      </c>
      <c r="I198" s="7">
        <v>1.6479999999999999</v>
      </c>
    </row>
    <row r="199" spans="1:9" ht="17" x14ac:dyDescent="0.2">
      <c r="A199" s="4">
        <v>41689</v>
      </c>
      <c r="B199" s="5">
        <v>4.5534999999999997</v>
      </c>
      <c r="C199" s="6">
        <v>30.98</v>
      </c>
      <c r="D199" s="6">
        <v>14.44</v>
      </c>
      <c r="E199" s="6">
        <v>0</v>
      </c>
      <c r="F199" s="6">
        <v>12.03</v>
      </c>
      <c r="G199" s="6">
        <v>8.2327999999999992</v>
      </c>
      <c r="H199" s="6">
        <v>1284.95</v>
      </c>
      <c r="I199" s="7">
        <v>1.6140000000000001</v>
      </c>
    </row>
    <row r="200" spans="1:9" ht="17" x14ac:dyDescent="0.2">
      <c r="A200" s="4">
        <v>41690</v>
      </c>
      <c r="B200" s="5">
        <v>4.5335999999999999</v>
      </c>
      <c r="C200" s="6">
        <v>30.57</v>
      </c>
      <c r="D200" s="6">
        <v>14.29</v>
      </c>
      <c r="E200" s="6">
        <v>0</v>
      </c>
      <c r="F200" s="6">
        <v>11.92</v>
      </c>
      <c r="G200" s="6">
        <v>8.2835999999999999</v>
      </c>
      <c r="H200" s="6">
        <v>1285.0999999999999</v>
      </c>
      <c r="I200" s="7">
        <v>1.5920000000000001</v>
      </c>
    </row>
    <row r="201" spans="1:9" ht="17" x14ac:dyDescent="0.2">
      <c r="A201" s="4">
        <v>41691</v>
      </c>
      <c r="B201" s="5">
        <v>4.5233999999999996</v>
      </c>
      <c r="C201" s="6">
        <v>30.36</v>
      </c>
      <c r="D201" s="6">
        <v>14.16</v>
      </c>
      <c r="E201" s="6">
        <v>0</v>
      </c>
      <c r="F201" s="6">
        <v>11.8</v>
      </c>
      <c r="G201" s="6">
        <v>8.1730999999999998</v>
      </c>
      <c r="H201" s="6">
        <v>1285.25</v>
      </c>
      <c r="I201" s="7">
        <v>1.5509999999999999</v>
      </c>
    </row>
    <row r="202" spans="1:9" ht="17" x14ac:dyDescent="0.2">
      <c r="A202" s="4">
        <v>41692</v>
      </c>
      <c r="B202" s="5">
        <v>0</v>
      </c>
      <c r="C202" s="6">
        <v>0</v>
      </c>
      <c r="D202" s="6">
        <v>0</v>
      </c>
      <c r="E202" s="6">
        <v>0</v>
      </c>
      <c r="F202" s="6">
        <v>0</v>
      </c>
      <c r="G202" s="6">
        <v>8.1730999999999998</v>
      </c>
      <c r="H202" s="6">
        <v>1285.81</v>
      </c>
      <c r="I202" s="7">
        <v>1.5349999999999999</v>
      </c>
    </row>
    <row r="203" spans="1:9" ht="17" x14ac:dyDescent="0.2">
      <c r="A203" s="4">
        <v>41693</v>
      </c>
      <c r="B203" s="5">
        <v>0</v>
      </c>
      <c r="C203" s="6">
        <v>0</v>
      </c>
      <c r="D203" s="6">
        <v>0</v>
      </c>
      <c r="E203" s="6">
        <v>0</v>
      </c>
      <c r="F203" s="6">
        <v>0</v>
      </c>
      <c r="G203" s="6">
        <v>8.1730999999999998</v>
      </c>
      <c r="H203" s="6">
        <v>1285.97</v>
      </c>
      <c r="I203" s="7">
        <v>1.5249999999999999</v>
      </c>
    </row>
    <row r="204" spans="1:9" ht="17" x14ac:dyDescent="0.2">
      <c r="A204" s="4">
        <v>41694</v>
      </c>
      <c r="B204" s="5">
        <v>4.4836</v>
      </c>
      <c r="C204" s="6">
        <v>30.24</v>
      </c>
      <c r="D204" s="6">
        <v>13.92</v>
      </c>
      <c r="E204" s="6">
        <v>0</v>
      </c>
      <c r="F204" s="6">
        <v>11.54</v>
      </c>
      <c r="G204" s="6">
        <v>7.9847999999999999</v>
      </c>
      <c r="H204" s="6">
        <v>1286.1199999999999</v>
      </c>
      <c r="I204" s="7">
        <v>1.5109999999999999</v>
      </c>
    </row>
    <row r="205" spans="1:9" ht="17" x14ac:dyDescent="0.2">
      <c r="A205" s="4">
        <v>41695</v>
      </c>
      <c r="B205" s="5">
        <v>4.4336000000000002</v>
      </c>
      <c r="C205" s="6">
        <v>29.17</v>
      </c>
      <c r="D205" s="6">
        <v>13.53</v>
      </c>
      <c r="E205" s="6">
        <v>0</v>
      </c>
      <c r="F205" s="6">
        <v>11.25</v>
      </c>
      <c r="G205" s="6">
        <v>7.9051999999999998</v>
      </c>
      <c r="H205" s="6">
        <v>1286.27</v>
      </c>
      <c r="I205" s="7">
        <v>1.494</v>
      </c>
    </row>
    <row r="206" spans="1:9" ht="17" x14ac:dyDescent="0.2">
      <c r="A206" s="4">
        <v>41696</v>
      </c>
      <c r="B206" s="5">
        <v>4.4496000000000002</v>
      </c>
      <c r="C206" s="6">
        <v>29.39</v>
      </c>
      <c r="D206" s="6">
        <v>13.58</v>
      </c>
      <c r="E206" s="6">
        <v>0</v>
      </c>
      <c r="F206" s="6">
        <v>11.28</v>
      </c>
      <c r="G206" s="6">
        <v>7.9325999999999999</v>
      </c>
      <c r="H206" s="6">
        <v>1286.69</v>
      </c>
      <c r="I206" s="7">
        <v>1.47</v>
      </c>
    </row>
    <row r="207" spans="1:9" ht="17" x14ac:dyDescent="0.2">
      <c r="A207" s="4">
        <v>41697</v>
      </c>
      <c r="B207" s="5">
        <v>4.3895999999999997</v>
      </c>
      <c r="C207" s="6">
        <v>28.99</v>
      </c>
      <c r="D207" s="6">
        <v>13.49</v>
      </c>
      <c r="E207" s="6">
        <v>0</v>
      </c>
      <c r="F207" s="6">
        <v>11.23</v>
      </c>
      <c r="G207" s="6">
        <v>8.0297999999999998</v>
      </c>
      <c r="H207" s="6">
        <v>1286.8399999999999</v>
      </c>
      <c r="I207" s="7">
        <v>1.4550000000000001</v>
      </c>
    </row>
    <row r="208" spans="1:9" ht="17" x14ac:dyDescent="0.2">
      <c r="A208" s="4">
        <v>41698</v>
      </c>
      <c r="B208" s="5">
        <v>4.4276</v>
      </c>
      <c r="C208" s="6">
        <v>29.29</v>
      </c>
      <c r="D208" s="6">
        <v>13.64</v>
      </c>
      <c r="E208" s="6">
        <v>0</v>
      </c>
      <c r="F208" s="6">
        <v>11.36</v>
      </c>
      <c r="G208" s="6">
        <v>8.0290999999999997</v>
      </c>
      <c r="H208" s="6">
        <v>1286.99</v>
      </c>
      <c r="I208" s="7">
        <v>1.4350000000000001</v>
      </c>
    </row>
    <row r="209" spans="1:9" ht="17" x14ac:dyDescent="0.2">
      <c r="A209" s="4">
        <v>41699</v>
      </c>
      <c r="B209" s="5">
        <v>0</v>
      </c>
      <c r="C209" s="6">
        <v>0</v>
      </c>
      <c r="D209" s="6">
        <v>0</v>
      </c>
      <c r="E209" s="6">
        <v>0</v>
      </c>
      <c r="F209" s="6">
        <v>0</v>
      </c>
      <c r="G209" s="6">
        <v>8.0290999999999997</v>
      </c>
      <c r="H209" s="6">
        <v>1287.1400000000001</v>
      </c>
      <c r="I209" s="7">
        <v>1.4039999999999999</v>
      </c>
    </row>
    <row r="210" spans="1:9" ht="17" x14ac:dyDescent="0.2">
      <c r="A210" s="4">
        <v>41700</v>
      </c>
      <c r="B210" s="5">
        <v>0</v>
      </c>
      <c r="C210" s="6">
        <v>0</v>
      </c>
      <c r="D210" s="6">
        <v>0</v>
      </c>
      <c r="E210" s="6">
        <v>0</v>
      </c>
      <c r="F210" s="6">
        <v>0</v>
      </c>
      <c r="G210" s="6">
        <v>8.0290999999999997</v>
      </c>
      <c r="H210" s="6">
        <v>1287.29</v>
      </c>
      <c r="I210" s="7">
        <v>1.389</v>
      </c>
    </row>
    <row r="211" spans="1:9" ht="17" x14ac:dyDescent="0.2">
      <c r="A211" s="4">
        <v>41701</v>
      </c>
      <c r="B211" s="5">
        <v>4.4576000000000002</v>
      </c>
      <c r="C211" s="6">
        <v>29.91</v>
      </c>
      <c r="D211" s="6">
        <v>13.77</v>
      </c>
      <c r="E211" s="6">
        <v>0</v>
      </c>
      <c r="F211" s="6">
        <v>11.41</v>
      </c>
      <c r="G211" s="6">
        <v>8.0381</v>
      </c>
      <c r="H211" s="6">
        <v>1287.7</v>
      </c>
      <c r="I211" s="7">
        <v>1.387</v>
      </c>
    </row>
    <row r="212" spans="1:9" ht="17" x14ac:dyDescent="0.2">
      <c r="A212" s="4">
        <v>41702</v>
      </c>
      <c r="B212" s="5">
        <v>4.5026000000000002</v>
      </c>
      <c r="C212" s="6">
        <v>29.89</v>
      </c>
      <c r="D212" s="6">
        <v>13.74</v>
      </c>
      <c r="E212" s="6">
        <v>0</v>
      </c>
      <c r="F212" s="6">
        <v>11.38</v>
      </c>
      <c r="G212" s="6">
        <v>8.032</v>
      </c>
      <c r="H212" s="6">
        <v>1287.8699999999999</v>
      </c>
      <c r="I212" s="7">
        <v>1.39</v>
      </c>
    </row>
    <row r="213" spans="1:9" ht="17" x14ac:dyDescent="0.2">
      <c r="A213" s="4">
        <v>41703</v>
      </c>
      <c r="B213" s="5">
        <v>4.5175999999999998</v>
      </c>
      <c r="C213" s="6">
        <v>29.71</v>
      </c>
      <c r="D213" s="6">
        <v>13.62</v>
      </c>
      <c r="E213" s="6">
        <v>0</v>
      </c>
      <c r="F213" s="6">
        <v>11.27</v>
      </c>
      <c r="G213" s="6">
        <v>7.9311999999999996</v>
      </c>
      <c r="H213" s="6">
        <v>1288.07</v>
      </c>
      <c r="I213" s="7">
        <v>1.3939999999999999</v>
      </c>
    </row>
    <row r="214" spans="1:9" ht="17" x14ac:dyDescent="0.2">
      <c r="A214" s="4">
        <v>41704</v>
      </c>
      <c r="B214" s="5">
        <v>4.5145</v>
      </c>
      <c r="C214" s="6">
        <v>29.68</v>
      </c>
      <c r="D214" s="6">
        <v>13.66</v>
      </c>
      <c r="E214" s="6">
        <v>0</v>
      </c>
      <c r="F214" s="6">
        <v>11.33</v>
      </c>
      <c r="G214" s="6">
        <v>7.9908999999999999</v>
      </c>
      <c r="H214" s="6">
        <v>1288.24</v>
      </c>
      <c r="I214" s="7">
        <v>1.3939999999999999</v>
      </c>
    </row>
    <row r="215" spans="1:9" ht="17" x14ac:dyDescent="0.2">
      <c r="A215" s="4">
        <v>41705</v>
      </c>
      <c r="B215" s="5">
        <v>4.5141999999999998</v>
      </c>
      <c r="C215" s="6">
        <v>29.54</v>
      </c>
      <c r="D215" s="6">
        <v>13.62</v>
      </c>
      <c r="E215" s="6">
        <v>0</v>
      </c>
      <c r="F215" s="6">
        <v>11.3</v>
      </c>
      <c r="G215" s="6">
        <v>8.0046999999999997</v>
      </c>
      <c r="H215" s="6">
        <v>1288.42</v>
      </c>
      <c r="I215" s="7">
        <v>1.4019999999999999</v>
      </c>
    </row>
    <row r="216" spans="1:9" ht="17" x14ac:dyDescent="0.2">
      <c r="A216" s="4">
        <v>41706</v>
      </c>
      <c r="B216" s="5">
        <v>0</v>
      </c>
      <c r="C216" s="6">
        <v>0</v>
      </c>
      <c r="D216" s="6">
        <v>0</v>
      </c>
      <c r="E216" s="6">
        <v>0</v>
      </c>
      <c r="F216" s="6">
        <v>0</v>
      </c>
      <c r="G216" s="6">
        <v>8.0047999999999995</v>
      </c>
      <c r="H216" s="6">
        <v>1288.8800000000001</v>
      </c>
      <c r="I216" s="7">
        <v>1.4059999999999999</v>
      </c>
    </row>
    <row r="217" spans="1:9" ht="17" x14ac:dyDescent="0.2">
      <c r="A217" s="4">
        <v>41707</v>
      </c>
      <c r="B217" s="5">
        <v>0</v>
      </c>
      <c r="C217" s="6">
        <v>0</v>
      </c>
      <c r="D217" s="6">
        <v>0</v>
      </c>
      <c r="E217" s="6">
        <v>0</v>
      </c>
      <c r="F217" s="6">
        <v>0</v>
      </c>
      <c r="G217" s="6">
        <v>8.0047999999999995</v>
      </c>
      <c r="H217" s="6">
        <v>1289.06</v>
      </c>
      <c r="I217" s="7">
        <v>1.415</v>
      </c>
    </row>
    <row r="218" spans="1:9" ht="17" x14ac:dyDescent="0.2">
      <c r="A218" s="4">
        <v>41708</v>
      </c>
      <c r="B218" s="5">
        <v>4.5042999999999997</v>
      </c>
      <c r="C218" s="6">
        <v>28.44</v>
      </c>
      <c r="D218" s="6">
        <v>13.16</v>
      </c>
      <c r="E218" s="6">
        <v>0</v>
      </c>
      <c r="F218" s="6">
        <v>10.94</v>
      </c>
      <c r="G218" s="6">
        <v>7.8136000000000001</v>
      </c>
      <c r="H218" s="6">
        <v>1289.24</v>
      </c>
      <c r="I218" s="7">
        <v>1.4119999999999999</v>
      </c>
    </row>
    <row r="219" spans="1:9" ht="17" x14ac:dyDescent="0.2">
      <c r="A219" s="4">
        <v>41709</v>
      </c>
      <c r="B219" s="5">
        <v>4.5125000000000002</v>
      </c>
      <c r="C219" s="6">
        <v>28.48</v>
      </c>
      <c r="D219" s="6">
        <v>13.22</v>
      </c>
      <c r="E219" s="6">
        <v>0</v>
      </c>
      <c r="F219" s="6">
        <v>10.99</v>
      </c>
      <c r="G219" s="6">
        <v>7.7999000000000001</v>
      </c>
      <c r="H219" s="6">
        <v>1289.43</v>
      </c>
      <c r="I219" s="7">
        <v>1.4019999999999999</v>
      </c>
    </row>
    <row r="220" spans="1:9" ht="17" x14ac:dyDescent="0.2">
      <c r="A220" s="4">
        <v>41710</v>
      </c>
      <c r="B220" s="5">
        <v>4.5023999999999997</v>
      </c>
      <c r="C220" s="6">
        <v>28.5</v>
      </c>
      <c r="D220" s="6">
        <v>13.25</v>
      </c>
      <c r="E220" s="6">
        <v>0</v>
      </c>
      <c r="F220" s="6">
        <v>11.02</v>
      </c>
      <c r="G220" s="6">
        <v>7.76</v>
      </c>
      <c r="H220" s="6">
        <v>1289.67</v>
      </c>
      <c r="I220" s="7">
        <v>1.413</v>
      </c>
    </row>
    <row r="221" spans="1:9" ht="17" x14ac:dyDescent="0.2">
      <c r="A221" s="4">
        <v>41711</v>
      </c>
      <c r="B221" s="5">
        <v>4.5023999999999997</v>
      </c>
      <c r="C221" s="6">
        <v>28.81</v>
      </c>
      <c r="D221" s="6">
        <v>13.41</v>
      </c>
      <c r="E221" s="6">
        <v>0</v>
      </c>
      <c r="F221" s="6">
        <v>11.16</v>
      </c>
      <c r="G221" s="6">
        <v>7.8505000000000003</v>
      </c>
      <c r="H221" s="6">
        <v>1290.24</v>
      </c>
      <c r="I221" s="7">
        <v>1.389</v>
      </c>
    </row>
    <row r="222" spans="1:9" ht="17" x14ac:dyDescent="0.2">
      <c r="A222" s="4">
        <v>41712</v>
      </c>
      <c r="B222" s="5">
        <v>4.4923999999999999</v>
      </c>
      <c r="C222" s="6">
        <v>28.67</v>
      </c>
      <c r="D222" s="6">
        <v>13.31</v>
      </c>
      <c r="E222" s="6">
        <v>0</v>
      </c>
      <c r="F222" s="6">
        <v>11.07</v>
      </c>
      <c r="G222" s="6">
        <v>7.7367999999999997</v>
      </c>
      <c r="H222" s="6">
        <v>1290.45</v>
      </c>
      <c r="I222" s="7">
        <v>1.3779999999999999</v>
      </c>
    </row>
    <row r="223" spans="1:9" ht="17" x14ac:dyDescent="0.2">
      <c r="A223" s="4">
        <v>41713</v>
      </c>
      <c r="B223" s="5">
        <v>0</v>
      </c>
      <c r="C223" s="6">
        <v>0</v>
      </c>
      <c r="D223" s="6">
        <v>0</v>
      </c>
      <c r="E223" s="6">
        <v>0</v>
      </c>
      <c r="F223" s="6">
        <v>0</v>
      </c>
      <c r="G223" s="6">
        <v>7.7367999999999997</v>
      </c>
      <c r="H223" s="6">
        <v>1290.6199999999999</v>
      </c>
      <c r="I223" s="7">
        <v>1.357</v>
      </c>
    </row>
    <row r="224" spans="1:9" ht="17" x14ac:dyDescent="0.2">
      <c r="A224" s="4">
        <v>41714</v>
      </c>
      <c r="B224" s="5">
        <v>0</v>
      </c>
      <c r="C224" s="6">
        <v>0</v>
      </c>
      <c r="D224" s="6">
        <v>0</v>
      </c>
      <c r="E224" s="6">
        <v>0</v>
      </c>
      <c r="F224" s="6">
        <v>0</v>
      </c>
      <c r="G224" s="6">
        <v>7.7367999999999997</v>
      </c>
      <c r="H224" s="6">
        <v>1290.77</v>
      </c>
      <c r="I224" s="7">
        <v>1.3560000000000001</v>
      </c>
    </row>
    <row r="225" spans="1:9" ht="17" x14ac:dyDescent="0.2">
      <c r="A225" s="4">
        <v>41715</v>
      </c>
      <c r="B225" s="5">
        <v>4.4820000000000002</v>
      </c>
      <c r="C225" s="6">
        <v>29.25</v>
      </c>
      <c r="D225" s="6">
        <v>13.47</v>
      </c>
      <c r="E225" s="6">
        <v>0</v>
      </c>
      <c r="F225" s="6">
        <v>11.17</v>
      </c>
      <c r="G225" s="6">
        <v>7.7878999999999996</v>
      </c>
      <c r="H225" s="6">
        <v>1290.9100000000001</v>
      </c>
      <c r="I225" s="7">
        <v>1.351</v>
      </c>
    </row>
    <row r="226" spans="1:9" ht="17" x14ac:dyDescent="0.2">
      <c r="A226" s="4">
        <v>41716</v>
      </c>
      <c r="B226" s="5">
        <v>4.5095000000000001</v>
      </c>
      <c r="C226" s="6">
        <v>29.41</v>
      </c>
      <c r="D226" s="6">
        <v>13.47</v>
      </c>
      <c r="E226" s="6">
        <v>0</v>
      </c>
      <c r="F226" s="6">
        <v>11.15</v>
      </c>
      <c r="G226" s="6">
        <v>7.7633999999999999</v>
      </c>
      <c r="H226" s="6">
        <v>1291.3399999999999</v>
      </c>
      <c r="I226" s="7">
        <v>1.3220000000000001</v>
      </c>
    </row>
    <row r="227" spans="1:9" ht="17" x14ac:dyDescent="0.2">
      <c r="A227" s="4">
        <v>41717</v>
      </c>
      <c r="B227" s="5">
        <v>4.5095000000000001</v>
      </c>
      <c r="C227" s="6">
        <v>29.38</v>
      </c>
      <c r="D227" s="6">
        <v>13.38</v>
      </c>
      <c r="E227" s="6">
        <v>0</v>
      </c>
      <c r="F227" s="6">
        <v>11.06</v>
      </c>
      <c r="G227" s="6">
        <v>7.7497999999999996</v>
      </c>
      <c r="H227" s="6">
        <v>1291.49</v>
      </c>
      <c r="I227" s="7">
        <v>1.3149999999999999</v>
      </c>
    </row>
    <row r="228" spans="1:9" ht="17" x14ac:dyDescent="0.2">
      <c r="A228" s="4">
        <v>41718</v>
      </c>
      <c r="B228" s="5">
        <v>4.5194999999999999</v>
      </c>
      <c r="C228" s="6">
        <v>28.61</v>
      </c>
      <c r="D228" s="6">
        <v>13.13</v>
      </c>
      <c r="E228" s="6">
        <v>0</v>
      </c>
      <c r="F228" s="6">
        <v>10.88</v>
      </c>
      <c r="G228" s="6">
        <v>7.6608000000000001</v>
      </c>
      <c r="H228" s="6">
        <v>1291.6500000000001</v>
      </c>
      <c r="I228" s="7">
        <v>1.302</v>
      </c>
    </row>
    <row r="229" spans="1:9" ht="17" x14ac:dyDescent="0.2">
      <c r="A229" s="4">
        <v>41719</v>
      </c>
      <c r="B229" s="5">
        <v>4.5044000000000004</v>
      </c>
      <c r="C229" s="6">
        <v>29.19</v>
      </c>
      <c r="D229" s="6">
        <v>13.53</v>
      </c>
      <c r="E229" s="6">
        <v>0</v>
      </c>
      <c r="F229" s="6">
        <v>11.26</v>
      </c>
      <c r="G229" s="6">
        <v>7.7870999999999997</v>
      </c>
      <c r="H229" s="6">
        <v>1291.81</v>
      </c>
      <c r="I229" s="7">
        <v>1.2949999999999999</v>
      </c>
    </row>
    <row r="230" spans="1:9" ht="17" x14ac:dyDescent="0.2">
      <c r="A230" s="4">
        <v>41720</v>
      </c>
      <c r="B230" s="5">
        <v>0</v>
      </c>
      <c r="C230" s="6">
        <v>0</v>
      </c>
      <c r="D230" s="6">
        <v>0</v>
      </c>
      <c r="E230" s="6">
        <v>0</v>
      </c>
      <c r="F230" s="6">
        <v>0</v>
      </c>
      <c r="G230" s="6">
        <v>7.7870999999999997</v>
      </c>
      <c r="H230" s="6">
        <v>1291.96</v>
      </c>
      <c r="I230" s="7">
        <v>1.3</v>
      </c>
    </row>
    <row r="231" spans="1:9" ht="17" x14ac:dyDescent="0.2">
      <c r="A231" s="4">
        <v>41721</v>
      </c>
      <c r="B231" s="5">
        <v>0</v>
      </c>
      <c r="C231" s="6">
        <v>0</v>
      </c>
      <c r="D231" s="6">
        <v>0</v>
      </c>
      <c r="E231" s="6">
        <v>0</v>
      </c>
      <c r="F231" s="6">
        <v>0</v>
      </c>
      <c r="G231" s="6">
        <v>7.7870999999999997</v>
      </c>
      <c r="H231" s="6">
        <v>1292.3699999999999</v>
      </c>
      <c r="I231" s="7">
        <v>1.292</v>
      </c>
    </row>
    <row r="232" spans="1:9" ht="17" x14ac:dyDescent="0.2">
      <c r="A232" s="4">
        <v>41722</v>
      </c>
      <c r="B232" s="5">
        <v>4.5148000000000001</v>
      </c>
      <c r="C232" s="6">
        <v>29.44</v>
      </c>
      <c r="D232" s="6">
        <v>13.64</v>
      </c>
      <c r="E232" s="6">
        <v>0</v>
      </c>
      <c r="F232" s="6">
        <v>11.35</v>
      </c>
      <c r="G232" s="6">
        <v>7.8230000000000004</v>
      </c>
      <c r="H232" s="6">
        <v>1292.52</v>
      </c>
      <c r="I232" s="7">
        <v>1.2969999999999999</v>
      </c>
    </row>
    <row r="233" spans="1:9" ht="17" x14ac:dyDescent="0.2">
      <c r="A233" s="4">
        <v>41723</v>
      </c>
      <c r="B233" s="5">
        <v>4.5191999999999997</v>
      </c>
      <c r="C233" s="6">
        <v>29.48</v>
      </c>
      <c r="D233" s="6">
        <v>13.64</v>
      </c>
      <c r="E233" s="6">
        <v>0</v>
      </c>
      <c r="F233" s="6">
        <v>11.34</v>
      </c>
      <c r="G233" s="6">
        <v>7.7582000000000004</v>
      </c>
      <c r="H233" s="6">
        <v>1292.67</v>
      </c>
      <c r="I233" s="7">
        <v>1.3109999999999999</v>
      </c>
    </row>
    <row r="234" spans="1:9" ht="17" x14ac:dyDescent="0.2">
      <c r="A234" s="4">
        <v>41724</v>
      </c>
      <c r="B234" s="5">
        <v>4.4992000000000001</v>
      </c>
      <c r="C234" s="6">
        <v>29.55</v>
      </c>
      <c r="D234" s="6">
        <v>13.63</v>
      </c>
      <c r="E234" s="6">
        <v>0</v>
      </c>
      <c r="F234" s="6">
        <v>11.32</v>
      </c>
      <c r="G234" s="6">
        <v>7.5285000000000002</v>
      </c>
      <c r="H234" s="6">
        <v>1292.81</v>
      </c>
      <c r="I234" s="7">
        <v>1.323</v>
      </c>
    </row>
    <row r="235" spans="1:9" ht="17" x14ac:dyDescent="0.2">
      <c r="A235" s="4">
        <v>41725</v>
      </c>
      <c r="B235" s="5">
        <v>4.5109000000000004</v>
      </c>
      <c r="C235" s="6">
        <v>29.14</v>
      </c>
      <c r="D235" s="6">
        <v>13.51</v>
      </c>
      <c r="E235" s="6">
        <v>0</v>
      </c>
      <c r="F235" s="6">
        <v>11.24</v>
      </c>
      <c r="G235" s="6">
        <v>7.4730999999999996</v>
      </c>
      <c r="H235" s="6">
        <v>1292.97</v>
      </c>
      <c r="I235" s="7">
        <v>1.3340000000000001</v>
      </c>
    </row>
    <row r="236" spans="1:9" ht="17" x14ac:dyDescent="0.2">
      <c r="A236" s="4">
        <v>41726</v>
      </c>
      <c r="B236" s="5">
        <v>4.5103999999999997</v>
      </c>
      <c r="C236" s="6">
        <v>28.55</v>
      </c>
      <c r="D236" s="6">
        <v>13.43</v>
      </c>
      <c r="E236" s="6">
        <v>0</v>
      </c>
      <c r="F236" s="6">
        <v>11.23</v>
      </c>
      <c r="G236" s="6">
        <v>7.3318000000000003</v>
      </c>
      <c r="H236" s="6">
        <v>1293.3800000000001</v>
      </c>
      <c r="I236" s="7">
        <v>1.3320000000000001</v>
      </c>
    </row>
    <row r="237" spans="1:9" ht="17" x14ac:dyDescent="0.2">
      <c r="A237" s="4">
        <v>41727</v>
      </c>
      <c r="B237" s="5">
        <v>0</v>
      </c>
      <c r="C237" s="6">
        <v>0</v>
      </c>
      <c r="D237" s="6">
        <v>0</v>
      </c>
      <c r="E237" s="6">
        <v>0</v>
      </c>
      <c r="F237" s="6">
        <v>0</v>
      </c>
      <c r="G237" s="6">
        <v>7.2815000000000003</v>
      </c>
      <c r="H237" s="6">
        <v>1293.53</v>
      </c>
      <c r="I237" s="7">
        <v>1.329</v>
      </c>
    </row>
    <row r="238" spans="1:9" ht="17" x14ac:dyDescent="0.2">
      <c r="A238" s="4">
        <v>41728</v>
      </c>
      <c r="B238" s="5">
        <v>0</v>
      </c>
      <c r="C238" s="6">
        <v>0</v>
      </c>
      <c r="D238" s="6">
        <v>0</v>
      </c>
      <c r="E238" s="6">
        <v>0</v>
      </c>
      <c r="F238" s="6">
        <v>0</v>
      </c>
      <c r="G238" s="6">
        <v>7.2815000000000003</v>
      </c>
      <c r="H238" s="6">
        <v>1293.68</v>
      </c>
      <c r="I238" s="7">
        <v>1.345</v>
      </c>
    </row>
    <row r="239" spans="1:9" ht="17" x14ac:dyDescent="0.2">
      <c r="A239" s="4">
        <v>41729</v>
      </c>
      <c r="B239" s="5">
        <v>4.5004</v>
      </c>
      <c r="C239" s="6">
        <v>28.39</v>
      </c>
      <c r="D239" s="6">
        <v>13.38</v>
      </c>
      <c r="E239" s="6">
        <v>0</v>
      </c>
      <c r="F239" s="6">
        <v>11.2</v>
      </c>
      <c r="G239" s="6">
        <v>7.1970000000000001</v>
      </c>
      <c r="H239" s="6">
        <v>1293.8499999999999</v>
      </c>
      <c r="I239" s="7">
        <v>1.357</v>
      </c>
    </row>
    <row r="240" spans="1:9" ht="17" x14ac:dyDescent="0.2">
      <c r="A240" s="4">
        <v>41730</v>
      </c>
      <c r="B240" s="5">
        <v>4.4954000000000001</v>
      </c>
      <c r="C240" s="6">
        <v>28.82</v>
      </c>
      <c r="D240" s="6">
        <v>13.51</v>
      </c>
      <c r="E240" s="6">
        <v>0</v>
      </c>
      <c r="F240" s="6">
        <v>11.29</v>
      </c>
      <c r="G240" s="6">
        <v>7.1643999999999997</v>
      </c>
      <c r="H240" s="6">
        <v>1294.02</v>
      </c>
      <c r="I240" s="7">
        <v>1.365</v>
      </c>
    </row>
    <row r="241" spans="1:9" ht="17" x14ac:dyDescent="0.2">
      <c r="A241" s="4">
        <v>41731</v>
      </c>
      <c r="B241" s="5">
        <v>4.4904000000000002</v>
      </c>
      <c r="C241" s="6">
        <v>28.86</v>
      </c>
      <c r="D241" s="6">
        <v>13.6</v>
      </c>
      <c r="E241" s="6">
        <v>0</v>
      </c>
      <c r="F241" s="6">
        <v>11.38</v>
      </c>
      <c r="G241" s="6">
        <v>7.2256999999999998</v>
      </c>
      <c r="H241" s="6">
        <v>1294.44</v>
      </c>
      <c r="I241" s="7">
        <v>1.3740000000000001</v>
      </c>
    </row>
    <row r="242" spans="1:9" ht="17" x14ac:dyDescent="0.2">
      <c r="A242" s="4">
        <v>41732</v>
      </c>
      <c r="B242" s="5">
        <v>4.4904000000000002</v>
      </c>
      <c r="C242" s="6">
        <v>28.84</v>
      </c>
      <c r="D242" s="6">
        <v>13.52</v>
      </c>
      <c r="E242" s="6">
        <v>0</v>
      </c>
      <c r="F242" s="6">
        <v>11.3</v>
      </c>
      <c r="G242" s="6">
        <v>7.1642999999999999</v>
      </c>
      <c r="H242" s="6">
        <v>1294.5999999999999</v>
      </c>
      <c r="I242" s="7">
        <v>1.38</v>
      </c>
    </row>
    <row r="243" spans="1:9" ht="17" x14ac:dyDescent="0.2">
      <c r="A243" s="4">
        <v>41733</v>
      </c>
      <c r="B243" s="5">
        <v>4.4904000000000002</v>
      </c>
      <c r="C243" s="6">
        <v>29.15</v>
      </c>
      <c r="D243" s="6">
        <v>13.66</v>
      </c>
      <c r="E243" s="6">
        <v>0</v>
      </c>
      <c r="F243" s="6">
        <v>11.41</v>
      </c>
      <c r="G243" s="6">
        <v>7.1984000000000004</v>
      </c>
      <c r="H243" s="6">
        <v>1294.75</v>
      </c>
      <c r="I243" s="7">
        <v>1.39</v>
      </c>
    </row>
    <row r="244" spans="1:9" ht="17" x14ac:dyDescent="0.2">
      <c r="A244" s="4">
        <v>41734</v>
      </c>
      <c r="B244" s="5">
        <v>0</v>
      </c>
      <c r="C244" s="6">
        <v>0</v>
      </c>
      <c r="D244" s="6">
        <v>0</v>
      </c>
      <c r="E244" s="6">
        <v>0</v>
      </c>
      <c r="F244" s="6">
        <v>0</v>
      </c>
      <c r="G244" s="6">
        <v>7.1985999999999999</v>
      </c>
      <c r="H244" s="6">
        <v>1294.9000000000001</v>
      </c>
      <c r="I244" s="7">
        <v>1.3959999999999999</v>
      </c>
    </row>
    <row r="245" spans="1:9" ht="17" x14ac:dyDescent="0.2">
      <c r="A245" s="4">
        <v>41735</v>
      </c>
      <c r="B245" s="5">
        <v>0</v>
      </c>
      <c r="C245" s="6">
        <v>0</v>
      </c>
      <c r="D245" s="6">
        <v>0</v>
      </c>
      <c r="E245" s="6">
        <v>0</v>
      </c>
      <c r="F245" s="6">
        <v>0</v>
      </c>
      <c r="G245" s="6">
        <v>7.1985999999999999</v>
      </c>
      <c r="H245" s="6">
        <v>1295.05</v>
      </c>
      <c r="I245" s="7">
        <v>1.401</v>
      </c>
    </row>
    <row r="246" spans="1:9" ht="17" x14ac:dyDescent="0.2">
      <c r="A246" s="4">
        <v>41736</v>
      </c>
      <c r="B246" s="5">
        <v>0</v>
      </c>
      <c r="C246" s="6">
        <v>0</v>
      </c>
      <c r="D246" s="6">
        <v>0</v>
      </c>
      <c r="E246" s="6">
        <v>0</v>
      </c>
      <c r="F246" s="6">
        <v>0</v>
      </c>
      <c r="G246" s="6">
        <v>7.1985999999999999</v>
      </c>
      <c r="H246" s="6">
        <v>1295.47</v>
      </c>
      <c r="I246" s="7">
        <v>1.4039999999999999</v>
      </c>
    </row>
    <row r="247" spans="1:9" ht="17" x14ac:dyDescent="0.2">
      <c r="A247" s="4">
        <v>41737</v>
      </c>
      <c r="B247" s="5">
        <v>4.4499000000000004</v>
      </c>
      <c r="C247" s="6">
        <v>29.5</v>
      </c>
      <c r="D247" s="6">
        <v>13.95</v>
      </c>
      <c r="E247" s="6">
        <v>0</v>
      </c>
      <c r="F247" s="6">
        <v>11.69</v>
      </c>
      <c r="G247" s="6">
        <v>7.3597999999999999</v>
      </c>
      <c r="H247" s="6">
        <v>1295.6099999999999</v>
      </c>
      <c r="I247" s="7">
        <v>1.409</v>
      </c>
    </row>
    <row r="248" spans="1:9" ht="17" x14ac:dyDescent="0.2">
      <c r="A248" s="4">
        <v>41738</v>
      </c>
      <c r="B248" s="5">
        <v>4.4771000000000001</v>
      </c>
      <c r="C248" s="6">
        <v>29.69</v>
      </c>
      <c r="D248" s="6">
        <v>13.98</v>
      </c>
      <c r="E248" s="6">
        <v>0</v>
      </c>
      <c r="F248" s="6">
        <v>11.69</v>
      </c>
      <c r="G248" s="6">
        <v>7.3712</v>
      </c>
      <c r="H248" s="6">
        <v>1295.76</v>
      </c>
      <c r="I248" s="7">
        <v>1.407</v>
      </c>
    </row>
    <row r="249" spans="1:9" ht="17" x14ac:dyDescent="0.2">
      <c r="A249" s="4">
        <v>41739</v>
      </c>
      <c r="B249" s="5">
        <v>4.4570999999999996</v>
      </c>
      <c r="C249" s="6">
        <v>29.85</v>
      </c>
      <c r="D249" s="6">
        <v>14.17</v>
      </c>
      <c r="E249" s="6">
        <v>0</v>
      </c>
      <c r="F249" s="6">
        <v>11.88</v>
      </c>
      <c r="G249" s="6">
        <v>7.5141999999999998</v>
      </c>
      <c r="H249" s="6">
        <v>1295.9100000000001</v>
      </c>
      <c r="I249" s="7">
        <v>1.393</v>
      </c>
    </row>
    <row r="250" spans="1:9" ht="17" x14ac:dyDescent="0.2">
      <c r="A250" s="4">
        <v>41740</v>
      </c>
      <c r="B250" s="5">
        <v>4.4520999999999997</v>
      </c>
      <c r="C250" s="6">
        <v>29.73</v>
      </c>
      <c r="D250" s="6">
        <v>14.14</v>
      </c>
      <c r="E250" s="6">
        <v>0</v>
      </c>
      <c r="F250" s="6">
        <v>11.87</v>
      </c>
      <c r="G250" s="6">
        <v>7.4865000000000004</v>
      </c>
      <c r="H250" s="6">
        <v>1296.07</v>
      </c>
      <c r="I250" s="7">
        <v>1.385</v>
      </c>
    </row>
    <row r="251" spans="1:9" ht="17" x14ac:dyDescent="0.2">
      <c r="A251" s="4">
        <v>41741</v>
      </c>
      <c r="B251" s="5">
        <v>0</v>
      </c>
      <c r="C251" s="6">
        <v>0</v>
      </c>
      <c r="D251" s="6">
        <v>0</v>
      </c>
      <c r="E251" s="6">
        <v>0</v>
      </c>
      <c r="F251" s="6">
        <v>0</v>
      </c>
      <c r="G251" s="6">
        <v>7.4865000000000004</v>
      </c>
      <c r="H251" s="6">
        <v>1296.48</v>
      </c>
      <c r="I251" s="7">
        <v>1.379</v>
      </c>
    </row>
    <row r="252" spans="1:9" ht="17" x14ac:dyDescent="0.2">
      <c r="A252" s="4">
        <v>41742</v>
      </c>
      <c r="B252" s="5">
        <v>0</v>
      </c>
      <c r="C252" s="6">
        <v>0</v>
      </c>
      <c r="D252" s="6">
        <v>0</v>
      </c>
      <c r="E252" s="6">
        <v>0</v>
      </c>
      <c r="F252" s="6">
        <v>0</v>
      </c>
      <c r="G252" s="6">
        <v>7.4865000000000004</v>
      </c>
      <c r="H252" s="6">
        <v>1296.82</v>
      </c>
      <c r="I252" s="7">
        <v>1.3740000000000001</v>
      </c>
    </row>
    <row r="253" spans="1:9" ht="17" x14ac:dyDescent="0.2">
      <c r="A253" s="4">
        <v>41743</v>
      </c>
      <c r="B253" s="5">
        <v>4.4248000000000003</v>
      </c>
      <c r="C253" s="6">
        <v>29.96</v>
      </c>
      <c r="D253" s="6">
        <v>14.16</v>
      </c>
      <c r="E253" s="6">
        <v>0</v>
      </c>
      <c r="F253" s="6">
        <v>11.85</v>
      </c>
      <c r="G253" s="6">
        <v>7.4667000000000003</v>
      </c>
      <c r="H253" s="6">
        <v>1296.78</v>
      </c>
      <c r="I253" s="7">
        <v>1.367</v>
      </c>
    </row>
    <row r="254" spans="1:9" ht="17" x14ac:dyDescent="0.2">
      <c r="A254" s="4">
        <v>41744</v>
      </c>
      <c r="B254" s="5">
        <v>4.4001000000000001</v>
      </c>
      <c r="C254" s="6">
        <v>29.72</v>
      </c>
      <c r="D254" s="6">
        <v>13.95</v>
      </c>
      <c r="E254" s="6">
        <v>0</v>
      </c>
      <c r="F254" s="6">
        <v>11.65</v>
      </c>
      <c r="G254" s="6">
        <v>7.3305999999999996</v>
      </c>
      <c r="H254" s="6">
        <v>1296.93</v>
      </c>
      <c r="I254" s="7">
        <v>1.367</v>
      </c>
    </row>
    <row r="255" spans="1:9" ht="17" x14ac:dyDescent="0.2">
      <c r="A255" s="4">
        <v>41745</v>
      </c>
      <c r="B255" s="5">
        <v>4.3601000000000001</v>
      </c>
      <c r="C255" s="6">
        <v>29.71</v>
      </c>
      <c r="D255" s="6">
        <v>13.96</v>
      </c>
      <c r="E255" s="6">
        <v>0</v>
      </c>
      <c r="F255" s="6">
        <v>11.67</v>
      </c>
      <c r="G255" s="6">
        <v>7.3436000000000003</v>
      </c>
      <c r="H255" s="6">
        <v>1297.08</v>
      </c>
      <c r="I255" s="7">
        <v>1.3759999999999999</v>
      </c>
    </row>
    <row r="256" spans="1:9" ht="17" x14ac:dyDescent="0.2">
      <c r="A256" s="4">
        <v>41746</v>
      </c>
      <c r="B256" s="5">
        <v>4.2748999999999997</v>
      </c>
      <c r="C256" s="6">
        <v>29.68</v>
      </c>
      <c r="D256" s="6">
        <v>13.92</v>
      </c>
      <c r="E256" s="6">
        <v>0</v>
      </c>
      <c r="F256" s="6">
        <v>11.62</v>
      </c>
      <c r="G256" s="6">
        <v>7.3156999999999996</v>
      </c>
      <c r="H256" s="6">
        <v>1297.5</v>
      </c>
      <c r="I256" s="7">
        <v>1.3859999999999999</v>
      </c>
    </row>
    <row r="257" spans="1:9" ht="17" x14ac:dyDescent="0.2">
      <c r="A257" s="4">
        <v>41747</v>
      </c>
      <c r="B257" s="5">
        <v>4.2996999999999996</v>
      </c>
      <c r="C257" s="6">
        <v>29.79</v>
      </c>
      <c r="D257" s="6">
        <v>13.93</v>
      </c>
      <c r="E257" s="6">
        <v>0</v>
      </c>
      <c r="F257" s="6">
        <v>11.62</v>
      </c>
      <c r="G257" s="6">
        <v>7.2843</v>
      </c>
      <c r="H257" s="6">
        <v>1297.6600000000001</v>
      </c>
      <c r="I257" s="7">
        <v>1.3919999999999999</v>
      </c>
    </row>
    <row r="258" spans="1:9" ht="17" x14ac:dyDescent="0.2">
      <c r="A258" s="4">
        <v>41748</v>
      </c>
      <c r="B258" s="5">
        <v>0</v>
      </c>
      <c r="C258" s="6">
        <v>0</v>
      </c>
      <c r="D258" s="6">
        <v>0</v>
      </c>
      <c r="E258" s="6">
        <v>0</v>
      </c>
      <c r="F258" s="6">
        <v>0</v>
      </c>
      <c r="G258" s="6">
        <v>7.2912999999999997</v>
      </c>
      <c r="H258" s="6">
        <v>1297.81</v>
      </c>
      <c r="I258" s="7">
        <v>1.3979999999999999</v>
      </c>
    </row>
    <row r="259" spans="1:9" ht="17" x14ac:dyDescent="0.2">
      <c r="A259" s="4">
        <v>41749</v>
      </c>
      <c r="B259" s="5">
        <v>0</v>
      </c>
      <c r="C259" s="6">
        <v>0</v>
      </c>
      <c r="D259" s="6">
        <v>0</v>
      </c>
      <c r="E259" s="6">
        <v>0</v>
      </c>
      <c r="F259" s="6">
        <v>0</v>
      </c>
      <c r="G259" s="6">
        <v>7.2912999999999997</v>
      </c>
      <c r="H259" s="6">
        <v>1297.96</v>
      </c>
      <c r="I259" s="7">
        <v>1.4059999999999999</v>
      </c>
    </row>
    <row r="260" spans="1:9" ht="17" x14ac:dyDescent="0.2">
      <c r="A260" s="4">
        <v>41750</v>
      </c>
      <c r="B260" s="5">
        <v>4.2996999999999996</v>
      </c>
      <c r="C260" s="6">
        <v>29.32</v>
      </c>
      <c r="D260" s="6">
        <v>13.7</v>
      </c>
      <c r="E260" s="6">
        <v>0</v>
      </c>
      <c r="F260" s="6">
        <v>11.43</v>
      </c>
      <c r="G260" s="6">
        <v>7.1878000000000002</v>
      </c>
      <c r="H260" s="6">
        <v>1298.0999999999999</v>
      </c>
      <c r="I260" s="7">
        <v>1.429</v>
      </c>
    </row>
    <row r="261" spans="1:9" ht="17" x14ac:dyDescent="0.2">
      <c r="A261" s="4">
        <v>41751</v>
      </c>
      <c r="B261" s="5">
        <v>4.2996999999999996</v>
      </c>
      <c r="C261" s="6">
        <v>29.18</v>
      </c>
      <c r="D261" s="6">
        <v>13.73</v>
      </c>
      <c r="E261" s="6">
        <v>0</v>
      </c>
      <c r="F261" s="6">
        <v>11.48</v>
      </c>
      <c r="G261" s="6">
        <v>7.2450000000000001</v>
      </c>
      <c r="H261" s="6">
        <v>1298.51</v>
      </c>
      <c r="I261" s="7">
        <v>1.4570000000000001</v>
      </c>
    </row>
    <row r="262" spans="1:9" ht="17" x14ac:dyDescent="0.2">
      <c r="A262" s="4">
        <v>41752</v>
      </c>
      <c r="B262" s="5">
        <v>4.3296999999999999</v>
      </c>
      <c r="C262" s="6">
        <v>29.06</v>
      </c>
      <c r="D262" s="6">
        <v>13.7</v>
      </c>
      <c r="E262" s="6">
        <v>0</v>
      </c>
      <c r="F262" s="6">
        <v>11.47</v>
      </c>
      <c r="G262" s="6">
        <v>7.2344999999999997</v>
      </c>
      <c r="H262" s="6">
        <v>1298.67</v>
      </c>
      <c r="I262" s="7">
        <v>1.466</v>
      </c>
    </row>
    <row r="263" spans="1:9" ht="17" x14ac:dyDescent="0.2">
      <c r="A263" s="4">
        <v>41753</v>
      </c>
      <c r="B263" s="5">
        <v>4.3394000000000004</v>
      </c>
      <c r="C263" s="6">
        <v>28.73</v>
      </c>
      <c r="D263" s="6">
        <v>13.64</v>
      </c>
      <c r="E263" s="6">
        <v>0</v>
      </c>
      <c r="F263" s="6">
        <v>11.45</v>
      </c>
      <c r="G263" s="6">
        <v>7.1942000000000004</v>
      </c>
      <c r="H263" s="6">
        <v>1298.82</v>
      </c>
      <c r="I263" s="7">
        <v>1.4770000000000001</v>
      </c>
    </row>
    <row r="264" spans="1:9" ht="17" x14ac:dyDescent="0.2">
      <c r="A264" s="4">
        <v>41754</v>
      </c>
      <c r="B264" s="5">
        <v>4.3293999999999997</v>
      </c>
      <c r="C264" s="6">
        <v>28.11</v>
      </c>
      <c r="D264" s="6">
        <v>13.46</v>
      </c>
      <c r="E264" s="6">
        <v>0</v>
      </c>
      <c r="F264" s="6">
        <v>11.33</v>
      </c>
      <c r="G264" s="6">
        <v>7.1566000000000001</v>
      </c>
      <c r="H264" s="6">
        <v>1298.98</v>
      </c>
      <c r="I264" s="7">
        <v>1.4870000000000001</v>
      </c>
    </row>
    <row r="265" spans="1:9" ht="17" x14ac:dyDescent="0.2">
      <c r="A265" s="4">
        <v>41755</v>
      </c>
      <c r="B265" s="5">
        <v>0</v>
      </c>
      <c r="C265" s="6">
        <v>0</v>
      </c>
      <c r="D265" s="6">
        <v>0</v>
      </c>
      <c r="E265" s="6">
        <v>0</v>
      </c>
      <c r="F265" s="6">
        <v>0</v>
      </c>
      <c r="G265" s="6">
        <v>7.1494</v>
      </c>
      <c r="H265" s="6">
        <v>1299.1500000000001</v>
      </c>
      <c r="I265" s="7">
        <v>1.4950000000000001</v>
      </c>
    </row>
    <row r="266" spans="1:9" ht="17" x14ac:dyDescent="0.2">
      <c r="A266" s="4">
        <v>41756</v>
      </c>
      <c r="B266" s="5">
        <v>0</v>
      </c>
      <c r="C266" s="6">
        <v>0</v>
      </c>
      <c r="D266" s="6">
        <v>0</v>
      </c>
      <c r="E266" s="6">
        <v>0</v>
      </c>
      <c r="F266" s="6">
        <v>0</v>
      </c>
      <c r="G266" s="6">
        <v>7.1494</v>
      </c>
      <c r="H266" s="6">
        <v>1299.6099999999999</v>
      </c>
      <c r="I266" s="7">
        <v>1.486</v>
      </c>
    </row>
    <row r="267" spans="1:9" ht="17" x14ac:dyDescent="0.2">
      <c r="A267" s="4">
        <v>41757</v>
      </c>
      <c r="B267" s="5">
        <v>4.3300999999999998</v>
      </c>
      <c r="C267" s="6">
        <v>27.25</v>
      </c>
      <c r="D267" s="6">
        <v>13.2</v>
      </c>
      <c r="E267" s="6">
        <v>0</v>
      </c>
      <c r="F267" s="6">
        <v>11.16</v>
      </c>
      <c r="G267" s="6">
        <v>7.0945</v>
      </c>
      <c r="H267" s="6">
        <v>1299.76</v>
      </c>
      <c r="I267" s="7">
        <v>1.429</v>
      </c>
    </row>
    <row r="268" spans="1:9" ht="17" x14ac:dyDescent="0.2">
      <c r="A268" s="4">
        <v>41758</v>
      </c>
      <c r="B268" s="5">
        <v>4.3201999999999998</v>
      </c>
      <c r="C268" s="6">
        <v>27.66</v>
      </c>
      <c r="D268" s="6">
        <v>13.37</v>
      </c>
      <c r="E268" s="6">
        <v>0</v>
      </c>
      <c r="F268" s="6">
        <v>11.28</v>
      </c>
      <c r="G268" s="6">
        <v>7.1212999999999997</v>
      </c>
      <c r="H268" s="6">
        <v>1299.9100000000001</v>
      </c>
      <c r="I268" s="7">
        <v>1.41</v>
      </c>
    </row>
    <row r="269" spans="1:9" ht="17" x14ac:dyDescent="0.2">
      <c r="A269" s="4">
        <v>41759</v>
      </c>
      <c r="B269" s="5">
        <v>4.3002000000000002</v>
      </c>
      <c r="C269" s="6">
        <v>27.81</v>
      </c>
      <c r="D269" s="6">
        <v>13.33</v>
      </c>
      <c r="E269" s="6">
        <v>0</v>
      </c>
      <c r="F269" s="6">
        <v>11.23</v>
      </c>
      <c r="G269" s="6">
        <v>7.1387</v>
      </c>
      <c r="H269" s="6">
        <v>1300.07</v>
      </c>
      <c r="I269" s="7">
        <v>1.3919999999999999</v>
      </c>
    </row>
    <row r="270" spans="1:9" ht="17" x14ac:dyDescent="0.2">
      <c r="A270" s="4">
        <v>41760</v>
      </c>
      <c r="B270" s="5">
        <v>0</v>
      </c>
      <c r="C270" s="6">
        <v>0</v>
      </c>
      <c r="D270" s="6">
        <v>0</v>
      </c>
      <c r="E270" s="6">
        <v>0</v>
      </c>
      <c r="F270" s="6">
        <v>0</v>
      </c>
      <c r="G270" s="6">
        <v>7.1387</v>
      </c>
      <c r="H270" s="6">
        <v>1300.23</v>
      </c>
      <c r="I270" s="7">
        <v>1.3740000000000001</v>
      </c>
    </row>
    <row r="271" spans="1:9" ht="17" x14ac:dyDescent="0.2">
      <c r="A271" s="4">
        <v>41761</v>
      </c>
      <c r="B271" s="5">
        <v>0</v>
      </c>
      <c r="C271" s="6">
        <v>0</v>
      </c>
      <c r="D271" s="6">
        <v>0</v>
      </c>
      <c r="E271" s="6">
        <v>0</v>
      </c>
      <c r="F271" s="6">
        <v>0</v>
      </c>
      <c r="G271" s="6">
        <v>7.1387</v>
      </c>
      <c r="H271" s="6">
        <v>1300.8</v>
      </c>
      <c r="I271" s="7">
        <v>1.3580000000000001</v>
      </c>
    </row>
    <row r="272" spans="1:9" ht="17" x14ac:dyDescent="0.2">
      <c r="A272" s="4">
        <v>41762</v>
      </c>
      <c r="B272" s="5">
        <v>0</v>
      </c>
      <c r="C272" s="6">
        <v>0</v>
      </c>
      <c r="D272" s="6">
        <v>0</v>
      </c>
      <c r="E272" s="6">
        <v>0</v>
      </c>
      <c r="F272" s="6">
        <v>0</v>
      </c>
      <c r="G272" s="6">
        <v>7.1387</v>
      </c>
      <c r="H272" s="6">
        <v>1300.95</v>
      </c>
      <c r="I272" s="7">
        <v>1.351</v>
      </c>
    </row>
    <row r="273" spans="1:9" ht="17" x14ac:dyDescent="0.2">
      <c r="A273" s="4">
        <v>41763</v>
      </c>
      <c r="B273" s="5">
        <v>4.2901999999999996</v>
      </c>
      <c r="C273" s="6">
        <v>0</v>
      </c>
      <c r="D273" s="6">
        <v>0</v>
      </c>
      <c r="E273" s="6">
        <v>0</v>
      </c>
      <c r="F273" s="6">
        <v>0</v>
      </c>
      <c r="G273" s="6">
        <v>7.1387</v>
      </c>
      <c r="H273" s="6">
        <v>1301.0999999999999</v>
      </c>
      <c r="I273" s="7">
        <v>1.3480000000000001</v>
      </c>
    </row>
    <row r="274" spans="1:9" ht="17" x14ac:dyDescent="0.2">
      <c r="A274" s="4">
        <v>41764</v>
      </c>
      <c r="B274" s="5">
        <v>4.3002000000000002</v>
      </c>
      <c r="C274" s="6">
        <v>26.25</v>
      </c>
      <c r="D274" s="6">
        <v>12.01</v>
      </c>
      <c r="E274" s="6">
        <v>0</v>
      </c>
      <c r="F274" s="6">
        <v>10.039999999999999</v>
      </c>
      <c r="G274" s="6">
        <v>7.1071999999999997</v>
      </c>
      <c r="H274" s="6">
        <v>1301.24</v>
      </c>
      <c r="I274" s="7">
        <v>1.349</v>
      </c>
    </row>
    <row r="275" spans="1:9" ht="17" x14ac:dyDescent="0.2">
      <c r="A275" s="4">
        <v>41765</v>
      </c>
      <c r="B275" s="5">
        <v>4.2803000000000004</v>
      </c>
      <c r="C275" s="6">
        <v>26.39</v>
      </c>
      <c r="D275" s="6">
        <v>12.04</v>
      </c>
      <c r="E275" s="6">
        <v>0</v>
      </c>
      <c r="F275" s="6">
        <v>10.050000000000001</v>
      </c>
      <c r="G275" s="6">
        <v>7.0930999999999997</v>
      </c>
      <c r="H275" s="6">
        <v>1301.6400000000001</v>
      </c>
      <c r="I275" s="7">
        <v>1.349</v>
      </c>
    </row>
    <row r="276" spans="1:9" ht="17" x14ac:dyDescent="0.2">
      <c r="A276" s="4">
        <v>41766</v>
      </c>
      <c r="B276" s="5">
        <v>4.2803000000000004</v>
      </c>
      <c r="C276" s="6">
        <v>25.92</v>
      </c>
      <c r="D276" s="6">
        <v>11.9</v>
      </c>
      <c r="E276" s="6">
        <v>0</v>
      </c>
      <c r="F276" s="6">
        <v>9.9499999999999993</v>
      </c>
      <c r="G276" s="6">
        <v>7.0633999999999997</v>
      </c>
      <c r="H276" s="6">
        <v>1301.81</v>
      </c>
      <c r="I276" s="7">
        <v>1.351</v>
      </c>
    </row>
    <row r="277" spans="1:9" ht="17" x14ac:dyDescent="0.2">
      <c r="A277" s="4">
        <v>41767</v>
      </c>
      <c r="B277" s="5">
        <v>4.2302999999999997</v>
      </c>
      <c r="C277" s="6">
        <v>25.96</v>
      </c>
      <c r="D277" s="6">
        <v>11.89</v>
      </c>
      <c r="E277" s="6">
        <v>0</v>
      </c>
      <c r="F277" s="6">
        <v>9.94</v>
      </c>
      <c r="G277" s="6">
        <v>7.0789</v>
      </c>
      <c r="H277" s="6">
        <v>1301.97</v>
      </c>
      <c r="I277" s="7">
        <v>1.3560000000000001</v>
      </c>
    </row>
    <row r="278" spans="1:9" ht="17" x14ac:dyDescent="0.2">
      <c r="A278" s="4">
        <v>41768</v>
      </c>
      <c r="B278" s="5">
        <v>4.1204999999999998</v>
      </c>
      <c r="C278" s="6">
        <v>25.69</v>
      </c>
      <c r="D278" s="6">
        <v>11.85</v>
      </c>
      <c r="E278" s="6">
        <v>0</v>
      </c>
      <c r="F278" s="6">
        <v>9.94</v>
      </c>
      <c r="G278" s="6">
        <v>7.0983000000000001</v>
      </c>
      <c r="H278" s="6">
        <v>1302.1300000000001</v>
      </c>
      <c r="I278" s="7">
        <v>1.357</v>
      </c>
    </row>
    <row r="279" spans="1:9" ht="17" x14ac:dyDescent="0.2">
      <c r="A279" s="4">
        <v>41769</v>
      </c>
      <c r="B279" s="5">
        <v>0</v>
      </c>
      <c r="C279" s="6">
        <v>0</v>
      </c>
      <c r="D279" s="6">
        <v>0</v>
      </c>
      <c r="E279" s="6">
        <v>0</v>
      </c>
      <c r="F279" s="6">
        <v>0</v>
      </c>
      <c r="G279" s="6">
        <v>7.0983000000000001</v>
      </c>
      <c r="H279" s="6">
        <v>1302.29</v>
      </c>
      <c r="I279" s="7">
        <v>1.361</v>
      </c>
    </row>
    <row r="280" spans="1:9" ht="17" x14ac:dyDescent="0.2">
      <c r="A280" s="4">
        <v>41770</v>
      </c>
      <c r="B280" s="5">
        <v>0</v>
      </c>
      <c r="C280" s="6">
        <v>0</v>
      </c>
      <c r="D280" s="6">
        <v>0</v>
      </c>
      <c r="E280" s="6">
        <v>0</v>
      </c>
      <c r="F280" s="6">
        <v>0</v>
      </c>
      <c r="G280" s="6">
        <v>7.0983000000000001</v>
      </c>
      <c r="H280" s="6">
        <v>1302.72</v>
      </c>
      <c r="I280" s="7">
        <v>1.363</v>
      </c>
    </row>
    <row r="281" spans="1:9" ht="17" x14ac:dyDescent="0.2">
      <c r="A281" s="4">
        <v>41771</v>
      </c>
      <c r="B281" s="5">
        <v>4.1204999999999998</v>
      </c>
      <c r="C281" s="6">
        <v>26.35</v>
      </c>
      <c r="D281" s="6">
        <v>12.12</v>
      </c>
      <c r="E281" s="6">
        <v>0</v>
      </c>
      <c r="F281" s="6">
        <v>10.15</v>
      </c>
      <c r="G281" s="6">
        <v>7.2157</v>
      </c>
      <c r="H281" s="6">
        <v>1302.92</v>
      </c>
      <c r="I281" s="7">
        <v>1.3640000000000001</v>
      </c>
    </row>
    <row r="282" spans="1:9" ht="17" x14ac:dyDescent="0.2">
      <c r="A282" s="4">
        <v>41772</v>
      </c>
      <c r="B282" s="5">
        <v>4.1505000000000001</v>
      </c>
      <c r="C282" s="6">
        <v>26.31</v>
      </c>
      <c r="D282" s="6">
        <v>12.1</v>
      </c>
      <c r="E282" s="6">
        <v>0</v>
      </c>
      <c r="F282" s="6">
        <v>10.130000000000001</v>
      </c>
      <c r="G282" s="6">
        <v>7.2053000000000003</v>
      </c>
      <c r="H282" s="6">
        <v>1303.08</v>
      </c>
      <c r="I282" s="7">
        <v>1.3660000000000001</v>
      </c>
    </row>
    <row r="283" spans="1:9" ht="17" x14ac:dyDescent="0.2">
      <c r="A283" s="4">
        <v>41773</v>
      </c>
      <c r="B283" s="5">
        <v>4.1703999999999999</v>
      </c>
      <c r="C283" s="6">
        <v>26.31</v>
      </c>
      <c r="D283" s="6">
        <v>12.08</v>
      </c>
      <c r="E283" s="6">
        <v>0</v>
      </c>
      <c r="F283" s="6">
        <v>10.11</v>
      </c>
      <c r="G283" s="6">
        <v>7.2031000000000001</v>
      </c>
      <c r="H283" s="6">
        <v>1303.26</v>
      </c>
      <c r="I283" s="7">
        <v>1.363</v>
      </c>
    </row>
    <row r="284" spans="1:9" ht="17" x14ac:dyDescent="0.2">
      <c r="A284" s="4">
        <v>41774</v>
      </c>
      <c r="B284" s="5">
        <v>4.1914999999999996</v>
      </c>
      <c r="C284" s="6">
        <v>25.8</v>
      </c>
      <c r="D284" s="6">
        <v>11.91</v>
      </c>
      <c r="E284" s="6">
        <v>0</v>
      </c>
      <c r="F284" s="6">
        <v>9.98</v>
      </c>
      <c r="G284" s="6">
        <v>7.1628999999999996</v>
      </c>
      <c r="H284" s="6">
        <v>1303.44</v>
      </c>
      <c r="I284" s="7">
        <v>1.385</v>
      </c>
    </row>
    <row r="285" spans="1:9" ht="17" x14ac:dyDescent="0.2">
      <c r="A285" s="4">
        <v>41775</v>
      </c>
      <c r="B285" s="5">
        <v>4.1919000000000004</v>
      </c>
      <c r="C285" s="6">
        <v>25.73</v>
      </c>
      <c r="D285" s="6">
        <v>11.91</v>
      </c>
      <c r="E285" s="6">
        <v>0</v>
      </c>
      <c r="F285" s="6">
        <v>9.99</v>
      </c>
      <c r="G285" s="6">
        <v>7.1691000000000003</v>
      </c>
      <c r="H285" s="6">
        <v>1303.92</v>
      </c>
      <c r="I285" s="7">
        <v>1.387</v>
      </c>
    </row>
    <row r="286" spans="1:9" ht="17" x14ac:dyDescent="0.2">
      <c r="A286" s="4">
        <v>41776</v>
      </c>
      <c r="B286" s="5">
        <v>0</v>
      </c>
      <c r="C286" s="6">
        <v>0</v>
      </c>
      <c r="D286" s="6">
        <v>0</v>
      </c>
      <c r="E286" s="6">
        <v>0</v>
      </c>
      <c r="F286" s="6">
        <v>0</v>
      </c>
      <c r="G286" s="6">
        <v>7.1691000000000003</v>
      </c>
      <c r="H286" s="6">
        <v>1304.0899999999999</v>
      </c>
      <c r="I286" s="7">
        <v>1.3919999999999999</v>
      </c>
    </row>
    <row r="287" spans="1:9" ht="17" x14ac:dyDescent="0.2">
      <c r="A287" s="4">
        <v>41777</v>
      </c>
      <c r="B287" s="5">
        <v>0</v>
      </c>
      <c r="C287" s="6">
        <v>0</v>
      </c>
      <c r="D287" s="6">
        <v>0</v>
      </c>
      <c r="E287" s="6">
        <v>0</v>
      </c>
      <c r="F287" s="6">
        <v>0</v>
      </c>
      <c r="G287" s="6">
        <v>7.1691000000000003</v>
      </c>
      <c r="H287" s="6">
        <v>1305.21</v>
      </c>
      <c r="I287" s="7">
        <v>1.405</v>
      </c>
    </row>
    <row r="288" spans="1:9" ht="17" x14ac:dyDescent="0.2">
      <c r="A288" s="4">
        <v>41778</v>
      </c>
      <c r="B288" s="5">
        <v>4.1707999999999998</v>
      </c>
      <c r="C288" s="6">
        <v>25.57</v>
      </c>
      <c r="D288" s="6">
        <v>11.76</v>
      </c>
      <c r="E288" s="6">
        <v>0</v>
      </c>
      <c r="F288" s="6">
        <v>9.85</v>
      </c>
      <c r="G288" s="6">
        <v>7.0772000000000004</v>
      </c>
      <c r="H288" s="6">
        <v>1305.3699999999999</v>
      </c>
      <c r="I288" s="7">
        <v>1.4219999999999999</v>
      </c>
    </row>
    <row r="289" spans="1:9" ht="17" x14ac:dyDescent="0.2">
      <c r="A289" s="4">
        <v>41779</v>
      </c>
      <c r="B289" s="5">
        <v>4.1769999999999996</v>
      </c>
      <c r="C289" s="6">
        <v>25.65</v>
      </c>
      <c r="D289" s="6">
        <v>11.77</v>
      </c>
      <c r="E289" s="6">
        <v>0</v>
      </c>
      <c r="F289" s="6">
        <v>9.85</v>
      </c>
      <c r="G289" s="6">
        <v>7.0945999999999998</v>
      </c>
      <c r="H289" s="6">
        <v>1305.51</v>
      </c>
      <c r="I289" s="7">
        <v>1.421</v>
      </c>
    </row>
    <row r="290" spans="1:9" ht="17" x14ac:dyDescent="0.2">
      <c r="A290" s="4">
        <v>41780</v>
      </c>
      <c r="B290" s="5">
        <v>4.1769999999999996</v>
      </c>
      <c r="C290" s="6">
        <v>25.88</v>
      </c>
      <c r="D290" s="6">
        <v>11.88</v>
      </c>
      <c r="E290" s="6">
        <v>0</v>
      </c>
      <c r="F290" s="6">
        <v>9.94</v>
      </c>
      <c r="G290" s="6">
        <v>7.1548999999999996</v>
      </c>
      <c r="H290" s="6">
        <v>1305.93</v>
      </c>
      <c r="I290" s="7">
        <v>1.4179999999999999</v>
      </c>
    </row>
    <row r="291" spans="1:9" ht="17" x14ac:dyDescent="0.2">
      <c r="A291" s="4">
        <v>41781</v>
      </c>
      <c r="B291" s="5">
        <v>4.1769999999999996</v>
      </c>
      <c r="C291" s="6">
        <v>25.87</v>
      </c>
      <c r="D291" s="6">
        <v>11.86</v>
      </c>
      <c r="E291" s="6">
        <v>0</v>
      </c>
      <c r="F291" s="6">
        <v>9.92</v>
      </c>
      <c r="G291" s="6">
        <v>7.1455000000000002</v>
      </c>
      <c r="H291" s="6">
        <v>1306.07</v>
      </c>
      <c r="I291" s="7">
        <v>1.4139999999999999</v>
      </c>
    </row>
    <row r="292" spans="1:9" ht="17" x14ac:dyDescent="0.2">
      <c r="A292" s="4">
        <v>41782</v>
      </c>
      <c r="B292" s="5">
        <v>4.1574</v>
      </c>
      <c r="C292" s="6">
        <v>26.15</v>
      </c>
      <c r="D292" s="6">
        <v>11.97</v>
      </c>
      <c r="E292" s="6">
        <v>0</v>
      </c>
      <c r="F292" s="6">
        <v>10</v>
      </c>
      <c r="G292" s="6">
        <v>7.1954000000000002</v>
      </c>
      <c r="H292" s="6">
        <v>1306.22</v>
      </c>
      <c r="I292" s="7">
        <v>1.411</v>
      </c>
    </row>
    <row r="293" spans="1:9" ht="17" x14ac:dyDescent="0.2">
      <c r="A293" s="4">
        <v>41783</v>
      </c>
      <c r="B293" s="5">
        <v>0</v>
      </c>
      <c r="C293" s="6">
        <v>0</v>
      </c>
      <c r="D293" s="6">
        <v>0</v>
      </c>
      <c r="E293" s="6">
        <v>0</v>
      </c>
      <c r="F293" s="6">
        <v>0</v>
      </c>
      <c r="G293" s="6">
        <v>7.1954000000000002</v>
      </c>
      <c r="H293" s="6">
        <v>1306.3900000000001</v>
      </c>
      <c r="I293" s="7">
        <v>1.395</v>
      </c>
    </row>
    <row r="294" spans="1:9" ht="17" x14ac:dyDescent="0.2">
      <c r="A294" s="4">
        <v>41784</v>
      </c>
      <c r="B294" s="5">
        <v>0</v>
      </c>
      <c r="C294" s="6">
        <v>0</v>
      </c>
      <c r="D294" s="6">
        <v>0</v>
      </c>
      <c r="E294" s="6">
        <v>0</v>
      </c>
      <c r="F294" s="6">
        <v>0</v>
      </c>
      <c r="G294" s="6">
        <v>7.1954000000000002</v>
      </c>
      <c r="H294" s="6">
        <v>1306.54</v>
      </c>
      <c r="I294" s="7">
        <v>1.3759999999999999</v>
      </c>
    </row>
    <row r="295" spans="1:9" ht="17" x14ac:dyDescent="0.2">
      <c r="A295" s="4">
        <v>41785</v>
      </c>
      <c r="B295" s="5">
        <v>4.1673999999999998</v>
      </c>
      <c r="C295" s="6">
        <v>26.44</v>
      </c>
      <c r="D295" s="6">
        <v>12.04</v>
      </c>
      <c r="E295" s="6">
        <v>0</v>
      </c>
      <c r="F295" s="6">
        <v>10.039999999999999</v>
      </c>
      <c r="G295" s="6">
        <v>7.1910999999999996</v>
      </c>
      <c r="H295" s="6">
        <v>1306.94</v>
      </c>
      <c r="I295" s="7">
        <v>1.3660000000000001</v>
      </c>
    </row>
    <row r="296" spans="1:9" ht="17" x14ac:dyDescent="0.2">
      <c r="A296" s="4">
        <v>41786</v>
      </c>
      <c r="B296" s="5">
        <v>4.1574</v>
      </c>
      <c r="C296" s="6">
        <v>26.38</v>
      </c>
      <c r="D296" s="6">
        <v>12</v>
      </c>
      <c r="E296" s="6">
        <v>0</v>
      </c>
      <c r="F296" s="6">
        <v>10</v>
      </c>
      <c r="G296" s="6">
        <v>7.1760000000000002</v>
      </c>
      <c r="H296" s="6">
        <v>1307.0999999999999</v>
      </c>
      <c r="I296" s="7">
        <v>1.3640000000000001</v>
      </c>
    </row>
    <row r="297" spans="1:9" ht="17" x14ac:dyDescent="0.2">
      <c r="A297" s="4">
        <v>41787</v>
      </c>
      <c r="B297" s="5">
        <v>4.1456999999999997</v>
      </c>
      <c r="C297" s="6">
        <v>26.68</v>
      </c>
      <c r="D297" s="6">
        <v>12.12</v>
      </c>
      <c r="E297" s="6">
        <v>0</v>
      </c>
      <c r="F297" s="6">
        <v>10.11</v>
      </c>
      <c r="G297" s="6">
        <v>7.2256999999999998</v>
      </c>
      <c r="H297" s="6">
        <v>1307.27</v>
      </c>
      <c r="I297" s="7">
        <v>1.365</v>
      </c>
    </row>
    <row r="298" spans="1:9" ht="17" x14ac:dyDescent="0.2">
      <c r="A298" s="4">
        <v>41788</v>
      </c>
      <c r="B298" s="5">
        <v>4.1158999999999999</v>
      </c>
      <c r="C298" s="6">
        <v>26.42</v>
      </c>
      <c r="D298" s="6">
        <v>12.03</v>
      </c>
      <c r="E298" s="6">
        <v>0</v>
      </c>
      <c r="F298" s="6">
        <v>10.039999999999999</v>
      </c>
      <c r="G298" s="6">
        <v>7.2256999999999998</v>
      </c>
      <c r="H298" s="6">
        <v>1307.49</v>
      </c>
      <c r="I298" s="7">
        <v>1.3660000000000001</v>
      </c>
    </row>
    <row r="299" spans="1:9" ht="17" x14ac:dyDescent="0.2">
      <c r="A299" s="4">
        <v>41789</v>
      </c>
      <c r="B299" s="5">
        <v>4.0713999999999997</v>
      </c>
      <c r="C299" s="6">
        <v>26.48</v>
      </c>
      <c r="D299" s="6">
        <v>12.05</v>
      </c>
      <c r="E299" s="6">
        <v>0</v>
      </c>
      <c r="F299" s="6">
        <v>10.050000000000001</v>
      </c>
      <c r="G299" s="6">
        <v>7.2118000000000002</v>
      </c>
      <c r="H299" s="6">
        <v>1307.6500000000001</v>
      </c>
      <c r="I299" s="7">
        <v>1.369</v>
      </c>
    </row>
    <row r="300" spans="1:9" ht="17" x14ac:dyDescent="0.2">
      <c r="A300" s="4">
        <v>41790</v>
      </c>
      <c r="B300" s="5">
        <v>0</v>
      </c>
      <c r="C300" s="6">
        <v>0</v>
      </c>
      <c r="D300" s="6">
        <v>0</v>
      </c>
      <c r="E300" s="6">
        <v>0</v>
      </c>
      <c r="F300" s="6">
        <v>0</v>
      </c>
      <c r="G300" s="6">
        <v>7.2118000000000002</v>
      </c>
      <c r="H300" s="6">
        <v>1308.0999999999999</v>
      </c>
      <c r="I300" s="7">
        <v>1.371</v>
      </c>
    </row>
    <row r="301" spans="1:9" ht="17" x14ac:dyDescent="0.2">
      <c r="A301" s="4">
        <v>41791</v>
      </c>
      <c r="B301" s="5">
        <v>0</v>
      </c>
      <c r="C301" s="6">
        <v>0</v>
      </c>
      <c r="D301" s="6">
        <v>0</v>
      </c>
      <c r="E301" s="6">
        <v>0</v>
      </c>
      <c r="F301" s="6">
        <v>0</v>
      </c>
      <c r="G301" s="6">
        <v>7.2118000000000002</v>
      </c>
      <c r="H301" s="6">
        <v>1308.29</v>
      </c>
      <c r="I301" s="7">
        <v>1.371</v>
      </c>
    </row>
    <row r="302" spans="1:9" ht="17" x14ac:dyDescent="0.2">
      <c r="A302" s="4">
        <v>41792</v>
      </c>
      <c r="B302" s="5">
        <v>0</v>
      </c>
      <c r="C302" s="6">
        <v>0</v>
      </c>
      <c r="D302" s="6">
        <v>0</v>
      </c>
      <c r="E302" s="6">
        <v>0</v>
      </c>
      <c r="F302" s="6">
        <v>0</v>
      </c>
      <c r="G302" s="6">
        <v>7.2118000000000002</v>
      </c>
      <c r="H302" s="6">
        <v>1308.48</v>
      </c>
      <c r="I302" s="7">
        <v>1.379</v>
      </c>
    </row>
    <row r="303" spans="1:9" ht="17" x14ac:dyDescent="0.2">
      <c r="A303" s="4">
        <v>41793</v>
      </c>
      <c r="B303" s="5">
        <v>4.0213999999999999</v>
      </c>
      <c r="C303" s="6">
        <v>26.44</v>
      </c>
      <c r="D303" s="6">
        <v>12.02</v>
      </c>
      <c r="E303" s="6">
        <v>0</v>
      </c>
      <c r="F303" s="6">
        <v>10.02</v>
      </c>
      <c r="G303" s="6">
        <v>7.2125000000000004</v>
      </c>
      <c r="H303" s="6">
        <v>1308.6300000000001</v>
      </c>
      <c r="I303" s="7">
        <v>1.381</v>
      </c>
    </row>
    <row r="304" spans="1:9" ht="17" x14ac:dyDescent="0.2">
      <c r="A304" s="4">
        <v>41794</v>
      </c>
      <c r="B304" s="5">
        <v>4.0114000000000001</v>
      </c>
      <c r="C304" s="6">
        <v>26.21</v>
      </c>
      <c r="D304" s="6">
        <v>11.9</v>
      </c>
      <c r="E304" s="6">
        <v>0</v>
      </c>
      <c r="F304" s="6">
        <v>9.92</v>
      </c>
      <c r="G304" s="6">
        <v>7.1742999999999997</v>
      </c>
      <c r="H304" s="6">
        <v>1308.78</v>
      </c>
      <c r="I304" s="7">
        <v>1.3839999999999999</v>
      </c>
    </row>
    <row r="305" spans="1:9" ht="17" x14ac:dyDescent="0.2">
      <c r="A305" s="4">
        <v>41795</v>
      </c>
      <c r="B305" s="5">
        <v>4.0313999999999997</v>
      </c>
      <c r="C305" s="6">
        <v>26.51</v>
      </c>
      <c r="D305" s="6">
        <v>12.03</v>
      </c>
      <c r="E305" s="6">
        <v>0</v>
      </c>
      <c r="F305" s="6">
        <v>10.02</v>
      </c>
      <c r="G305" s="6">
        <v>7.2275</v>
      </c>
      <c r="H305" s="6">
        <v>1309.2</v>
      </c>
      <c r="I305" s="7">
        <v>1.3879999999999999</v>
      </c>
    </row>
    <row r="306" spans="1:9" ht="17" x14ac:dyDescent="0.2">
      <c r="A306" s="4">
        <v>41796</v>
      </c>
      <c r="B306" s="5">
        <v>4.0613999999999999</v>
      </c>
      <c r="C306" s="6">
        <v>26.43</v>
      </c>
      <c r="D306" s="6">
        <v>11.95</v>
      </c>
      <c r="E306" s="6">
        <v>0</v>
      </c>
      <c r="F306" s="6">
        <v>9.9499999999999993</v>
      </c>
      <c r="G306" s="6">
        <v>7.1870000000000003</v>
      </c>
      <c r="H306" s="6">
        <v>1309.3800000000001</v>
      </c>
      <c r="I306" s="7">
        <v>1.3939999999999999</v>
      </c>
    </row>
    <row r="307" spans="1:9" ht="17" x14ac:dyDescent="0.2">
      <c r="A307" s="4">
        <v>41797</v>
      </c>
      <c r="B307" s="5">
        <v>0</v>
      </c>
      <c r="C307" s="6">
        <v>0</v>
      </c>
      <c r="D307" s="6">
        <v>0</v>
      </c>
      <c r="E307" s="6">
        <v>0</v>
      </c>
      <c r="F307" s="6">
        <v>0</v>
      </c>
      <c r="G307" s="6">
        <v>7.1870000000000003</v>
      </c>
      <c r="H307" s="6">
        <v>1309.55</v>
      </c>
      <c r="I307" s="7">
        <v>1.4019999999999999</v>
      </c>
    </row>
    <row r="308" spans="1:9" ht="17" x14ac:dyDescent="0.2">
      <c r="A308" s="4">
        <v>41798</v>
      </c>
      <c r="B308" s="5">
        <v>0</v>
      </c>
      <c r="C308" s="6">
        <v>0</v>
      </c>
      <c r="D308" s="6">
        <v>0</v>
      </c>
      <c r="E308" s="6">
        <v>0</v>
      </c>
      <c r="F308" s="6">
        <v>0</v>
      </c>
      <c r="G308" s="6">
        <v>7.1870000000000003</v>
      </c>
      <c r="H308" s="6">
        <v>1309.71</v>
      </c>
      <c r="I308" s="7">
        <v>1.411</v>
      </c>
    </row>
    <row r="309" spans="1:9" ht="17" x14ac:dyDescent="0.2">
      <c r="A309" s="4">
        <v>41799</v>
      </c>
      <c r="B309" s="5">
        <v>4.0713999999999997</v>
      </c>
      <c r="C309" s="6">
        <v>26.28</v>
      </c>
      <c r="D309" s="6">
        <v>11.93</v>
      </c>
      <c r="E309" s="6">
        <v>0</v>
      </c>
      <c r="F309" s="6">
        <v>9.9499999999999993</v>
      </c>
      <c r="G309" s="6">
        <v>7.2138999999999998</v>
      </c>
      <c r="H309" s="6">
        <v>1309.8800000000001</v>
      </c>
      <c r="I309" s="7">
        <v>1.415</v>
      </c>
    </row>
    <row r="310" spans="1:9" ht="17" x14ac:dyDescent="0.2">
      <c r="A310" s="4">
        <v>41800</v>
      </c>
      <c r="B310" s="5">
        <v>4.0613999999999999</v>
      </c>
      <c r="C310" s="6">
        <v>26.58</v>
      </c>
      <c r="D310" s="6">
        <v>12.08</v>
      </c>
      <c r="E310" s="6">
        <v>0</v>
      </c>
      <c r="F310" s="6">
        <v>10.07</v>
      </c>
      <c r="G310" s="6">
        <v>7.3014000000000001</v>
      </c>
      <c r="H310" s="6">
        <v>1310.3</v>
      </c>
      <c r="I310" s="7">
        <v>1.4179999999999999</v>
      </c>
    </row>
    <row r="311" spans="1:9" ht="17" x14ac:dyDescent="0.2">
      <c r="A311" s="4">
        <v>41801</v>
      </c>
      <c r="B311" s="5">
        <v>4.0613999999999999</v>
      </c>
      <c r="C311" s="6">
        <v>26.71</v>
      </c>
      <c r="D311" s="6">
        <v>12.1</v>
      </c>
      <c r="E311" s="6">
        <v>0</v>
      </c>
      <c r="F311" s="6">
        <v>10.07</v>
      </c>
      <c r="G311" s="6">
        <v>7.2881999999999998</v>
      </c>
      <c r="H311" s="6">
        <v>1310.48</v>
      </c>
      <c r="I311" s="7">
        <v>1.423</v>
      </c>
    </row>
    <row r="312" spans="1:9" ht="17" x14ac:dyDescent="0.2">
      <c r="A312" s="4">
        <v>41802</v>
      </c>
      <c r="B312" s="5">
        <v>4.0640000000000001</v>
      </c>
      <c r="C312" s="6">
        <v>26.67</v>
      </c>
      <c r="D312" s="6">
        <v>12.06</v>
      </c>
      <c r="E312" s="6">
        <v>0</v>
      </c>
      <c r="F312" s="6">
        <v>10.039999999999999</v>
      </c>
      <c r="G312" s="6">
        <v>7.2680999999999996</v>
      </c>
      <c r="H312" s="6">
        <v>1310.6500000000001</v>
      </c>
      <c r="I312" s="7">
        <v>1.4279999999999999</v>
      </c>
    </row>
    <row r="313" spans="1:9" ht="17" x14ac:dyDescent="0.2">
      <c r="A313" s="4">
        <v>41803</v>
      </c>
      <c r="B313" s="5">
        <v>4.0839999999999996</v>
      </c>
      <c r="C313" s="6">
        <v>26.95</v>
      </c>
      <c r="D313" s="6">
        <v>12.19</v>
      </c>
      <c r="E313" s="6">
        <v>0</v>
      </c>
      <c r="F313" s="6">
        <v>10.15</v>
      </c>
      <c r="G313" s="6">
        <v>7.3437000000000001</v>
      </c>
      <c r="H313" s="6">
        <v>1310.81</v>
      </c>
      <c r="I313" s="7">
        <v>1.4279999999999999</v>
      </c>
    </row>
    <row r="314" spans="1:9" ht="17" x14ac:dyDescent="0.2">
      <c r="A314" s="4">
        <v>41804</v>
      </c>
      <c r="B314" s="5">
        <v>0</v>
      </c>
      <c r="C314" s="6">
        <v>0</v>
      </c>
      <c r="D314" s="6">
        <v>0</v>
      </c>
      <c r="E314" s="6">
        <v>0</v>
      </c>
      <c r="F314" s="6">
        <v>0</v>
      </c>
      <c r="G314" s="6">
        <v>7.3437000000000001</v>
      </c>
      <c r="H314" s="6">
        <v>1310.96</v>
      </c>
      <c r="I314" s="7">
        <v>1.4319999999999999</v>
      </c>
    </row>
    <row r="315" spans="1:9" ht="17" x14ac:dyDescent="0.2">
      <c r="A315" s="4">
        <v>41805</v>
      </c>
      <c r="B315" s="5">
        <v>0</v>
      </c>
      <c r="C315" s="6">
        <v>0</v>
      </c>
      <c r="D315" s="6">
        <v>0</v>
      </c>
      <c r="E315" s="6">
        <v>0</v>
      </c>
      <c r="F315" s="6">
        <v>0</v>
      </c>
      <c r="G315" s="6">
        <v>7.3437000000000001</v>
      </c>
      <c r="H315" s="6">
        <v>1311.36</v>
      </c>
      <c r="I315" s="7">
        <v>1.4350000000000001</v>
      </c>
    </row>
    <row r="316" spans="1:9" ht="17" x14ac:dyDescent="0.2">
      <c r="A316" s="4">
        <v>41806</v>
      </c>
      <c r="B316" s="5">
        <v>4.0640000000000001</v>
      </c>
      <c r="C316" s="6">
        <v>26.05</v>
      </c>
      <c r="D316" s="6">
        <v>12.49</v>
      </c>
      <c r="E316" s="6">
        <v>0</v>
      </c>
      <c r="F316" s="6">
        <v>10.5</v>
      </c>
      <c r="G316" s="6">
        <v>7.4547999999999996</v>
      </c>
      <c r="H316" s="6">
        <v>1311.53</v>
      </c>
      <c r="I316" s="7">
        <v>1.4379999999999999</v>
      </c>
    </row>
    <row r="317" spans="1:9" ht="17" x14ac:dyDescent="0.2">
      <c r="A317" s="4">
        <v>41807</v>
      </c>
      <c r="B317" s="5">
        <v>4.0540000000000003</v>
      </c>
      <c r="C317" s="6">
        <v>25.8</v>
      </c>
      <c r="D317" s="6">
        <v>12.37</v>
      </c>
      <c r="E317" s="6">
        <v>0</v>
      </c>
      <c r="F317" s="6">
        <v>10.39</v>
      </c>
      <c r="G317" s="6">
        <v>7.3803999999999998</v>
      </c>
      <c r="H317" s="6">
        <v>1311.68</v>
      </c>
      <c r="I317" s="7">
        <v>1.4410000000000001</v>
      </c>
    </row>
    <row r="318" spans="1:9" ht="17" x14ac:dyDescent="0.2">
      <c r="A318" s="4">
        <v>41808</v>
      </c>
      <c r="B318" s="5">
        <v>4.0540000000000003</v>
      </c>
      <c r="C318" s="6">
        <v>25.66</v>
      </c>
      <c r="D318" s="6">
        <v>12.31</v>
      </c>
      <c r="E318" s="6">
        <v>0</v>
      </c>
      <c r="F318" s="6">
        <v>10.35</v>
      </c>
      <c r="G318" s="6">
        <v>7.3417000000000003</v>
      </c>
      <c r="H318" s="6">
        <v>1311.83</v>
      </c>
      <c r="I318" s="7">
        <v>1.4419999999999999</v>
      </c>
    </row>
    <row r="319" spans="1:9" ht="17" x14ac:dyDescent="0.2">
      <c r="A319" s="4">
        <v>41809</v>
      </c>
      <c r="B319" s="5">
        <v>4.0407999999999999</v>
      </c>
      <c r="C319" s="6">
        <v>24.98</v>
      </c>
      <c r="D319" s="6">
        <v>12.08</v>
      </c>
      <c r="E319" s="6">
        <v>0</v>
      </c>
      <c r="F319" s="6">
        <v>10.19</v>
      </c>
      <c r="G319" s="6">
        <v>7.2695999999999996</v>
      </c>
      <c r="H319" s="6">
        <v>1312</v>
      </c>
      <c r="I319" s="7">
        <v>1.448</v>
      </c>
    </row>
    <row r="320" spans="1:9" ht="17" x14ac:dyDescent="0.2">
      <c r="A320" s="4">
        <v>41810</v>
      </c>
      <c r="B320" s="5">
        <v>4.0514999999999999</v>
      </c>
      <c r="C320" s="6">
        <v>25.22</v>
      </c>
      <c r="D320" s="6">
        <v>12.16</v>
      </c>
      <c r="E320" s="6">
        <v>0</v>
      </c>
      <c r="F320" s="6">
        <v>10.24</v>
      </c>
      <c r="G320" s="6">
        <v>7.2298</v>
      </c>
      <c r="H320" s="6">
        <v>1312.42</v>
      </c>
      <c r="I320" s="7">
        <v>1.452</v>
      </c>
    </row>
    <row r="321" spans="1:9" ht="17" x14ac:dyDescent="0.2">
      <c r="A321" s="4">
        <v>41811</v>
      </c>
      <c r="B321" s="5">
        <v>0</v>
      </c>
      <c r="C321" s="6">
        <v>0</v>
      </c>
      <c r="D321" s="6">
        <v>0</v>
      </c>
      <c r="E321" s="6">
        <v>0</v>
      </c>
      <c r="F321" s="6">
        <v>0</v>
      </c>
      <c r="G321" s="6">
        <v>7.2298</v>
      </c>
      <c r="H321" s="6">
        <v>1312.63</v>
      </c>
      <c r="I321" s="7">
        <v>1.4670000000000001</v>
      </c>
    </row>
    <row r="322" spans="1:9" ht="17" x14ac:dyDescent="0.2">
      <c r="A322" s="4">
        <v>41812</v>
      </c>
      <c r="B322" s="5">
        <v>0</v>
      </c>
      <c r="C322" s="6">
        <v>0</v>
      </c>
      <c r="D322" s="6">
        <v>0</v>
      </c>
      <c r="E322" s="6">
        <v>0</v>
      </c>
      <c r="F322" s="6">
        <v>0</v>
      </c>
      <c r="G322" s="6">
        <v>7.2298</v>
      </c>
      <c r="H322" s="6">
        <v>1312.82</v>
      </c>
      <c r="I322" s="7">
        <v>1.4730000000000001</v>
      </c>
    </row>
    <row r="323" spans="1:9" ht="17" x14ac:dyDescent="0.2">
      <c r="A323" s="4">
        <v>41813</v>
      </c>
      <c r="B323" s="5">
        <v>4.0514999999999999</v>
      </c>
      <c r="C323" s="6">
        <v>25.4</v>
      </c>
      <c r="D323" s="6">
        <v>12.17</v>
      </c>
      <c r="E323" s="6">
        <v>0</v>
      </c>
      <c r="F323" s="6">
        <v>10.220000000000001</v>
      </c>
      <c r="G323" s="6">
        <v>7.1863000000000001</v>
      </c>
      <c r="H323" s="6">
        <v>1313</v>
      </c>
      <c r="I323" s="7">
        <v>1.476</v>
      </c>
    </row>
    <row r="324" spans="1:9" ht="17" x14ac:dyDescent="0.2">
      <c r="A324" s="4">
        <v>41814</v>
      </c>
      <c r="B324" s="5">
        <v>4.0514999999999999</v>
      </c>
      <c r="C324" s="6">
        <v>25.55</v>
      </c>
      <c r="D324" s="6">
        <v>12.23</v>
      </c>
      <c r="E324" s="6">
        <v>0</v>
      </c>
      <c r="F324" s="6">
        <v>10.27</v>
      </c>
      <c r="G324" s="6">
        <v>7.2083000000000004</v>
      </c>
      <c r="H324" s="6">
        <v>1313.18</v>
      </c>
      <c r="I324" s="7">
        <v>1.4930000000000001</v>
      </c>
    </row>
    <row r="325" spans="1:9" ht="17" x14ac:dyDescent="0.2">
      <c r="A325" s="4">
        <v>41815</v>
      </c>
      <c r="B325" s="5">
        <v>4.0556999999999999</v>
      </c>
      <c r="C325" s="6">
        <v>25.38</v>
      </c>
      <c r="D325" s="6">
        <v>12.16</v>
      </c>
      <c r="E325" s="6">
        <v>0</v>
      </c>
      <c r="F325" s="6">
        <v>10.220000000000001</v>
      </c>
      <c r="G325" s="6">
        <v>7.1734999999999998</v>
      </c>
      <c r="H325" s="6">
        <v>1313.6</v>
      </c>
      <c r="I325" s="7">
        <v>1.5049999999999999</v>
      </c>
    </row>
    <row r="326" spans="1:9" ht="17" x14ac:dyDescent="0.2">
      <c r="A326" s="4">
        <v>41816</v>
      </c>
      <c r="B326" s="5">
        <v>4.0472000000000001</v>
      </c>
      <c r="C326" s="6">
        <v>25.7</v>
      </c>
      <c r="D326" s="6">
        <v>12.27</v>
      </c>
      <c r="E326" s="6">
        <v>0</v>
      </c>
      <c r="F326" s="6">
        <v>10.29</v>
      </c>
      <c r="G326" s="6">
        <v>7.2043999999999997</v>
      </c>
      <c r="H326" s="6">
        <v>1313.75</v>
      </c>
      <c r="I326" s="7">
        <v>1.5129999999999999</v>
      </c>
    </row>
    <row r="327" spans="1:9" ht="17" x14ac:dyDescent="0.2">
      <c r="A327" s="4">
        <v>41817</v>
      </c>
      <c r="B327" s="5">
        <v>4.0484999999999998</v>
      </c>
      <c r="C327" s="6">
        <v>25.86</v>
      </c>
      <c r="D327" s="6">
        <v>12.29</v>
      </c>
      <c r="E327" s="6">
        <v>0</v>
      </c>
      <c r="F327" s="6">
        <v>10.3</v>
      </c>
      <c r="G327" s="6">
        <v>7.1920000000000002</v>
      </c>
      <c r="H327" s="6">
        <v>1313.91</v>
      </c>
      <c r="I327" s="7">
        <v>1.506</v>
      </c>
    </row>
    <row r="328" spans="1:9" ht="17" x14ac:dyDescent="0.2">
      <c r="A328" s="4">
        <v>41818</v>
      </c>
      <c r="B328" s="5">
        <v>0</v>
      </c>
      <c r="C328" s="6">
        <v>0</v>
      </c>
      <c r="D328" s="6">
        <v>0</v>
      </c>
      <c r="E328" s="6">
        <v>0</v>
      </c>
      <c r="F328" s="6">
        <v>0</v>
      </c>
      <c r="G328" s="6">
        <v>7.1920000000000002</v>
      </c>
      <c r="H328" s="6">
        <v>1314.05</v>
      </c>
      <c r="I328" s="7">
        <v>1.514</v>
      </c>
    </row>
    <row r="329" spans="1:9" ht="17" x14ac:dyDescent="0.2">
      <c r="A329" s="4">
        <v>41819</v>
      </c>
      <c r="B329" s="5">
        <v>0</v>
      </c>
      <c r="C329" s="6">
        <v>0</v>
      </c>
      <c r="D329" s="6">
        <v>0</v>
      </c>
      <c r="E329" s="6">
        <v>0</v>
      </c>
      <c r="F329" s="6">
        <v>0</v>
      </c>
      <c r="G329" s="6">
        <v>7.1920000000000002</v>
      </c>
      <c r="H329" s="6">
        <v>1314.19</v>
      </c>
      <c r="I329" s="7">
        <v>1.524</v>
      </c>
    </row>
    <row r="330" spans="1:9" ht="17" x14ac:dyDescent="0.2">
      <c r="A330" s="4">
        <v>41820</v>
      </c>
      <c r="B330" s="5">
        <v>4.0612000000000004</v>
      </c>
      <c r="C330" s="6">
        <v>26.12</v>
      </c>
      <c r="D330" s="6">
        <v>12.39</v>
      </c>
      <c r="E330" s="6">
        <v>0</v>
      </c>
      <c r="F330" s="6">
        <v>10.37</v>
      </c>
      <c r="G330" s="6">
        <v>7.2217000000000002</v>
      </c>
      <c r="H330" s="6">
        <v>1314.59</v>
      </c>
      <c r="I330" s="7">
        <v>1.5289999999999999</v>
      </c>
    </row>
    <row r="331" spans="1:9" ht="17" x14ac:dyDescent="0.2">
      <c r="A331" s="4">
        <v>41821</v>
      </c>
      <c r="B331" s="5">
        <v>4.0811999999999999</v>
      </c>
      <c r="C331" s="6">
        <v>26.31</v>
      </c>
      <c r="D331" s="6">
        <v>12.41</v>
      </c>
      <c r="E331" s="6">
        <v>0</v>
      </c>
      <c r="F331" s="6">
        <v>10.37</v>
      </c>
      <c r="G331" s="6">
        <v>7.2024999999999997</v>
      </c>
      <c r="H331" s="6">
        <v>1314.72</v>
      </c>
      <c r="I331" s="7">
        <v>1.5369999999999999</v>
      </c>
    </row>
    <row r="332" spans="1:9" ht="17" x14ac:dyDescent="0.2">
      <c r="A332" s="4">
        <v>41822</v>
      </c>
      <c r="B332" s="5">
        <v>4.1212</v>
      </c>
      <c r="C332" s="6">
        <v>26.49</v>
      </c>
      <c r="D332" s="6">
        <v>12.46</v>
      </c>
      <c r="E332" s="6">
        <v>0</v>
      </c>
      <c r="F332" s="6">
        <v>10.4</v>
      </c>
      <c r="G332" s="6">
        <v>7.2233999999999998</v>
      </c>
      <c r="H332" s="6">
        <v>1314.86</v>
      </c>
      <c r="I332" s="7">
        <v>1.5740000000000001</v>
      </c>
    </row>
    <row r="333" spans="1:9" ht="17" x14ac:dyDescent="0.2">
      <c r="A333" s="4">
        <v>41823</v>
      </c>
      <c r="B333" s="5">
        <v>4.1502999999999997</v>
      </c>
      <c r="C333" s="6">
        <v>26.76</v>
      </c>
      <c r="D333" s="6">
        <v>12.53</v>
      </c>
      <c r="E333" s="6">
        <v>0</v>
      </c>
      <c r="F333" s="6">
        <v>10.44</v>
      </c>
      <c r="G333" s="6">
        <v>7.2031000000000001</v>
      </c>
      <c r="H333" s="6">
        <v>1315</v>
      </c>
      <c r="I333" s="7">
        <v>1.591</v>
      </c>
    </row>
    <row r="334" spans="1:9" ht="17" x14ac:dyDescent="0.2">
      <c r="A334" s="4">
        <v>41824</v>
      </c>
      <c r="B334" s="5">
        <v>4.1746999999999996</v>
      </c>
      <c r="C334" s="6">
        <v>26.66</v>
      </c>
      <c r="D334" s="6">
        <v>12.51</v>
      </c>
      <c r="E334" s="6">
        <v>0</v>
      </c>
      <c r="F334" s="6">
        <v>10.44</v>
      </c>
      <c r="G334" s="6">
        <v>7.2076000000000002</v>
      </c>
      <c r="H334" s="6">
        <v>1315.14</v>
      </c>
      <c r="I334" s="7">
        <v>1.6020000000000001</v>
      </c>
    </row>
    <row r="335" spans="1:9" ht="17" x14ac:dyDescent="0.2">
      <c r="A335" s="4">
        <v>41825</v>
      </c>
      <c r="B335" s="5">
        <v>0</v>
      </c>
      <c r="C335" s="6">
        <v>0</v>
      </c>
      <c r="D335" s="6">
        <v>0</v>
      </c>
      <c r="E335" s="6">
        <v>0</v>
      </c>
      <c r="F335" s="6">
        <v>0</v>
      </c>
      <c r="G335" s="6">
        <v>7.2076000000000002</v>
      </c>
      <c r="H335" s="6">
        <v>1315.65</v>
      </c>
      <c r="I335" s="7">
        <v>1.617</v>
      </c>
    </row>
    <row r="336" spans="1:9" ht="17" x14ac:dyDescent="0.2">
      <c r="A336" s="4">
        <v>41826</v>
      </c>
      <c r="B336" s="5">
        <v>0</v>
      </c>
      <c r="C336" s="6">
        <v>0</v>
      </c>
      <c r="D336" s="6">
        <v>0</v>
      </c>
      <c r="E336" s="6">
        <v>0</v>
      </c>
      <c r="F336" s="6">
        <v>0</v>
      </c>
      <c r="G336" s="6">
        <v>7.2076000000000002</v>
      </c>
      <c r="H336" s="6">
        <v>1315.79</v>
      </c>
      <c r="I336" s="7">
        <v>1.619</v>
      </c>
    </row>
    <row r="337" spans="1:9" ht="17" x14ac:dyDescent="0.2">
      <c r="A337" s="4">
        <v>41827</v>
      </c>
      <c r="B337" s="5">
        <v>4.1212</v>
      </c>
      <c r="C337" s="6">
        <v>26.74</v>
      </c>
      <c r="D337" s="6">
        <v>12.51</v>
      </c>
      <c r="E337" s="6">
        <v>0</v>
      </c>
      <c r="F337" s="6">
        <v>10.43</v>
      </c>
      <c r="G337" s="6">
        <v>7.2225000000000001</v>
      </c>
      <c r="H337" s="6">
        <v>1315.93</v>
      </c>
      <c r="I337" s="7">
        <v>1.6279999999999999</v>
      </c>
    </row>
    <row r="338" spans="1:9" ht="17" x14ac:dyDescent="0.2">
      <c r="A338" s="4">
        <v>41828</v>
      </c>
      <c r="B338" s="5">
        <v>4.1162000000000001</v>
      </c>
      <c r="C338" s="6">
        <v>26.91</v>
      </c>
      <c r="D338" s="6">
        <v>12.55</v>
      </c>
      <c r="E338" s="6">
        <v>0</v>
      </c>
      <c r="F338" s="6">
        <v>10.45</v>
      </c>
      <c r="G338" s="6">
        <v>7.2241</v>
      </c>
      <c r="H338" s="6">
        <v>1316.08</v>
      </c>
      <c r="I338" s="7">
        <v>1.661</v>
      </c>
    </row>
    <row r="339" spans="1:9" ht="17" x14ac:dyDescent="0.2">
      <c r="A339" s="4">
        <v>41829</v>
      </c>
      <c r="B339" s="5">
        <v>4.1276000000000002</v>
      </c>
      <c r="C339" s="6">
        <v>26.54</v>
      </c>
      <c r="D339" s="6">
        <v>12.37</v>
      </c>
      <c r="E339" s="6">
        <v>0</v>
      </c>
      <c r="F339" s="6">
        <v>10.29</v>
      </c>
      <c r="G339" s="6">
        <v>7.1464999999999996</v>
      </c>
      <c r="H339" s="6">
        <v>1316.24</v>
      </c>
      <c r="I339" s="7">
        <v>1.6759999999999999</v>
      </c>
    </row>
    <row r="340" spans="1:9" ht="17" x14ac:dyDescent="0.2">
      <c r="A340" s="4">
        <v>41830</v>
      </c>
      <c r="B340" s="5">
        <v>4.1298000000000004</v>
      </c>
      <c r="C340" s="6">
        <v>26.53</v>
      </c>
      <c r="D340" s="6">
        <v>12.35</v>
      </c>
      <c r="E340" s="6">
        <v>0</v>
      </c>
      <c r="F340" s="6">
        <v>10.26</v>
      </c>
      <c r="G340" s="6">
        <v>7.1439000000000004</v>
      </c>
      <c r="H340" s="6">
        <v>1316.69</v>
      </c>
      <c r="I340" s="7">
        <v>1.6859999999999999</v>
      </c>
    </row>
    <row r="341" spans="1:9" ht="17" x14ac:dyDescent="0.2">
      <c r="A341" s="4">
        <v>41831</v>
      </c>
      <c r="B341" s="5">
        <v>4.1197999999999997</v>
      </c>
      <c r="C341" s="6">
        <v>26.84</v>
      </c>
      <c r="D341" s="6">
        <v>12.41</v>
      </c>
      <c r="E341" s="6">
        <v>0</v>
      </c>
      <c r="F341" s="6">
        <v>10.29</v>
      </c>
      <c r="G341" s="6">
        <v>7.1361999999999997</v>
      </c>
      <c r="H341" s="6">
        <v>1316.85</v>
      </c>
      <c r="I341" s="7">
        <v>1.6850000000000001</v>
      </c>
    </row>
    <row r="342" spans="1:9" ht="17" x14ac:dyDescent="0.2">
      <c r="A342" s="4">
        <v>41832</v>
      </c>
      <c r="B342" s="5">
        <v>0</v>
      </c>
      <c r="C342" s="6">
        <v>0</v>
      </c>
      <c r="D342" s="6">
        <v>0</v>
      </c>
      <c r="E342" s="6">
        <v>0</v>
      </c>
      <c r="F342" s="6">
        <v>0</v>
      </c>
      <c r="G342" s="6">
        <v>7.1361999999999997</v>
      </c>
      <c r="H342" s="6">
        <v>1317.03</v>
      </c>
      <c r="I342" s="7">
        <v>1.6819999999999999</v>
      </c>
    </row>
    <row r="343" spans="1:9" ht="17" x14ac:dyDescent="0.2">
      <c r="A343" s="4">
        <v>41833</v>
      </c>
      <c r="B343" s="5">
        <v>0</v>
      </c>
      <c r="C343" s="6">
        <v>0</v>
      </c>
      <c r="D343" s="6">
        <v>0</v>
      </c>
      <c r="E343" s="6">
        <v>0</v>
      </c>
      <c r="F343" s="6">
        <v>0</v>
      </c>
      <c r="G343" s="6">
        <v>7.1361999999999997</v>
      </c>
      <c r="H343" s="6">
        <v>1317.2</v>
      </c>
      <c r="I343" s="7">
        <v>1.67</v>
      </c>
    </row>
    <row r="344" spans="1:9" ht="17" x14ac:dyDescent="0.2">
      <c r="A344" s="4">
        <v>41834</v>
      </c>
      <c r="B344" s="5">
        <v>4.1298000000000004</v>
      </c>
      <c r="C344" s="6">
        <v>27.25</v>
      </c>
      <c r="D344" s="6">
        <v>12.56</v>
      </c>
      <c r="E344" s="6">
        <v>0</v>
      </c>
      <c r="F344" s="6">
        <v>10.4</v>
      </c>
      <c r="G344" s="6">
        <v>7.1786000000000003</v>
      </c>
      <c r="H344" s="6">
        <v>1317.36</v>
      </c>
      <c r="I344" s="7">
        <v>1.625</v>
      </c>
    </row>
    <row r="345" spans="1:9" ht="17" x14ac:dyDescent="0.2">
      <c r="A345" s="4">
        <v>41835</v>
      </c>
      <c r="B345" s="5">
        <v>4.1570999999999998</v>
      </c>
      <c r="C345" s="6">
        <v>27.26</v>
      </c>
      <c r="D345" s="6">
        <v>12.58</v>
      </c>
      <c r="E345" s="6">
        <v>0</v>
      </c>
      <c r="F345" s="6">
        <v>10.42</v>
      </c>
      <c r="G345" s="6">
        <v>7.1938000000000004</v>
      </c>
      <c r="H345" s="6">
        <v>1317.81</v>
      </c>
      <c r="I345" s="7">
        <v>1.603</v>
      </c>
    </row>
    <row r="346" spans="1:9" ht="17" x14ac:dyDescent="0.2">
      <c r="A346" s="4">
        <v>41836</v>
      </c>
      <c r="B346" s="5">
        <v>4.2171000000000003</v>
      </c>
      <c r="C346" s="6">
        <v>27.04</v>
      </c>
      <c r="D346" s="6">
        <v>12.53</v>
      </c>
      <c r="E346" s="6">
        <v>0</v>
      </c>
      <c r="F346" s="6">
        <v>10.4</v>
      </c>
      <c r="G346" s="6">
        <v>7.1916000000000002</v>
      </c>
      <c r="H346" s="6">
        <v>1317.98</v>
      </c>
      <c r="I346" s="7">
        <v>1.5860000000000001</v>
      </c>
    </row>
    <row r="347" spans="1:9" ht="17" x14ac:dyDescent="0.2">
      <c r="A347" s="4">
        <v>41837</v>
      </c>
      <c r="B347" s="5">
        <v>4.2670000000000003</v>
      </c>
      <c r="C347" s="6">
        <v>26.85</v>
      </c>
      <c r="D347" s="6">
        <v>12.45</v>
      </c>
      <c r="E347" s="6">
        <v>0</v>
      </c>
      <c r="F347" s="6">
        <v>10.33</v>
      </c>
      <c r="G347" s="6">
        <v>7.1523000000000003</v>
      </c>
      <c r="H347" s="6">
        <v>1318.14</v>
      </c>
      <c r="I347" s="7">
        <v>1.575</v>
      </c>
    </row>
    <row r="348" spans="1:9" ht="17" x14ac:dyDescent="0.2">
      <c r="A348" s="4">
        <v>41838</v>
      </c>
      <c r="B348" s="5">
        <v>4.3018999999999998</v>
      </c>
      <c r="C348" s="6">
        <v>26.87</v>
      </c>
      <c r="D348" s="6">
        <v>12.49</v>
      </c>
      <c r="E348" s="6">
        <v>0</v>
      </c>
      <c r="F348" s="6">
        <v>10.37</v>
      </c>
      <c r="G348" s="6">
        <v>7.165</v>
      </c>
      <c r="H348" s="6">
        <v>1318.9</v>
      </c>
      <c r="I348" s="7">
        <v>1.57</v>
      </c>
    </row>
    <row r="349" spans="1:9" ht="17" x14ac:dyDescent="0.2">
      <c r="A349" s="4">
        <v>41839</v>
      </c>
      <c r="B349" s="5">
        <v>0</v>
      </c>
      <c r="C349" s="6">
        <v>0</v>
      </c>
      <c r="D349" s="6">
        <v>0</v>
      </c>
      <c r="E349" s="6">
        <v>0</v>
      </c>
      <c r="F349" s="6">
        <v>0</v>
      </c>
      <c r="G349" s="6">
        <v>7.165</v>
      </c>
      <c r="H349" s="6">
        <v>1319.08</v>
      </c>
      <c r="I349" s="7">
        <v>1.5760000000000001</v>
      </c>
    </row>
    <row r="350" spans="1:9" ht="17" x14ac:dyDescent="0.2">
      <c r="A350" s="4">
        <v>41840</v>
      </c>
      <c r="B350" s="5">
        <v>0</v>
      </c>
      <c r="C350" s="6">
        <v>0</v>
      </c>
      <c r="D350" s="6">
        <v>0</v>
      </c>
      <c r="E350" s="6">
        <v>0</v>
      </c>
      <c r="F350" s="6">
        <v>0</v>
      </c>
      <c r="G350" s="6">
        <v>7.165</v>
      </c>
      <c r="H350" s="6">
        <v>1319.24</v>
      </c>
      <c r="I350" s="7">
        <v>1.589</v>
      </c>
    </row>
    <row r="351" spans="1:9" ht="17" x14ac:dyDescent="0.2">
      <c r="A351" s="4">
        <v>41841</v>
      </c>
      <c r="B351" s="5">
        <v>4.3017000000000003</v>
      </c>
      <c r="C351" s="6">
        <v>26.78</v>
      </c>
      <c r="D351" s="6">
        <v>12.49</v>
      </c>
      <c r="E351" s="6">
        <v>0</v>
      </c>
      <c r="F351" s="6">
        <v>10.38</v>
      </c>
      <c r="G351" s="6">
        <v>7.1474000000000002</v>
      </c>
      <c r="H351" s="6">
        <v>1319.4</v>
      </c>
      <c r="I351" s="7">
        <v>1.595</v>
      </c>
    </row>
    <row r="352" spans="1:9" ht="17" x14ac:dyDescent="0.2">
      <c r="A352" s="4">
        <v>41842</v>
      </c>
      <c r="B352" s="5">
        <v>4.2717000000000001</v>
      </c>
      <c r="C352" s="6">
        <v>27.14</v>
      </c>
      <c r="D352" s="6">
        <v>12.64</v>
      </c>
      <c r="E352" s="6">
        <v>0</v>
      </c>
      <c r="F352" s="6">
        <v>10.51</v>
      </c>
      <c r="G352" s="6">
        <v>7.2081999999999997</v>
      </c>
      <c r="H352" s="6">
        <v>1319.56</v>
      </c>
      <c r="I352" s="7">
        <v>1.6</v>
      </c>
    </row>
    <row r="353" spans="1:9" ht="17" x14ac:dyDescent="0.2">
      <c r="A353" s="4">
        <v>41843</v>
      </c>
      <c r="B353" s="5">
        <v>4.2967000000000004</v>
      </c>
      <c r="C353" s="6">
        <v>26.95</v>
      </c>
      <c r="D353" s="6">
        <v>12.65</v>
      </c>
      <c r="E353" s="6">
        <v>0</v>
      </c>
      <c r="F353" s="6">
        <v>10.54</v>
      </c>
      <c r="G353" s="6">
        <v>7.2518000000000002</v>
      </c>
      <c r="H353" s="6">
        <v>1320</v>
      </c>
      <c r="I353" s="7">
        <v>1.6060000000000001</v>
      </c>
    </row>
    <row r="354" spans="1:9" ht="17" x14ac:dyDescent="0.2">
      <c r="A354" s="4">
        <v>41844</v>
      </c>
      <c r="B354" s="5">
        <v>4.2967000000000004</v>
      </c>
      <c r="C354" s="6">
        <v>26.94</v>
      </c>
      <c r="D354" s="6">
        <v>12.81</v>
      </c>
      <c r="E354" s="6">
        <v>0</v>
      </c>
      <c r="F354" s="6">
        <v>10.73</v>
      </c>
      <c r="G354" s="6">
        <v>7.3859000000000004</v>
      </c>
      <c r="H354" s="6">
        <v>1320.2</v>
      </c>
      <c r="I354" s="7">
        <v>1.619</v>
      </c>
    </row>
    <row r="355" spans="1:9" ht="17" x14ac:dyDescent="0.2">
      <c r="A355" s="4">
        <v>41845</v>
      </c>
      <c r="B355" s="5">
        <v>4.2710999999999997</v>
      </c>
      <c r="C355" s="6">
        <v>27.18</v>
      </c>
      <c r="D355" s="6">
        <v>12.94</v>
      </c>
      <c r="E355" s="6">
        <v>0</v>
      </c>
      <c r="F355" s="6">
        <v>10.84</v>
      </c>
      <c r="G355" s="6">
        <v>7.4630000000000001</v>
      </c>
      <c r="H355" s="6">
        <v>1320.37</v>
      </c>
      <c r="I355" s="7">
        <v>1.657</v>
      </c>
    </row>
    <row r="356" spans="1:9" ht="17" x14ac:dyDescent="0.2">
      <c r="A356" s="4">
        <v>41846</v>
      </c>
      <c r="B356" s="5">
        <v>0</v>
      </c>
      <c r="C356" s="6">
        <v>0</v>
      </c>
      <c r="D356" s="6">
        <v>0</v>
      </c>
      <c r="E356" s="6">
        <v>0</v>
      </c>
      <c r="F356" s="6">
        <v>0</v>
      </c>
      <c r="G356" s="6">
        <v>7.4630000000000001</v>
      </c>
      <c r="H356" s="6">
        <v>1320.54</v>
      </c>
      <c r="I356" s="7">
        <v>1.671</v>
      </c>
    </row>
    <row r="357" spans="1:9" ht="17" x14ac:dyDescent="0.2">
      <c r="A357" s="4">
        <v>41847</v>
      </c>
      <c r="B357" s="5">
        <v>0</v>
      </c>
      <c r="C357" s="6">
        <v>0</v>
      </c>
      <c r="D357" s="6">
        <v>0</v>
      </c>
      <c r="E357" s="6">
        <v>0</v>
      </c>
      <c r="F357" s="6">
        <v>0</v>
      </c>
      <c r="G357" s="6">
        <v>7.4630000000000001</v>
      </c>
      <c r="H357" s="6">
        <v>1320.71</v>
      </c>
      <c r="I357" s="7">
        <v>1.6779999999999999</v>
      </c>
    </row>
    <row r="358" spans="1:9" ht="17" x14ac:dyDescent="0.2">
      <c r="A358" s="4">
        <v>41848</v>
      </c>
      <c r="B358" s="5">
        <v>4.2713000000000001</v>
      </c>
      <c r="C358" s="6">
        <v>27.68</v>
      </c>
      <c r="D358" s="6">
        <v>13.27</v>
      </c>
      <c r="E358" s="6">
        <v>0</v>
      </c>
      <c r="F358" s="6">
        <v>11.14</v>
      </c>
      <c r="G358" s="6">
        <v>7.6801000000000004</v>
      </c>
      <c r="H358" s="6">
        <v>1321.17</v>
      </c>
      <c r="I358" s="7">
        <v>1.6830000000000001</v>
      </c>
    </row>
    <row r="359" spans="1:9" ht="17" x14ac:dyDescent="0.2">
      <c r="A359" s="4">
        <v>41849</v>
      </c>
      <c r="B359" s="5">
        <v>4.2805</v>
      </c>
      <c r="C359" s="6">
        <v>27.94</v>
      </c>
      <c r="D359" s="6">
        <v>13.34</v>
      </c>
      <c r="E359" s="6">
        <v>0</v>
      </c>
      <c r="F359" s="6">
        <v>11.18</v>
      </c>
      <c r="G359" s="6">
        <v>7.6759000000000004</v>
      </c>
      <c r="H359" s="6">
        <v>1321.33</v>
      </c>
      <c r="I359" s="7">
        <v>1.6859999999999999</v>
      </c>
    </row>
    <row r="360" spans="1:9" ht="17" x14ac:dyDescent="0.2">
      <c r="A360" s="4">
        <v>41850</v>
      </c>
      <c r="B360" s="5">
        <v>4.2904999999999998</v>
      </c>
      <c r="C360" s="6">
        <v>27.99</v>
      </c>
      <c r="D360" s="6">
        <v>13.3</v>
      </c>
      <c r="E360" s="6">
        <v>0</v>
      </c>
      <c r="F360" s="6">
        <v>11.14</v>
      </c>
      <c r="G360" s="6">
        <v>7.6692999999999998</v>
      </c>
      <c r="H360" s="6">
        <v>1321.47</v>
      </c>
      <c r="I360" s="7">
        <v>1.696</v>
      </c>
    </row>
    <row r="361" spans="1:9" ht="17" x14ac:dyDescent="0.2">
      <c r="A361" s="4">
        <v>41851</v>
      </c>
      <c r="B361" s="5">
        <v>4.2655000000000003</v>
      </c>
      <c r="C361" s="6">
        <v>28.26</v>
      </c>
      <c r="D361" s="6">
        <v>13.46</v>
      </c>
      <c r="E361" s="6">
        <v>0</v>
      </c>
      <c r="F361" s="6">
        <v>11.27</v>
      </c>
      <c r="G361" s="6">
        <v>7.7424999999999997</v>
      </c>
      <c r="H361" s="6">
        <v>1321.64</v>
      </c>
      <c r="I361" s="7">
        <v>1.667</v>
      </c>
    </row>
    <row r="362" spans="1:9" ht="17" x14ac:dyDescent="0.2">
      <c r="A362" s="4">
        <v>41852</v>
      </c>
      <c r="B362" s="5">
        <v>4.2568999999999999</v>
      </c>
      <c r="C362" s="6">
        <v>27.95</v>
      </c>
      <c r="D362" s="6">
        <v>13.33</v>
      </c>
      <c r="E362" s="6">
        <v>0</v>
      </c>
      <c r="F362" s="6">
        <v>11.17</v>
      </c>
      <c r="G362" s="6">
        <v>7.6943999999999999</v>
      </c>
      <c r="H362" s="6">
        <v>1321.81</v>
      </c>
      <c r="I362" s="7">
        <v>1.67</v>
      </c>
    </row>
    <row r="363" spans="1:9" ht="17" x14ac:dyDescent="0.2">
      <c r="A363" s="4">
        <v>41853</v>
      </c>
      <c r="B363" s="5">
        <v>0</v>
      </c>
      <c r="C363" s="6">
        <v>0</v>
      </c>
      <c r="D363" s="6">
        <v>0</v>
      </c>
      <c r="E363" s="6">
        <v>0</v>
      </c>
      <c r="F363" s="6">
        <v>0</v>
      </c>
      <c r="G363" s="6">
        <v>7.6943999999999999</v>
      </c>
      <c r="H363" s="6">
        <v>1322.26</v>
      </c>
      <c r="I363" s="7">
        <v>1.671</v>
      </c>
    </row>
    <row r="364" spans="1:9" ht="17" x14ac:dyDescent="0.2">
      <c r="A364" s="4">
        <v>41854</v>
      </c>
      <c r="B364" s="5">
        <v>0</v>
      </c>
      <c r="C364" s="6">
        <v>0</v>
      </c>
      <c r="D364" s="6">
        <v>0</v>
      </c>
      <c r="E364" s="6">
        <v>0</v>
      </c>
      <c r="F364" s="6">
        <v>0</v>
      </c>
      <c r="G364" s="6">
        <v>7.6943999999999999</v>
      </c>
      <c r="H364" s="6">
        <v>1322.43</v>
      </c>
      <c r="I364" s="7">
        <v>1.675</v>
      </c>
    </row>
    <row r="365" spans="1:9" ht="17" x14ac:dyDescent="0.2">
      <c r="A365" s="4">
        <v>41855</v>
      </c>
      <c r="B365" s="5">
        <v>4.2530000000000001</v>
      </c>
      <c r="C365" s="6">
        <v>28.41</v>
      </c>
      <c r="D365" s="6">
        <v>13.58</v>
      </c>
      <c r="E365" s="6">
        <v>0</v>
      </c>
      <c r="F365" s="6">
        <v>11.39</v>
      </c>
      <c r="G365" s="6">
        <v>7.8277000000000001</v>
      </c>
      <c r="H365" s="6">
        <v>1322.59</v>
      </c>
      <c r="I365" s="7">
        <v>1.6819999999999999</v>
      </c>
    </row>
    <row r="366" spans="1:9" ht="17" x14ac:dyDescent="0.2">
      <c r="A366" s="4">
        <v>41856</v>
      </c>
      <c r="B366" s="5">
        <v>4.2576000000000001</v>
      </c>
      <c r="C366" s="6">
        <v>28.55</v>
      </c>
      <c r="D366" s="6">
        <v>13.57</v>
      </c>
      <c r="E366" s="6">
        <v>0</v>
      </c>
      <c r="F366" s="6">
        <v>11.36</v>
      </c>
      <c r="G366" s="6">
        <v>7.7790999999999997</v>
      </c>
      <c r="H366" s="6">
        <v>1322.75</v>
      </c>
      <c r="I366" s="7">
        <v>1.6830000000000001</v>
      </c>
    </row>
    <row r="367" spans="1:9" ht="17" x14ac:dyDescent="0.2">
      <c r="A367" s="4">
        <v>41857</v>
      </c>
      <c r="B367" s="5">
        <v>4.2462999999999997</v>
      </c>
      <c r="C367" s="6">
        <v>28.74</v>
      </c>
      <c r="D367" s="6">
        <v>13.57</v>
      </c>
      <c r="E367" s="6">
        <v>0</v>
      </c>
      <c r="F367" s="6">
        <v>11.33</v>
      </c>
      <c r="G367" s="6">
        <v>7.7306999999999997</v>
      </c>
      <c r="H367" s="6">
        <v>1322.92</v>
      </c>
      <c r="I367" s="7">
        <v>1.6910000000000001</v>
      </c>
    </row>
    <row r="368" spans="1:9" ht="17" x14ac:dyDescent="0.2">
      <c r="A368" s="4">
        <v>41858</v>
      </c>
      <c r="B368" s="5">
        <v>4.2563000000000004</v>
      </c>
      <c r="C368" s="6">
        <v>28.46</v>
      </c>
      <c r="D368" s="6">
        <v>13.38</v>
      </c>
      <c r="E368" s="6">
        <v>0</v>
      </c>
      <c r="F368" s="6">
        <v>11.16</v>
      </c>
      <c r="G368" s="6">
        <v>7.6108000000000002</v>
      </c>
      <c r="H368" s="6">
        <v>1323.37</v>
      </c>
      <c r="I368" s="7">
        <v>1.7050000000000001</v>
      </c>
    </row>
    <row r="369" spans="1:9" ht="17" x14ac:dyDescent="0.2">
      <c r="A369" s="4">
        <v>41859</v>
      </c>
      <c r="B369" s="5">
        <v>4.2712000000000003</v>
      </c>
      <c r="C369" s="6">
        <v>28.63</v>
      </c>
      <c r="D369" s="6">
        <v>13.42</v>
      </c>
      <c r="E369" s="6">
        <v>0</v>
      </c>
      <c r="F369" s="6">
        <v>11.17</v>
      </c>
      <c r="G369" s="6">
        <v>7.6289999999999996</v>
      </c>
      <c r="H369" s="6">
        <v>1323.53</v>
      </c>
      <c r="I369" s="7">
        <v>1.7090000000000001</v>
      </c>
    </row>
    <row r="370" spans="1:9" ht="17" x14ac:dyDescent="0.2">
      <c r="A370" s="4">
        <v>41860</v>
      </c>
      <c r="B370" s="5">
        <v>0</v>
      </c>
      <c r="C370" s="6">
        <v>0</v>
      </c>
      <c r="D370" s="6">
        <v>0</v>
      </c>
      <c r="E370" s="6">
        <v>0</v>
      </c>
      <c r="F370" s="6">
        <v>0</v>
      </c>
      <c r="G370" s="6">
        <v>7.6289999999999996</v>
      </c>
      <c r="H370" s="6">
        <v>1323.7</v>
      </c>
      <c r="I370" s="7">
        <v>1.7110000000000001</v>
      </c>
    </row>
    <row r="371" spans="1:9" ht="17" x14ac:dyDescent="0.2">
      <c r="A371" s="4">
        <v>41861</v>
      </c>
      <c r="B371" s="5">
        <v>0</v>
      </c>
      <c r="C371" s="6">
        <v>0</v>
      </c>
      <c r="D371" s="6">
        <v>0</v>
      </c>
      <c r="E371" s="6">
        <v>0</v>
      </c>
      <c r="F371" s="6">
        <v>0</v>
      </c>
      <c r="G371" s="6">
        <v>7.6289999999999996</v>
      </c>
      <c r="H371" s="6">
        <v>1323.86</v>
      </c>
      <c r="I371" s="7">
        <v>1.714</v>
      </c>
    </row>
    <row r="372" spans="1:9" ht="17" x14ac:dyDescent="0.2">
      <c r="A372" s="4">
        <v>41862</v>
      </c>
      <c r="B372" s="5">
        <v>4.2815000000000003</v>
      </c>
      <c r="C372" s="6">
        <v>29.06</v>
      </c>
      <c r="D372" s="6">
        <v>13.62</v>
      </c>
      <c r="E372" s="6">
        <v>0</v>
      </c>
      <c r="F372" s="6">
        <v>11.34</v>
      </c>
      <c r="G372" s="6">
        <v>7.7337999999999996</v>
      </c>
      <c r="H372" s="6">
        <v>1324.03</v>
      </c>
      <c r="I372" s="7">
        <v>1.7230000000000001</v>
      </c>
    </row>
    <row r="373" spans="1:9" ht="17" x14ac:dyDescent="0.2">
      <c r="A373" s="4">
        <v>41863</v>
      </c>
      <c r="B373" s="5">
        <v>4.2815000000000003</v>
      </c>
      <c r="C373" s="6">
        <v>29.23</v>
      </c>
      <c r="D373" s="6">
        <v>13.6</v>
      </c>
      <c r="E373" s="6">
        <v>0</v>
      </c>
      <c r="F373" s="6">
        <v>11.3</v>
      </c>
      <c r="G373" s="6">
        <v>7.6988000000000003</v>
      </c>
      <c r="H373" s="6">
        <v>1324.49</v>
      </c>
      <c r="I373" s="7">
        <v>1.724</v>
      </c>
    </row>
    <row r="374" spans="1:9" ht="17" x14ac:dyDescent="0.2">
      <c r="A374" s="4">
        <v>41864</v>
      </c>
      <c r="B374" s="5">
        <v>4.2549999999999999</v>
      </c>
      <c r="C374" s="6">
        <v>29.24</v>
      </c>
      <c r="D374" s="6">
        <v>13.62</v>
      </c>
      <c r="E374" s="6">
        <v>0</v>
      </c>
      <c r="F374" s="6">
        <v>11.31</v>
      </c>
      <c r="G374" s="6">
        <v>7.6990999999999996</v>
      </c>
      <c r="H374" s="6">
        <v>1324.65</v>
      </c>
      <c r="I374" s="7">
        <v>1.7310000000000001</v>
      </c>
    </row>
    <row r="375" spans="1:9" ht="17" x14ac:dyDescent="0.2">
      <c r="A375" s="4">
        <v>41865</v>
      </c>
      <c r="B375" s="5">
        <v>4.21</v>
      </c>
      <c r="C375" s="6">
        <v>29.05</v>
      </c>
      <c r="D375" s="6">
        <v>13.5</v>
      </c>
      <c r="E375" s="6">
        <v>0</v>
      </c>
      <c r="F375" s="6">
        <v>11.2</v>
      </c>
      <c r="G375" s="6">
        <v>7.6443000000000003</v>
      </c>
      <c r="H375" s="6">
        <v>1324.87</v>
      </c>
      <c r="I375" s="7">
        <v>1.732</v>
      </c>
    </row>
    <row r="376" spans="1:9" ht="17" x14ac:dyDescent="0.2">
      <c r="A376" s="4">
        <v>41866</v>
      </c>
      <c r="B376" s="5">
        <v>4.2001999999999997</v>
      </c>
      <c r="C376" s="6">
        <v>29.38</v>
      </c>
      <c r="D376" s="6">
        <v>13.64</v>
      </c>
      <c r="E376" s="6">
        <v>0</v>
      </c>
      <c r="F376" s="6">
        <v>11.32</v>
      </c>
      <c r="G376" s="6">
        <v>7.7137000000000002</v>
      </c>
      <c r="H376" s="6">
        <v>1325.06</v>
      </c>
      <c r="I376" s="7">
        <v>1.7370000000000001</v>
      </c>
    </row>
    <row r="377" spans="1:9" ht="17" x14ac:dyDescent="0.2">
      <c r="A377" s="4">
        <v>41867</v>
      </c>
      <c r="B377" s="5">
        <v>0</v>
      </c>
      <c r="C377" s="6">
        <v>0</v>
      </c>
      <c r="D377" s="6">
        <v>0</v>
      </c>
      <c r="E377" s="6">
        <v>0</v>
      </c>
      <c r="F377" s="6">
        <v>0</v>
      </c>
      <c r="G377" s="6">
        <v>7.7137000000000002</v>
      </c>
      <c r="H377" s="6">
        <v>1325.24</v>
      </c>
      <c r="I377" s="7">
        <v>1.7450000000000001</v>
      </c>
    </row>
    <row r="378" spans="1:9" ht="17" x14ac:dyDescent="0.2">
      <c r="A378" s="4">
        <v>41868</v>
      </c>
      <c r="B378" s="5">
        <v>0</v>
      </c>
      <c r="C378" s="6">
        <v>0</v>
      </c>
      <c r="D378" s="6">
        <v>0</v>
      </c>
      <c r="E378" s="6">
        <v>0</v>
      </c>
      <c r="F378" s="6">
        <v>0</v>
      </c>
      <c r="G378" s="6">
        <v>7.7137000000000002</v>
      </c>
      <c r="H378" s="6">
        <v>1325.71</v>
      </c>
      <c r="I378" s="7">
        <v>1.7370000000000001</v>
      </c>
    </row>
    <row r="379" spans="1:9" ht="17" x14ac:dyDescent="0.2">
      <c r="A379" s="4">
        <v>41869</v>
      </c>
      <c r="B379" s="5">
        <v>4.2153</v>
      </c>
      <c r="C379" s="6">
        <v>29.78</v>
      </c>
      <c r="D379" s="6">
        <v>13.75</v>
      </c>
      <c r="E379" s="6">
        <v>0</v>
      </c>
      <c r="F379" s="6">
        <v>11.39</v>
      </c>
      <c r="G379" s="6">
        <v>7.7122999999999999</v>
      </c>
      <c r="H379" s="6">
        <v>1325.88</v>
      </c>
      <c r="I379" s="7">
        <v>1.742</v>
      </c>
    </row>
    <row r="380" spans="1:9" ht="17" x14ac:dyDescent="0.2">
      <c r="A380" s="4">
        <v>41870</v>
      </c>
      <c r="B380" s="5">
        <v>4.2422000000000004</v>
      </c>
      <c r="C380" s="6">
        <v>29.88</v>
      </c>
      <c r="D380" s="6">
        <v>13.77</v>
      </c>
      <c r="E380" s="6">
        <v>0</v>
      </c>
      <c r="F380" s="6">
        <v>11.39</v>
      </c>
      <c r="G380" s="6">
        <v>7.7282999999999999</v>
      </c>
      <c r="H380" s="6">
        <v>1327.05</v>
      </c>
      <c r="I380" s="7">
        <v>1.7430000000000001</v>
      </c>
    </row>
    <row r="381" spans="1:9" ht="17" x14ac:dyDescent="0.2">
      <c r="A381" s="4">
        <v>41871</v>
      </c>
      <c r="B381" s="5">
        <v>4.2523</v>
      </c>
      <c r="C381" s="6">
        <v>29.9</v>
      </c>
      <c r="D381" s="6">
        <v>13.73</v>
      </c>
      <c r="E381" s="6">
        <v>0</v>
      </c>
      <c r="F381" s="6">
        <v>11.35</v>
      </c>
      <c r="G381" s="6">
        <v>7.6843000000000004</v>
      </c>
      <c r="H381" s="6">
        <v>1327.22</v>
      </c>
      <c r="I381" s="7">
        <v>1.7470000000000001</v>
      </c>
    </row>
    <row r="382" spans="1:9" ht="17" x14ac:dyDescent="0.2">
      <c r="A382" s="4">
        <v>41872</v>
      </c>
      <c r="B382" s="5">
        <v>4.2511999999999999</v>
      </c>
      <c r="C382" s="6">
        <v>29.81</v>
      </c>
      <c r="D382" s="6">
        <v>13.68</v>
      </c>
      <c r="E382" s="6">
        <v>0</v>
      </c>
      <c r="F382" s="6">
        <v>11.29</v>
      </c>
      <c r="G382" s="6">
        <v>7.6231999999999998</v>
      </c>
      <c r="H382" s="6">
        <v>1327.39</v>
      </c>
      <c r="I382" s="7">
        <v>1.752</v>
      </c>
    </row>
    <row r="383" spans="1:9" ht="17" x14ac:dyDescent="0.2">
      <c r="A383" s="4">
        <v>41873</v>
      </c>
      <c r="B383" s="5">
        <v>4.2560000000000002</v>
      </c>
      <c r="C383" s="6">
        <v>30.04</v>
      </c>
      <c r="D383" s="6">
        <v>13.75</v>
      </c>
      <c r="E383" s="6">
        <v>0</v>
      </c>
      <c r="F383" s="6">
        <v>11.34</v>
      </c>
      <c r="G383" s="6">
        <v>7.6466000000000003</v>
      </c>
      <c r="H383" s="6">
        <v>1327.84</v>
      </c>
      <c r="I383" s="7">
        <v>1.746</v>
      </c>
    </row>
    <row r="384" spans="1:9" ht="17" x14ac:dyDescent="0.2">
      <c r="A384" s="4">
        <v>41874</v>
      </c>
      <c r="B384" s="5">
        <v>0</v>
      </c>
      <c r="C384" s="6">
        <v>0</v>
      </c>
      <c r="D384" s="6">
        <v>0</v>
      </c>
      <c r="E384" s="6">
        <v>0</v>
      </c>
      <c r="F384" s="6">
        <v>0</v>
      </c>
      <c r="G384" s="6">
        <v>7.6471999999999998</v>
      </c>
      <c r="H384" s="6">
        <v>1328.03</v>
      </c>
      <c r="I384" s="7">
        <v>1.7490000000000001</v>
      </c>
    </row>
    <row r="385" spans="1:9" ht="17" x14ac:dyDescent="0.2">
      <c r="A385" s="4">
        <v>41875</v>
      </c>
      <c r="B385" s="5">
        <v>0</v>
      </c>
      <c r="C385" s="6">
        <v>0</v>
      </c>
      <c r="D385" s="6">
        <v>0</v>
      </c>
      <c r="E385" s="6">
        <v>0</v>
      </c>
      <c r="F385" s="6">
        <v>0</v>
      </c>
      <c r="G385" s="6">
        <v>7.6471999999999998</v>
      </c>
      <c r="H385" s="6">
        <v>1328.21</v>
      </c>
      <c r="I385" s="7">
        <v>1.764</v>
      </c>
    </row>
    <row r="386" spans="1:9" ht="17" x14ac:dyDescent="0.2">
      <c r="A386" s="4">
        <v>41876</v>
      </c>
      <c r="B386" s="5">
        <v>4.2523999999999997</v>
      </c>
      <c r="C386" s="6">
        <v>29.77</v>
      </c>
      <c r="D386" s="6">
        <v>13.62</v>
      </c>
      <c r="E386" s="6">
        <v>0</v>
      </c>
      <c r="F386" s="6">
        <v>11.23</v>
      </c>
      <c r="G386" s="6">
        <v>7.6059999999999999</v>
      </c>
      <c r="H386" s="6">
        <v>1328.39</v>
      </c>
      <c r="I386" s="7">
        <v>1.7649999999999999</v>
      </c>
    </row>
    <row r="387" spans="1:9" ht="17" x14ac:dyDescent="0.2">
      <c r="A387" s="4">
        <v>41877</v>
      </c>
      <c r="B387" s="5">
        <v>4.2462</v>
      </c>
      <c r="C387" s="6">
        <v>29.38</v>
      </c>
      <c r="D387" s="6">
        <v>13.49</v>
      </c>
      <c r="E387" s="6">
        <v>0</v>
      </c>
      <c r="F387" s="6">
        <v>11.15</v>
      </c>
      <c r="G387" s="6">
        <v>7.5811000000000002</v>
      </c>
      <c r="H387" s="6">
        <v>1328.59</v>
      </c>
      <c r="I387" s="7">
        <v>1.7749999999999999</v>
      </c>
    </row>
    <row r="388" spans="1:9" ht="17" x14ac:dyDescent="0.2">
      <c r="A388" s="4">
        <v>41878</v>
      </c>
      <c r="B388" s="5">
        <v>4.2309999999999999</v>
      </c>
      <c r="C388" s="6">
        <v>29.47</v>
      </c>
      <c r="D388" s="6">
        <v>13.51</v>
      </c>
      <c r="E388" s="6">
        <v>0</v>
      </c>
      <c r="F388" s="6">
        <v>11.16</v>
      </c>
      <c r="G388" s="6">
        <v>7.5807000000000002</v>
      </c>
      <c r="H388" s="6">
        <v>1329.05</v>
      </c>
      <c r="I388" s="7">
        <v>1.7789999999999999</v>
      </c>
    </row>
    <row r="389" spans="1:9" ht="17" x14ac:dyDescent="0.2">
      <c r="A389" s="4">
        <v>41879</v>
      </c>
      <c r="B389" s="5">
        <v>4.2253999999999996</v>
      </c>
      <c r="C389" s="6">
        <v>29.2</v>
      </c>
      <c r="D389" s="6">
        <v>13.41</v>
      </c>
      <c r="E389" s="6">
        <v>0</v>
      </c>
      <c r="F389" s="6">
        <v>11.09</v>
      </c>
      <c r="G389" s="6">
        <v>7.5461</v>
      </c>
      <c r="H389" s="6">
        <v>1329.25</v>
      </c>
      <c r="I389" s="7">
        <v>1.782</v>
      </c>
    </row>
    <row r="390" spans="1:9" ht="17" x14ac:dyDescent="0.2">
      <c r="A390" s="4">
        <v>41880</v>
      </c>
      <c r="B390" s="5">
        <v>4.2361000000000004</v>
      </c>
      <c r="C390" s="6">
        <v>29.51</v>
      </c>
      <c r="D390" s="6">
        <v>13.56</v>
      </c>
      <c r="E390" s="6">
        <v>0</v>
      </c>
      <c r="F390" s="6">
        <v>11.22</v>
      </c>
      <c r="G390" s="6">
        <v>7.5998000000000001</v>
      </c>
      <c r="H390" s="6">
        <v>1329.43</v>
      </c>
      <c r="I390" s="7">
        <v>1.784</v>
      </c>
    </row>
    <row r="391" spans="1:9" ht="17" x14ac:dyDescent="0.2">
      <c r="A391" s="4">
        <v>41881</v>
      </c>
      <c r="B391" s="5">
        <v>0</v>
      </c>
      <c r="C391" s="6">
        <v>0</v>
      </c>
      <c r="D391" s="6">
        <v>0</v>
      </c>
      <c r="E391" s="6">
        <v>0</v>
      </c>
      <c r="F391" s="6">
        <v>0</v>
      </c>
      <c r="G391" s="6">
        <v>7.5998000000000001</v>
      </c>
      <c r="H391" s="6">
        <v>1329.62</v>
      </c>
      <c r="I391" s="7">
        <v>1.7909999999999999</v>
      </c>
    </row>
    <row r="392" spans="1:9" ht="17" x14ac:dyDescent="0.2">
      <c r="A392" s="4">
        <v>41882</v>
      </c>
      <c r="B392" s="5">
        <v>0</v>
      </c>
      <c r="C392" s="6">
        <v>0</v>
      </c>
      <c r="D392" s="6">
        <v>0</v>
      </c>
      <c r="E392" s="6">
        <v>0</v>
      </c>
      <c r="F392" s="6">
        <v>0</v>
      </c>
      <c r="G392" s="6">
        <v>7.5998000000000001</v>
      </c>
      <c r="H392" s="6">
        <v>1329.85</v>
      </c>
      <c r="I392" s="7">
        <v>1.7969999999999999</v>
      </c>
    </row>
    <row r="393" spans="1:9" ht="17" x14ac:dyDescent="0.2">
      <c r="A393" s="4">
        <v>41883</v>
      </c>
      <c r="B393" s="5">
        <v>4.2404999999999999</v>
      </c>
      <c r="C393" s="6">
        <v>30.05</v>
      </c>
      <c r="D393" s="6">
        <v>13.7</v>
      </c>
      <c r="E393" s="6">
        <v>0</v>
      </c>
      <c r="F393" s="6">
        <v>11.3</v>
      </c>
      <c r="G393" s="6">
        <v>7.6287000000000003</v>
      </c>
      <c r="H393" s="6">
        <v>1330.36</v>
      </c>
      <c r="I393" s="7">
        <v>1.796</v>
      </c>
    </row>
    <row r="394" spans="1:9" ht="17" x14ac:dyDescent="0.2">
      <c r="A394" s="4">
        <v>41884</v>
      </c>
      <c r="B394" s="5">
        <v>4.2489999999999997</v>
      </c>
      <c r="C394" s="6">
        <v>30.51</v>
      </c>
      <c r="D394" s="6">
        <v>13.89</v>
      </c>
      <c r="E394" s="6">
        <v>0</v>
      </c>
      <c r="F394" s="6">
        <v>11.45</v>
      </c>
      <c r="G394" s="6">
        <v>7.7159000000000004</v>
      </c>
      <c r="H394" s="6">
        <v>1330.52</v>
      </c>
      <c r="I394" s="7">
        <v>1.855</v>
      </c>
    </row>
    <row r="395" spans="1:9" ht="17" x14ac:dyDescent="0.2">
      <c r="A395" s="4">
        <v>41885</v>
      </c>
      <c r="B395" s="5">
        <v>4.2640000000000002</v>
      </c>
      <c r="C395" s="6">
        <v>30.64</v>
      </c>
      <c r="D395" s="6">
        <v>14.01</v>
      </c>
      <c r="E395" s="6">
        <v>0</v>
      </c>
      <c r="F395" s="6">
        <v>11.55</v>
      </c>
      <c r="G395" s="6">
        <v>7.8047000000000004</v>
      </c>
      <c r="H395" s="6">
        <v>1330.67</v>
      </c>
      <c r="I395" s="7">
        <v>1.8839999999999999</v>
      </c>
    </row>
    <row r="396" spans="1:9" ht="17" x14ac:dyDescent="0.2">
      <c r="A396" s="4">
        <v>41886</v>
      </c>
      <c r="B396" s="5">
        <v>4.2813999999999997</v>
      </c>
      <c r="C396" s="6">
        <v>30.97</v>
      </c>
      <c r="D396" s="6">
        <v>14.12</v>
      </c>
      <c r="E396" s="6">
        <v>0</v>
      </c>
      <c r="F396" s="6">
        <v>11.64</v>
      </c>
      <c r="G396" s="6">
        <v>7.8689</v>
      </c>
      <c r="H396" s="6">
        <v>1330.84</v>
      </c>
      <c r="I396" s="7">
        <v>1.8879999999999999</v>
      </c>
    </row>
    <row r="397" spans="1:9" ht="17" x14ac:dyDescent="0.2">
      <c r="A397" s="4">
        <v>41887</v>
      </c>
      <c r="B397" s="5">
        <v>4.2927999999999997</v>
      </c>
      <c r="C397" s="6">
        <v>31.1</v>
      </c>
      <c r="D397" s="6">
        <v>14.23</v>
      </c>
      <c r="E397" s="6">
        <v>0</v>
      </c>
      <c r="F397" s="6">
        <v>11.75</v>
      </c>
      <c r="G397" s="6">
        <v>7.9433999999999996</v>
      </c>
      <c r="H397" s="6">
        <v>1331.01</v>
      </c>
      <c r="I397" s="7">
        <v>1.8919999999999999</v>
      </c>
    </row>
    <row r="398" spans="1:9" ht="17" x14ac:dyDescent="0.2">
      <c r="A398" s="4">
        <v>41888</v>
      </c>
      <c r="B398" s="5">
        <v>0</v>
      </c>
      <c r="C398" s="6">
        <v>0</v>
      </c>
      <c r="D398" s="6">
        <v>0</v>
      </c>
      <c r="E398" s="6">
        <v>0</v>
      </c>
      <c r="F398" s="6">
        <v>0</v>
      </c>
      <c r="G398" s="6">
        <v>7.9433999999999996</v>
      </c>
      <c r="H398" s="6">
        <v>1331.45</v>
      </c>
      <c r="I398" s="7">
        <v>1.895</v>
      </c>
    </row>
    <row r="399" spans="1:9" ht="17" x14ac:dyDescent="0.2">
      <c r="A399" s="4">
        <v>41889</v>
      </c>
      <c r="B399" s="5">
        <v>0</v>
      </c>
      <c r="C399" s="6">
        <v>0</v>
      </c>
      <c r="D399" s="6">
        <v>0</v>
      </c>
      <c r="E399" s="6">
        <v>0</v>
      </c>
      <c r="F399" s="6">
        <v>0</v>
      </c>
      <c r="G399" s="6">
        <v>7.9433999999999996</v>
      </c>
      <c r="H399" s="6">
        <v>1331.61</v>
      </c>
      <c r="I399" s="7">
        <v>1.8939999999999999</v>
      </c>
    </row>
    <row r="400" spans="1:9" ht="17" x14ac:dyDescent="0.2">
      <c r="A400" s="4">
        <v>41890</v>
      </c>
      <c r="B400" s="5">
        <v>0</v>
      </c>
      <c r="C400" s="6">
        <v>0</v>
      </c>
      <c r="D400" s="6">
        <v>0</v>
      </c>
      <c r="E400" s="6">
        <v>0</v>
      </c>
      <c r="F400" s="6">
        <v>0</v>
      </c>
      <c r="G400" s="6">
        <v>7.9433999999999996</v>
      </c>
      <c r="H400" s="6">
        <v>1331.8</v>
      </c>
      <c r="I400" s="7">
        <v>1.887</v>
      </c>
    </row>
    <row r="401" spans="1:9" ht="17" x14ac:dyDescent="0.2">
      <c r="A401" s="4">
        <v>41891</v>
      </c>
      <c r="B401" s="5">
        <v>4.2868000000000004</v>
      </c>
      <c r="C401" s="6">
        <v>31.32</v>
      </c>
      <c r="D401" s="6">
        <v>14.25</v>
      </c>
      <c r="E401" s="6">
        <v>0</v>
      </c>
      <c r="F401" s="6">
        <v>11.73</v>
      </c>
      <c r="G401" s="6">
        <v>7.8997999999999999</v>
      </c>
      <c r="H401" s="6">
        <v>1331.96</v>
      </c>
      <c r="I401" s="7">
        <v>1.873</v>
      </c>
    </row>
    <row r="402" spans="1:9" ht="17" x14ac:dyDescent="0.2">
      <c r="A402" s="4">
        <v>41892</v>
      </c>
      <c r="B402" s="5">
        <v>4.2934000000000001</v>
      </c>
      <c r="C402" s="6">
        <v>31.36</v>
      </c>
      <c r="D402" s="6">
        <v>14.2</v>
      </c>
      <c r="E402" s="6">
        <v>0</v>
      </c>
      <c r="F402" s="6">
        <v>11.67</v>
      </c>
      <c r="G402" s="6">
        <v>7.8292000000000002</v>
      </c>
      <c r="H402" s="6">
        <v>1332.13</v>
      </c>
      <c r="I402" s="7">
        <v>1.881</v>
      </c>
    </row>
    <row r="403" spans="1:9" ht="17" x14ac:dyDescent="0.2">
      <c r="A403" s="4">
        <v>41893</v>
      </c>
      <c r="B403" s="5">
        <v>4.2937000000000003</v>
      </c>
      <c r="C403" s="6">
        <v>31.33</v>
      </c>
      <c r="D403" s="6">
        <v>14.16</v>
      </c>
      <c r="E403" s="6">
        <v>0</v>
      </c>
      <c r="F403" s="6">
        <v>11.63</v>
      </c>
      <c r="G403" s="6">
        <v>7.7984999999999998</v>
      </c>
      <c r="H403" s="6">
        <v>1332.57</v>
      </c>
      <c r="I403" s="7">
        <v>1.891</v>
      </c>
    </row>
    <row r="404" spans="1:9" ht="17" x14ac:dyDescent="0.2">
      <c r="A404" s="4">
        <v>41894</v>
      </c>
      <c r="B404" s="5">
        <v>4.2793000000000001</v>
      </c>
      <c r="C404" s="6">
        <v>31.61</v>
      </c>
      <c r="D404" s="6">
        <v>14.26</v>
      </c>
      <c r="E404" s="6">
        <v>0</v>
      </c>
      <c r="F404" s="6">
        <v>11.7</v>
      </c>
      <c r="G404" s="6">
        <v>7.8429000000000002</v>
      </c>
      <c r="H404" s="6">
        <v>1332.74</v>
      </c>
      <c r="I404" s="7">
        <v>1.8979999999999999</v>
      </c>
    </row>
    <row r="405" spans="1:9" ht="17" x14ac:dyDescent="0.2">
      <c r="A405" s="4">
        <v>41895</v>
      </c>
      <c r="B405" s="5">
        <v>0</v>
      </c>
      <c r="C405" s="6">
        <v>0</v>
      </c>
      <c r="D405" s="6">
        <v>0</v>
      </c>
      <c r="E405" s="6">
        <v>0</v>
      </c>
      <c r="F405" s="6">
        <v>0</v>
      </c>
      <c r="G405" s="6">
        <v>7.8429000000000002</v>
      </c>
      <c r="H405" s="6">
        <v>1332.9</v>
      </c>
      <c r="I405" s="7">
        <v>1.9079999999999999</v>
      </c>
    </row>
    <row r="406" spans="1:9" ht="17" x14ac:dyDescent="0.2">
      <c r="A406" s="4">
        <v>41896</v>
      </c>
      <c r="B406" s="5">
        <v>0</v>
      </c>
      <c r="C406" s="6">
        <v>0</v>
      </c>
      <c r="D406" s="6">
        <v>0</v>
      </c>
      <c r="E406" s="6">
        <v>0</v>
      </c>
      <c r="F406" s="6">
        <v>0</v>
      </c>
      <c r="G406" s="6">
        <v>7.8429000000000002</v>
      </c>
      <c r="H406" s="6">
        <v>1333.06</v>
      </c>
      <c r="I406" s="7">
        <v>1.9179999999999999</v>
      </c>
    </row>
    <row r="407" spans="1:9" ht="17" x14ac:dyDescent="0.2">
      <c r="A407" s="4">
        <v>41897</v>
      </c>
      <c r="B407" s="5">
        <v>4.2596999999999996</v>
      </c>
      <c r="C407" s="6">
        <v>31.95</v>
      </c>
      <c r="D407" s="6">
        <v>14.3</v>
      </c>
      <c r="E407" s="6">
        <v>0</v>
      </c>
      <c r="F407" s="6">
        <v>11.69</v>
      </c>
      <c r="G407" s="6">
        <v>7.8181000000000003</v>
      </c>
      <c r="H407" s="6">
        <v>1333.21</v>
      </c>
      <c r="I407" s="7">
        <v>1.9239999999999999</v>
      </c>
    </row>
    <row r="408" spans="1:9" ht="17" x14ac:dyDescent="0.2">
      <c r="A408" s="4">
        <v>41898</v>
      </c>
      <c r="B408" s="5">
        <v>4.2633999999999999</v>
      </c>
      <c r="C408" s="6">
        <v>30.87</v>
      </c>
      <c r="D408" s="6">
        <v>13.96</v>
      </c>
      <c r="E408" s="6">
        <v>0</v>
      </c>
      <c r="F408" s="6">
        <v>11.46</v>
      </c>
      <c r="G408" s="6">
        <v>7.7316000000000003</v>
      </c>
      <c r="H408" s="6">
        <v>1333.78</v>
      </c>
      <c r="I408" s="7">
        <v>1.9279999999999999</v>
      </c>
    </row>
    <row r="409" spans="1:9" ht="17" x14ac:dyDescent="0.2">
      <c r="A409" s="4">
        <v>41899</v>
      </c>
      <c r="B409" s="5">
        <v>4.2008000000000001</v>
      </c>
      <c r="C409" s="6">
        <v>31.14</v>
      </c>
      <c r="D409" s="6">
        <v>14.05</v>
      </c>
      <c r="E409" s="6">
        <v>0</v>
      </c>
      <c r="F409" s="6">
        <v>11.52</v>
      </c>
      <c r="G409" s="6">
        <v>7.7473000000000001</v>
      </c>
      <c r="H409" s="6">
        <v>1333.93</v>
      </c>
      <c r="I409" s="7">
        <v>1.9359999999999999</v>
      </c>
    </row>
    <row r="410" spans="1:9" ht="17" x14ac:dyDescent="0.2">
      <c r="A410" s="4">
        <v>41900</v>
      </c>
      <c r="B410" s="5">
        <v>4.1437999999999997</v>
      </c>
      <c r="C410" s="6">
        <v>31.35</v>
      </c>
      <c r="D410" s="6">
        <v>14.1</v>
      </c>
      <c r="E410" s="6">
        <v>0</v>
      </c>
      <c r="F410" s="6">
        <v>11.56</v>
      </c>
      <c r="G410" s="6">
        <v>7.7615999999999996</v>
      </c>
      <c r="H410" s="6">
        <v>1334.09</v>
      </c>
      <c r="I410" s="7">
        <v>1.954</v>
      </c>
    </row>
    <row r="411" spans="1:9" ht="17" x14ac:dyDescent="0.2">
      <c r="A411" s="4">
        <v>41901</v>
      </c>
      <c r="B411" s="5">
        <v>4.0309999999999997</v>
      </c>
      <c r="C411" s="6">
        <v>31.56</v>
      </c>
      <c r="D411" s="6">
        <v>14.19</v>
      </c>
      <c r="E411" s="6">
        <v>0</v>
      </c>
      <c r="F411" s="6">
        <v>11.63</v>
      </c>
      <c r="G411" s="6">
        <v>7.7758000000000003</v>
      </c>
      <c r="H411" s="6">
        <v>1334.24</v>
      </c>
      <c r="I411" s="7">
        <v>1.9570000000000001</v>
      </c>
    </row>
    <row r="412" spans="1:9" ht="17" x14ac:dyDescent="0.2">
      <c r="A412" s="4">
        <v>41902</v>
      </c>
      <c r="B412" s="5">
        <v>0</v>
      </c>
      <c r="C412" s="6">
        <v>0</v>
      </c>
      <c r="D412" s="6">
        <v>0</v>
      </c>
      <c r="E412" s="6">
        <v>0</v>
      </c>
      <c r="F412" s="6">
        <v>0</v>
      </c>
      <c r="G412" s="6">
        <v>7.7758000000000003</v>
      </c>
      <c r="H412" s="6">
        <v>1334.7</v>
      </c>
      <c r="I412" s="7">
        <v>1.9930000000000001</v>
      </c>
    </row>
    <row r="413" spans="1:9" ht="17" x14ac:dyDescent="0.2">
      <c r="A413" s="4">
        <v>41903</v>
      </c>
      <c r="B413" s="5">
        <v>0</v>
      </c>
      <c r="C413" s="6">
        <v>0</v>
      </c>
      <c r="D413" s="6">
        <v>0</v>
      </c>
      <c r="E413" s="6">
        <v>0</v>
      </c>
      <c r="F413" s="6">
        <v>0</v>
      </c>
      <c r="G413" s="6">
        <v>7.7758000000000003</v>
      </c>
      <c r="H413" s="6">
        <v>1334.87</v>
      </c>
      <c r="I413" s="7">
        <v>2.0030000000000001</v>
      </c>
    </row>
    <row r="414" spans="1:9" ht="17" x14ac:dyDescent="0.2">
      <c r="A414" s="4">
        <v>41904</v>
      </c>
      <c r="B414" s="5">
        <v>4.0110000000000001</v>
      </c>
      <c r="C414" s="6">
        <v>31.18</v>
      </c>
      <c r="D414" s="6">
        <v>13.96</v>
      </c>
      <c r="E414" s="6">
        <v>0</v>
      </c>
      <c r="F414" s="6">
        <v>11.42</v>
      </c>
      <c r="G414" s="6">
        <v>7.6086</v>
      </c>
      <c r="H414" s="6">
        <v>1335.07</v>
      </c>
      <c r="I414" s="7">
        <v>2.0190000000000001</v>
      </c>
    </row>
    <row r="415" spans="1:9" ht="17" x14ac:dyDescent="0.2">
      <c r="A415" s="4">
        <v>41905</v>
      </c>
      <c r="B415" s="5">
        <v>3.9910999999999999</v>
      </c>
      <c r="C415" s="6">
        <v>31.59</v>
      </c>
      <c r="D415" s="6">
        <v>14.1</v>
      </c>
      <c r="E415" s="6">
        <v>0</v>
      </c>
      <c r="F415" s="6">
        <v>11.52</v>
      </c>
      <c r="G415" s="6">
        <v>7.6471</v>
      </c>
      <c r="H415" s="6">
        <v>1335.29</v>
      </c>
      <c r="I415" s="7">
        <v>2.0270000000000001</v>
      </c>
    </row>
    <row r="416" spans="1:9" ht="17" x14ac:dyDescent="0.2">
      <c r="A416" s="4">
        <v>41906</v>
      </c>
      <c r="B416" s="5">
        <v>4.0425000000000004</v>
      </c>
      <c r="C416" s="6">
        <v>32</v>
      </c>
      <c r="D416" s="6">
        <v>14.33</v>
      </c>
      <c r="E416" s="6">
        <v>0</v>
      </c>
      <c r="F416" s="6">
        <v>11.72</v>
      </c>
      <c r="G416" s="6">
        <v>7.7569999999999997</v>
      </c>
      <c r="H416" s="6">
        <v>1335.47</v>
      </c>
      <c r="I416" s="7">
        <v>1.97</v>
      </c>
    </row>
    <row r="417" spans="1:9" ht="17" x14ac:dyDescent="0.2">
      <c r="A417" s="4">
        <v>41907</v>
      </c>
      <c r="B417" s="5">
        <v>4.0025000000000004</v>
      </c>
      <c r="C417" s="6">
        <v>32.020000000000003</v>
      </c>
      <c r="D417" s="6">
        <v>14.31</v>
      </c>
      <c r="E417" s="6">
        <v>0</v>
      </c>
      <c r="F417" s="6">
        <v>11.7</v>
      </c>
      <c r="G417" s="6">
        <v>7.7451999999999996</v>
      </c>
      <c r="H417" s="6">
        <v>1335.9</v>
      </c>
      <c r="I417" s="7">
        <v>1.966</v>
      </c>
    </row>
    <row r="418" spans="1:9" ht="17" x14ac:dyDescent="0.2">
      <c r="A418" s="4">
        <v>41908</v>
      </c>
      <c r="B418" s="5">
        <v>4.0091999999999999</v>
      </c>
      <c r="C418" s="6">
        <v>32.15</v>
      </c>
      <c r="D418" s="6">
        <v>14.32</v>
      </c>
      <c r="E418" s="6">
        <v>0</v>
      </c>
      <c r="F418" s="6">
        <v>11.7</v>
      </c>
      <c r="G418" s="6">
        <v>7.7374000000000001</v>
      </c>
      <c r="H418" s="6">
        <v>1336.05</v>
      </c>
      <c r="I418" s="7">
        <v>1.96</v>
      </c>
    </row>
    <row r="419" spans="1:9" ht="17" x14ac:dyDescent="0.2">
      <c r="A419" s="4">
        <v>41909</v>
      </c>
      <c r="B419" s="5">
        <v>0</v>
      </c>
      <c r="C419" s="6">
        <v>0</v>
      </c>
      <c r="D419" s="6">
        <v>0</v>
      </c>
      <c r="E419" s="6">
        <v>0</v>
      </c>
      <c r="F419" s="6">
        <v>0</v>
      </c>
      <c r="G419" s="6">
        <v>7.7374000000000001</v>
      </c>
      <c r="H419" s="6">
        <v>1336.22</v>
      </c>
      <c r="I419" s="7">
        <v>1.954</v>
      </c>
    </row>
    <row r="420" spans="1:9" ht="17" x14ac:dyDescent="0.2">
      <c r="A420" s="4">
        <v>41910</v>
      </c>
      <c r="B420" s="5">
        <v>4.0227000000000004</v>
      </c>
      <c r="C420" s="6">
        <v>0</v>
      </c>
      <c r="D420" s="6">
        <v>0</v>
      </c>
      <c r="E420" s="6">
        <v>0</v>
      </c>
      <c r="F420" s="6">
        <v>0</v>
      </c>
      <c r="G420" s="6">
        <v>7.7374000000000001</v>
      </c>
      <c r="H420" s="6">
        <v>1336.38</v>
      </c>
      <c r="I420" s="7">
        <v>1.9510000000000001</v>
      </c>
    </row>
    <row r="421" spans="1:9" ht="17" x14ac:dyDescent="0.2">
      <c r="A421" s="4">
        <v>41911</v>
      </c>
      <c r="B421" s="5">
        <v>3.9925000000000002</v>
      </c>
      <c r="C421" s="6">
        <v>32.520000000000003</v>
      </c>
      <c r="D421" s="6">
        <v>14.41</v>
      </c>
      <c r="E421" s="6">
        <v>0</v>
      </c>
      <c r="F421" s="6">
        <v>11.75</v>
      </c>
      <c r="G421" s="6">
        <v>7.7439999999999998</v>
      </c>
      <c r="H421" s="6">
        <v>1336.53</v>
      </c>
      <c r="I421" s="7">
        <v>1.9650000000000001</v>
      </c>
    </row>
    <row r="422" spans="1:9" ht="17" x14ac:dyDescent="0.2">
      <c r="A422" s="4">
        <v>41912</v>
      </c>
      <c r="B422" s="5">
        <v>3.9824000000000002</v>
      </c>
      <c r="C422" s="6">
        <v>32.82</v>
      </c>
      <c r="D422" s="6">
        <v>14.46</v>
      </c>
      <c r="E422" s="6">
        <v>0</v>
      </c>
      <c r="F422" s="6">
        <v>11.76</v>
      </c>
      <c r="G422" s="6">
        <v>7.7390999999999996</v>
      </c>
      <c r="H422" s="6">
        <v>1336.93</v>
      </c>
      <c r="I422" s="7">
        <v>1.964</v>
      </c>
    </row>
    <row r="423" spans="1:9" ht="17" x14ac:dyDescent="0.2">
      <c r="A423" s="4">
        <v>41913</v>
      </c>
      <c r="B423" s="5">
        <v>0</v>
      </c>
      <c r="C423" s="6">
        <v>0</v>
      </c>
      <c r="D423" s="6">
        <v>0</v>
      </c>
      <c r="E423" s="6">
        <v>0</v>
      </c>
      <c r="F423" s="6">
        <v>0</v>
      </c>
      <c r="G423" s="6">
        <v>7.7390999999999996</v>
      </c>
      <c r="H423" s="6">
        <v>1337.07</v>
      </c>
      <c r="I423" s="7">
        <v>1.966</v>
      </c>
    </row>
    <row r="424" spans="1:9" ht="17" x14ac:dyDescent="0.2">
      <c r="A424" s="4">
        <v>41914</v>
      </c>
      <c r="B424" s="5">
        <v>0</v>
      </c>
      <c r="C424" s="6">
        <v>0</v>
      </c>
      <c r="D424" s="6">
        <v>0</v>
      </c>
      <c r="E424" s="6">
        <v>0</v>
      </c>
      <c r="F424" s="6">
        <v>0</v>
      </c>
      <c r="G424" s="6">
        <v>7.7390999999999996</v>
      </c>
      <c r="H424" s="6">
        <v>1337.24</v>
      </c>
      <c r="I424" s="7">
        <v>1.9610000000000001</v>
      </c>
    </row>
    <row r="425" spans="1:9" ht="17" x14ac:dyDescent="0.2">
      <c r="A425" s="4">
        <v>41915</v>
      </c>
      <c r="B425" s="5">
        <v>0</v>
      </c>
      <c r="C425" s="6">
        <v>0</v>
      </c>
      <c r="D425" s="6">
        <v>0</v>
      </c>
      <c r="E425" s="6">
        <v>0</v>
      </c>
      <c r="F425" s="6">
        <v>0</v>
      </c>
      <c r="G425" s="6">
        <v>7.7390999999999996</v>
      </c>
      <c r="H425" s="6">
        <v>1337.37</v>
      </c>
      <c r="I425" s="7">
        <v>1.9630000000000001</v>
      </c>
    </row>
    <row r="426" spans="1:9" ht="17" x14ac:dyDescent="0.2">
      <c r="A426" s="4">
        <v>41916</v>
      </c>
      <c r="B426" s="5">
        <v>0</v>
      </c>
      <c r="C426" s="6">
        <v>0</v>
      </c>
      <c r="D426" s="6">
        <v>0</v>
      </c>
      <c r="E426" s="6">
        <v>0</v>
      </c>
      <c r="F426" s="6">
        <v>0</v>
      </c>
      <c r="G426" s="6">
        <v>7.7390999999999996</v>
      </c>
      <c r="H426" s="6">
        <v>1337.87</v>
      </c>
      <c r="I426" s="7">
        <v>1.964</v>
      </c>
    </row>
    <row r="427" spans="1:9" ht="17" x14ac:dyDescent="0.2">
      <c r="A427" s="4">
        <v>41917</v>
      </c>
      <c r="B427" s="5">
        <v>0</v>
      </c>
      <c r="C427" s="6">
        <v>0</v>
      </c>
      <c r="D427" s="6">
        <v>0</v>
      </c>
      <c r="E427" s="6">
        <v>0</v>
      </c>
      <c r="F427" s="6">
        <v>0</v>
      </c>
      <c r="G427" s="6">
        <v>7.7390999999999996</v>
      </c>
      <c r="H427" s="6">
        <v>1338.05</v>
      </c>
      <c r="I427" s="7">
        <v>1.954</v>
      </c>
    </row>
    <row r="428" spans="1:9" ht="17" x14ac:dyDescent="0.2">
      <c r="A428" s="4">
        <v>41918</v>
      </c>
      <c r="B428" s="5">
        <v>0</v>
      </c>
      <c r="C428" s="6">
        <v>0</v>
      </c>
      <c r="D428" s="6">
        <v>0</v>
      </c>
      <c r="E428" s="6">
        <v>0</v>
      </c>
      <c r="F428" s="6">
        <v>0</v>
      </c>
      <c r="G428" s="6">
        <v>7.7390999999999996</v>
      </c>
      <c r="H428" s="6">
        <v>1338.23</v>
      </c>
      <c r="I428" s="7">
        <v>1.96</v>
      </c>
    </row>
    <row r="429" spans="1:9" ht="17" x14ac:dyDescent="0.2">
      <c r="A429" s="4">
        <v>41919</v>
      </c>
      <c r="B429" s="5">
        <v>0</v>
      </c>
      <c r="C429" s="6">
        <v>0</v>
      </c>
      <c r="D429" s="6">
        <v>0</v>
      </c>
      <c r="E429" s="6">
        <v>0</v>
      </c>
      <c r="F429" s="6">
        <v>0</v>
      </c>
      <c r="G429" s="6">
        <v>7.7390999999999996</v>
      </c>
      <c r="H429" s="6">
        <v>1338.41</v>
      </c>
      <c r="I429" s="7">
        <v>1.95</v>
      </c>
    </row>
    <row r="430" spans="1:9" ht="17" x14ac:dyDescent="0.2">
      <c r="A430" s="4">
        <v>41920</v>
      </c>
      <c r="B430" s="5">
        <v>3.9929999999999999</v>
      </c>
      <c r="C430" s="6">
        <v>33.340000000000003</v>
      </c>
      <c r="D430" s="6">
        <v>14.65</v>
      </c>
      <c r="E430" s="6">
        <v>0</v>
      </c>
      <c r="F430" s="6">
        <v>11.9</v>
      </c>
      <c r="G430" s="6">
        <v>7.7709000000000001</v>
      </c>
      <c r="H430" s="6">
        <v>1338.6</v>
      </c>
      <c r="I430" s="7">
        <v>1.948</v>
      </c>
    </row>
    <row r="431" spans="1:9" ht="17" x14ac:dyDescent="0.2">
      <c r="A431" s="4">
        <v>41921</v>
      </c>
      <c r="B431" s="5">
        <v>4.0014000000000003</v>
      </c>
      <c r="C431" s="6">
        <v>33.409999999999997</v>
      </c>
      <c r="D431" s="6">
        <v>14.67</v>
      </c>
      <c r="E431" s="6">
        <v>0</v>
      </c>
      <c r="F431" s="6">
        <v>11.91</v>
      </c>
      <c r="G431" s="6">
        <v>7.7786</v>
      </c>
      <c r="H431" s="6">
        <v>1339.01</v>
      </c>
      <c r="I431" s="7">
        <v>1.9430000000000001</v>
      </c>
    </row>
    <row r="432" spans="1:9" ht="17" x14ac:dyDescent="0.2">
      <c r="A432" s="4">
        <v>41922</v>
      </c>
      <c r="B432" s="5">
        <v>4.0130999999999997</v>
      </c>
      <c r="C432" s="6">
        <v>33.26</v>
      </c>
      <c r="D432" s="6">
        <v>14.59</v>
      </c>
      <c r="E432" s="6">
        <v>0</v>
      </c>
      <c r="F432" s="6">
        <v>11.84</v>
      </c>
      <c r="G432" s="6">
        <v>7.7259000000000002</v>
      </c>
      <c r="H432" s="6">
        <v>1339.18</v>
      </c>
      <c r="I432" s="7">
        <v>1.95</v>
      </c>
    </row>
    <row r="433" spans="1:9" ht="17" x14ac:dyDescent="0.2">
      <c r="A433" s="4">
        <v>41923</v>
      </c>
      <c r="B433" s="5">
        <v>3.9965000000000002</v>
      </c>
      <c r="C433" s="6">
        <v>0</v>
      </c>
      <c r="D433" s="6">
        <v>0</v>
      </c>
      <c r="E433" s="6">
        <v>0</v>
      </c>
      <c r="F433" s="6">
        <v>0</v>
      </c>
      <c r="G433" s="6">
        <v>7.7259000000000002</v>
      </c>
      <c r="H433" s="6">
        <v>1339.32</v>
      </c>
      <c r="I433" s="7">
        <v>1.946</v>
      </c>
    </row>
    <row r="434" spans="1:9" ht="17" x14ac:dyDescent="0.2">
      <c r="A434" s="4">
        <v>41924</v>
      </c>
      <c r="B434" s="5">
        <v>0</v>
      </c>
      <c r="C434" s="6">
        <v>0</v>
      </c>
      <c r="D434" s="6">
        <v>0</v>
      </c>
      <c r="E434" s="6">
        <v>0</v>
      </c>
      <c r="F434" s="6">
        <v>0</v>
      </c>
      <c r="G434" s="6">
        <v>7.7259000000000002</v>
      </c>
      <c r="H434" s="6">
        <v>1339.49</v>
      </c>
      <c r="I434" s="7">
        <v>1.952</v>
      </c>
    </row>
    <row r="435" spans="1:9" ht="17" x14ac:dyDescent="0.2">
      <c r="A435" s="4">
        <v>41925</v>
      </c>
      <c r="B435" s="5">
        <v>3.9952999999999999</v>
      </c>
      <c r="C435" s="6">
        <v>33.270000000000003</v>
      </c>
      <c r="D435" s="6">
        <v>14.54</v>
      </c>
      <c r="E435" s="6">
        <v>0</v>
      </c>
      <c r="F435" s="6">
        <v>11.79</v>
      </c>
      <c r="G435" s="6">
        <v>7.657</v>
      </c>
      <c r="H435" s="6">
        <v>1339.69</v>
      </c>
      <c r="I435" s="7">
        <v>1.9550000000000001</v>
      </c>
    </row>
    <row r="436" spans="1:9" ht="17" x14ac:dyDescent="0.2">
      <c r="A436" s="4">
        <v>41926</v>
      </c>
      <c r="B436" s="5">
        <v>3.9015</v>
      </c>
      <c r="C436" s="6">
        <v>33.159999999999997</v>
      </c>
      <c r="D436" s="6">
        <v>14.49</v>
      </c>
      <c r="E436" s="6">
        <v>0</v>
      </c>
      <c r="F436" s="6">
        <v>11.74</v>
      </c>
      <c r="G436" s="6">
        <v>7.6406000000000001</v>
      </c>
      <c r="H436" s="6">
        <v>1340.1</v>
      </c>
      <c r="I436" s="7">
        <v>1.9590000000000001</v>
      </c>
    </row>
    <row r="437" spans="1:9" ht="17" x14ac:dyDescent="0.2">
      <c r="A437" s="4">
        <v>41927</v>
      </c>
      <c r="B437" s="5">
        <v>3.8214999999999999</v>
      </c>
      <c r="C437" s="6">
        <v>33.299999999999997</v>
      </c>
      <c r="D437" s="6">
        <v>14.58</v>
      </c>
      <c r="E437" s="6">
        <v>0</v>
      </c>
      <c r="F437" s="6">
        <v>11.83</v>
      </c>
      <c r="G437" s="6">
        <v>7.6859999999999999</v>
      </c>
      <c r="H437" s="6">
        <v>1340.34</v>
      </c>
      <c r="I437" s="7">
        <v>1.962</v>
      </c>
    </row>
    <row r="438" spans="1:9" ht="17" x14ac:dyDescent="0.2">
      <c r="A438" s="4">
        <v>41928</v>
      </c>
      <c r="B438" s="5">
        <v>3.8115999999999999</v>
      </c>
      <c r="C438" s="6">
        <v>32.75</v>
      </c>
      <c r="D438" s="6">
        <v>14.43</v>
      </c>
      <c r="E438" s="6">
        <v>0</v>
      </c>
      <c r="F438" s="6">
        <v>11.73</v>
      </c>
      <c r="G438" s="6">
        <v>7.6845999999999997</v>
      </c>
      <c r="H438" s="6">
        <v>1340.56</v>
      </c>
      <c r="I438" s="7">
        <v>1.966</v>
      </c>
    </row>
    <row r="439" spans="1:9" ht="17" x14ac:dyDescent="0.2">
      <c r="A439" s="4">
        <v>41929</v>
      </c>
      <c r="B439" s="5">
        <v>3.8109999999999999</v>
      </c>
      <c r="C439" s="6">
        <v>32.46</v>
      </c>
      <c r="D439" s="6">
        <v>14.38</v>
      </c>
      <c r="E439" s="6">
        <v>51.7</v>
      </c>
      <c r="F439" s="6">
        <v>11.72</v>
      </c>
      <c r="G439" s="6">
        <v>7.6632999999999996</v>
      </c>
      <c r="H439" s="6">
        <v>1340.73</v>
      </c>
      <c r="I439" s="7">
        <v>1.9730000000000001</v>
      </c>
    </row>
    <row r="440" spans="1:9" ht="17" x14ac:dyDescent="0.2">
      <c r="A440" s="4">
        <v>41930</v>
      </c>
      <c r="B440" s="5">
        <v>0</v>
      </c>
      <c r="C440" s="6">
        <v>0</v>
      </c>
      <c r="D440" s="6">
        <v>0</v>
      </c>
      <c r="E440" s="6">
        <v>0</v>
      </c>
      <c r="F440" s="6">
        <v>0</v>
      </c>
      <c r="G440" s="6">
        <v>7.6632999999999996</v>
      </c>
      <c r="H440" s="6">
        <v>1340.89</v>
      </c>
      <c r="I440" s="7">
        <v>1.974</v>
      </c>
    </row>
    <row r="441" spans="1:9" ht="17" x14ac:dyDescent="0.2">
      <c r="A441" s="4">
        <v>41931</v>
      </c>
      <c r="B441" s="5">
        <v>0</v>
      </c>
      <c r="C441" s="6">
        <v>0</v>
      </c>
      <c r="D441" s="6">
        <v>0</v>
      </c>
      <c r="E441" s="6">
        <v>0</v>
      </c>
      <c r="F441" s="6">
        <v>0</v>
      </c>
      <c r="G441" s="6">
        <v>7.6632999999999996</v>
      </c>
      <c r="H441" s="6">
        <v>1341.22</v>
      </c>
      <c r="I441" s="7">
        <v>1.978</v>
      </c>
    </row>
    <row r="442" spans="1:9" ht="17" x14ac:dyDescent="0.2">
      <c r="A442" s="4">
        <v>41932</v>
      </c>
      <c r="B442" s="5">
        <v>3.7441</v>
      </c>
      <c r="C442" s="6">
        <v>32.9</v>
      </c>
      <c r="D442" s="6">
        <v>14.49</v>
      </c>
      <c r="E442" s="6">
        <v>52.51</v>
      </c>
      <c r="F442" s="6">
        <v>11.78</v>
      </c>
      <c r="G442" s="6">
        <v>7.6776999999999997</v>
      </c>
      <c r="H442" s="6">
        <v>1341.36</v>
      </c>
      <c r="I442" s="7">
        <v>1.978</v>
      </c>
    </row>
    <row r="443" spans="1:9" ht="17" x14ac:dyDescent="0.2">
      <c r="A443" s="4">
        <v>41933</v>
      </c>
      <c r="B443" s="5">
        <v>3.7323</v>
      </c>
      <c r="C443" s="6">
        <v>32.61</v>
      </c>
      <c r="D443" s="6">
        <v>14.37</v>
      </c>
      <c r="E443" s="6">
        <v>52.16</v>
      </c>
      <c r="F443" s="6">
        <v>11.68</v>
      </c>
      <c r="G443" s="6">
        <v>7.6349999999999998</v>
      </c>
      <c r="H443" s="6">
        <v>1341.47</v>
      </c>
      <c r="I443" s="7">
        <v>1.9810000000000001</v>
      </c>
    </row>
    <row r="444" spans="1:9" ht="17" x14ac:dyDescent="0.2">
      <c r="A444" s="4">
        <v>41934</v>
      </c>
      <c r="B444" s="5">
        <v>3.7928999999999999</v>
      </c>
      <c r="C444" s="6">
        <v>32.22</v>
      </c>
      <c r="D444" s="6">
        <v>14.26</v>
      </c>
      <c r="E444" s="6">
        <v>51.53</v>
      </c>
      <c r="F444" s="6">
        <v>11.61</v>
      </c>
      <c r="G444" s="6">
        <v>7.6303000000000001</v>
      </c>
      <c r="H444" s="6">
        <v>1341.58</v>
      </c>
      <c r="I444" s="7">
        <v>1.9790000000000001</v>
      </c>
    </row>
    <row r="445" spans="1:9" ht="17" x14ac:dyDescent="0.2">
      <c r="A445" s="4">
        <v>41935</v>
      </c>
      <c r="B445" s="5">
        <v>3.8108</v>
      </c>
      <c r="C445" s="6">
        <v>31.75</v>
      </c>
      <c r="D445" s="6">
        <v>14.1</v>
      </c>
      <c r="E445" s="6">
        <v>50.71</v>
      </c>
      <c r="F445" s="6">
        <v>11.51</v>
      </c>
      <c r="G445" s="6">
        <v>7.5850999999999997</v>
      </c>
      <c r="H445" s="6">
        <v>1341.71</v>
      </c>
      <c r="I445" s="7">
        <v>1.9750000000000001</v>
      </c>
    </row>
    <row r="446" spans="1:9" ht="17" x14ac:dyDescent="0.2">
      <c r="A446" s="4">
        <v>41936</v>
      </c>
      <c r="B446" s="5">
        <v>3.8012999999999999</v>
      </c>
      <c r="C446" s="6">
        <v>31.87</v>
      </c>
      <c r="D446" s="6">
        <v>14.09</v>
      </c>
      <c r="E446" s="6">
        <v>50.8</v>
      </c>
      <c r="F446" s="6">
        <v>11.48</v>
      </c>
      <c r="G446" s="6">
        <v>7.5778999999999996</v>
      </c>
      <c r="H446" s="6">
        <v>1342.06</v>
      </c>
      <c r="I446" s="7">
        <v>1.9770000000000001</v>
      </c>
    </row>
    <row r="447" spans="1:9" ht="17" x14ac:dyDescent="0.2">
      <c r="A447" s="4">
        <v>41937</v>
      </c>
      <c r="B447" s="5">
        <v>0</v>
      </c>
      <c r="C447" s="6">
        <v>0</v>
      </c>
      <c r="D447" s="6">
        <v>0</v>
      </c>
      <c r="E447" s="6">
        <v>0</v>
      </c>
      <c r="F447" s="6">
        <v>0</v>
      </c>
      <c r="G447" s="6">
        <v>7.5778999999999996</v>
      </c>
      <c r="H447" s="6">
        <v>1342.22</v>
      </c>
      <c r="I447" s="7">
        <v>1.982</v>
      </c>
    </row>
    <row r="448" spans="1:9" ht="17" x14ac:dyDescent="0.2">
      <c r="A448" s="4">
        <v>41938</v>
      </c>
      <c r="B448" s="5">
        <v>0</v>
      </c>
      <c r="C448" s="6">
        <v>0</v>
      </c>
      <c r="D448" s="6">
        <v>0</v>
      </c>
      <c r="E448" s="6">
        <v>0</v>
      </c>
      <c r="F448" s="6">
        <v>0</v>
      </c>
      <c r="G448" s="6">
        <v>7.5778999999999996</v>
      </c>
      <c r="H448" s="6">
        <v>1342.36</v>
      </c>
      <c r="I448" s="7">
        <v>1.984</v>
      </c>
    </row>
    <row r="449" spans="1:9" ht="17" x14ac:dyDescent="0.2">
      <c r="A449" s="4">
        <v>41939</v>
      </c>
      <c r="B449" s="5">
        <v>3.7755999999999998</v>
      </c>
      <c r="C449" s="6">
        <v>32.119999999999997</v>
      </c>
      <c r="D449" s="6">
        <v>14.04</v>
      </c>
      <c r="E449" s="6">
        <v>51.38</v>
      </c>
      <c r="F449" s="6">
        <v>11.37</v>
      </c>
      <c r="G449" s="6">
        <v>7.49</v>
      </c>
      <c r="H449" s="6">
        <v>1342.55</v>
      </c>
      <c r="I449" s="7">
        <v>1.9830000000000001</v>
      </c>
    </row>
    <row r="450" spans="1:9" ht="17" x14ac:dyDescent="0.2">
      <c r="A450" s="4">
        <v>41940</v>
      </c>
      <c r="B450" s="5">
        <v>3.7423999999999999</v>
      </c>
      <c r="C450" s="6">
        <v>32.89</v>
      </c>
      <c r="D450" s="6">
        <v>14.34</v>
      </c>
      <c r="E450" s="6">
        <v>52.69</v>
      </c>
      <c r="F450" s="6">
        <v>11.6</v>
      </c>
      <c r="G450" s="6">
        <v>7.593</v>
      </c>
      <c r="H450" s="6">
        <v>1342.71</v>
      </c>
      <c r="I450" s="7">
        <v>1.9870000000000001</v>
      </c>
    </row>
    <row r="451" spans="1:9" ht="17" x14ac:dyDescent="0.2">
      <c r="A451" s="4">
        <v>41941</v>
      </c>
      <c r="B451" s="5">
        <v>3.7176</v>
      </c>
      <c r="C451" s="6">
        <v>33.33</v>
      </c>
      <c r="D451" s="6">
        <v>14.54</v>
      </c>
      <c r="E451" s="6">
        <v>53.4</v>
      </c>
      <c r="F451" s="6">
        <v>11.77</v>
      </c>
      <c r="G451" s="6">
        <v>7.6824000000000003</v>
      </c>
      <c r="H451" s="6">
        <v>1343.04</v>
      </c>
      <c r="I451" s="7">
        <v>1.99</v>
      </c>
    </row>
    <row r="452" spans="1:9" ht="17" x14ac:dyDescent="0.2">
      <c r="A452" s="4">
        <v>41942</v>
      </c>
      <c r="B452" s="5">
        <v>3.7688000000000001</v>
      </c>
      <c r="C452" s="6">
        <v>33.36</v>
      </c>
      <c r="D452" s="6">
        <v>14.61</v>
      </c>
      <c r="E452" s="6">
        <v>53.36</v>
      </c>
      <c r="F452" s="6">
        <v>11.85</v>
      </c>
      <c r="G452" s="6">
        <v>7.7377000000000002</v>
      </c>
      <c r="H452" s="6">
        <v>1343.16</v>
      </c>
      <c r="I452" s="7">
        <v>2.0019999999999998</v>
      </c>
    </row>
    <row r="453" spans="1:9" ht="17" x14ac:dyDescent="0.2">
      <c r="A453" s="4">
        <v>41943</v>
      </c>
      <c r="B453" s="5">
        <v>3.7559</v>
      </c>
      <c r="C453" s="6">
        <v>33.33</v>
      </c>
      <c r="D453" s="6">
        <v>14.77</v>
      </c>
      <c r="E453" s="6">
        <v>53.09</v>
      </c>
      <c r="F453" s="6">
        <v>12.04</v>
      </c>
      <c r="G453" s="6">
        <v>7.9076000000000004</v>
      </c>
      <c r="H453" s="6">
        <v>1343.27</v>
      </c>
      <c r="I453" s="7">
        <v>2.0009999999999999</v>
      </c>
    </row>
    <row r="454" spans="1:9" ht="17" x14ac:dyDescent="0.2">
      <c r="A454" s="4">
        <v>41944</v>
      </c>
      <c r="B454" s="5">
        <v>0</v>
      </c>
      <c r="C454" s="6">
        <v>0</v>
      </c>
      <c r="D454" s="6">
        <v>0</v>
      </c>
      <c r="E454" s="6">
        <v>0</v>
      </c>
      <c r="F454" s="6">
        <v>0</v>
      </c>
      <c r="G454" s="6">
        <v>7.9076000000000004</v>
      </c>
      <c r="H454" s="6">
        <v>1343.39</v>
      </c>
      <c r="I454" s="7">
        <v>2.0070000000000001</v>
      </c>
    </row>
    <row r="455" spans="1:9" ht="17" x14ac:dyDescent="0.2">
      <c r="A455" s="4">
        <v>41945</v>
      </c>
      <c r="B455" s="5">
        <v>0</v>
      </c>
      <c r="C455" s="6">
        <v>0</v>
      </c>
      <c r="D455" s="6">
        <v>0</v>
      </c>
      <c r="E455" s="6">
        <v>0</v>
      </c>
      <c r="F455" s="6">
        <v>0</v>
      </c>
      <c r="G455" s="6">
        <v>7.9076000000000004</v>
      </c>
      <c r="H455" s="6">
        <v>1343.51</v>
      </c>
      <c r="I455" s="7">
        <v>2.012</v>
      </c>
    </row>
    <row r="456" spans="1:9" ht="17" x14ac:dyDescent="0.2">
      <c r="A456" s="4">
        <v>41946</v>
      </c>
      <c r="B456" s="5">
        <v>3.7006999999999999</v>
      </c>
      <c r="C456" s="6">
        <v>33.61</v>
      </c>
      <c r="D456" s="6">
        <v>14.83</v>
      </c>
      <c r="E456" s="6">
        <v>53.65</v>
      </c>
      <c r="F456" s="6">
        <v>12.06</v>
      </c>
      <c r="G456" s="6">
        <v>7.8691000000000004</v>
      </c>
      <c r="H456" s="6">
        <v>1343.8</v>
      </c>
      <c r="I456" s="7">
        <v>2.0129999999999999</v>
      </c>
    </row>
    <row r="457" spans="1:9" ht="17" x14ac:dyDescent="0.2">
      <c r="A457" s="4">
        <v>41947</v>
      </c>
      <c r="B457" s="5">
        <v>3.6412</v>
      </c>
      <c r="C457" s="6">
        <v>33.450000000000003</v>
      </c>
      <c r="D457" s="6">
        <v>14.81</v>
      </c>
      <c r="E457" s="6">
        <v>53.27</v>
      </c>
      <c r="F457" s="6">
        <v>12.06</v>
      </c>
      <c r="G457" s="6">
        <v>7.8513000000000002</v>
      </c>
      <c r="H457" s="6">
        <v>1343.92</v>
      </c>
      <c r="I457" s="7">
        <v>2.0209999999999999</v>
      </c>
    </row>
    <row r="458" spans="1:9" ht="17" x14ac:dyDescent="0.2">
      <c r="A458" s="4">
        <v>41948</v>
      </c>
      <c r="B458" s="5">
        <v>3.6116999999999999</v>
      </c>
      <c r="C458" s="6">
        <v>33.4</v>
      </c>
      <c r="D458" s="6">
        <v>14.76</v>
      </c>
      <c r="E458" s="6">
        <v>53.24</v>
      </c>
      <c r="F458" s="6">
        <v>12.02</v>
      </c>
      <c r="G458" s="6">
        <v>7.8014999999999999</v>
      </c>
      <c r="H458" s="6">
        <v>1344.04</v>
      </c>
      <c r="I458" s="7">
        <v>2.0270000000000001</v>
      </c>
    </row>
    <row r="459" spans="1:9" ht="17" x14ac:dyDescent="0.2">
      <c r="A459" s="4">
        <v>41949</v>
      </c>
      <c r="B459" s="5">
        <v>3.6223000000000001</v>
      </c>
      <c r="C459" s="6">
        <v>33.630000000000003</v>
      </c>
      <c r="D459" s="6">
        <v>14.8</v>
      </c>
      <c r="E459" s="6">
        <v>53.79</v>
      </c>
      <c r="F459" s="6">
        <v>12.03</v>
      </c>
      <c r="G459" s="6">
        <v>7.7930000000000001</v>
      </c>
      <c r="H459" s="6">
        <v>1344.19</v>
      </c>
      <c r="I459" s="7">
        <v>2.0259999999999998</v>
      </c>
    </row>
    <row r="460" spans="1:9" ht="17" x14ac:dyDescent="0.2">
      <c r="A460" s="4">
        <v>41950</v>
      </c>
      <c r="B460" s="5">
        <v>3.5630999999999999</v>
      </c>
      <c r="C460" s="6">
        <v>33.32</v>
      </c>
      <c r="D460" s="6">
        <v>14.74</v>
      </c>
      <c r="E460" s="6">
        <v>53.21</v>
      </c>
      <c r="F460" s="6">
        <v>12.01</v>
      </c>
      <c r="G460" s="6">
        <v>7.7930999999999999</v>
      </c>
      <c r="H460" s="6">
        <v>1344.37</v>
      </c>
      <c r="I460" s="7">
        <v>2.028</v>
      </c>
    </row>
    <row r="461" spans="1:9" ht="17" x14ac:dyDescent="0.2">
      <c r="A461" s="4">
        <v>41951</v>
      </c>
      <c r="B461" s="5">
        <v>0</v>
      </c>
      <c r="C461" s="6">
        <v>0</v>
      </c>
      <c r="D461" s="6">
        <v>0</v>
      </c>
      <c r="E461" s="6">
        <v>0</v>
      </c>
      <c r="F461" s="6">
        <v>0</v>
      </c>
      <c r="G461" s="6">
        <v>7.7930999999999999</v>
      </c>
      <c r="H461" s="6">
        <v>1344.87</v>
      </c>
      <c r="I461" s="7">
        <v>2.0310000000000001</v>
      </c>
    </row>
    <row r="462" spans="1:9" ht="17" x14ac:dyDescent="0.2">
      <c r="A462" s="4">
        <v>41952</v>
      </c>
      <c r="B462" s="5">
        <v>0</v>
      </c>
      <c r="C462" s="6">
        <v>0</v>
      </c>
      <c r="D462" s="6">
        <v>0</v>
      </c>
      <c r="E462" s="6">
        <v>0</v>
      </c>
      <c r="F462" s="6">
        <v>0</v>
      </c>
      <c r="G462" s="6">
        <v>7.7930999999999999</v>
      </c>
      <c r="H462" s="6">
        <v>1345.06</v>
      </c>
      <c r="I462" s="7">
        <v>2.0299999999999998</v>
      </c>
    </row>
    <row r="463" spans="1:9" ht="17" x14ac:dyDescent="0.2">
      <c r="A463" s="4">
        <v>41953</v>
      </c>
      <c r="B463" s="5">
        <v>3.5131999999999999</v>
      </c>
      <c r="C463" s="6">
        <v>33.67</v>
      </c>
      <c r="D463" s="6">
        <v>15.05</v>
      </c>
      <c r="E463" s="6">
        <v>53.36</v>
      </c>
      <c r="F463" s="6">
        <v>12.32</v>
      </c>
      <c r="G463" s="6">
        <v>7.9958</v>
      </c>
      <c r="H463" s="6">
        <v>1345.18</v>
      </c>
      <c r="I463" s="7">
        <v>2.0289999999999999</v>
      </c>
    </row>
    <row r="464" spans="1:9" ht="17" x14ac:dyDescent="0.2">
      <c r="A464" s="4">
        <v>41954</v>
      </c>
      <c r="B464" s="5">
        <v>3.4981</v>
      </c>
      <c r="C464" s="6">
        <v>32.67</v>
      </c>
      <c r="D464" s="6">
        <v>14.9</v>
      </c>
      <c r="E464" s="6">
        <v>51.41</v>
      </c>
      <c r="F464" s="6">
        <v>12.29</v>
      </c>
      <c r="G464" s="6">
        <v>8.1373999999999995</v>
      </c>
      <c r="H464" s="6">
        <v>1345.33</v>
      </c>
      <c r="I464" s="7">
        <v>2.0510000000000002</v>
      </c>
    </row>
    <row r="465" spans="1:9" ht="17" x14ac:dyDescent="0.2">
      <c r="A465" s="4">
        <v>41955</v>
      </c>
      <c r="B465" s="5">
        <v>3.556</v>
      </c>
      <c r="C465" s="6">
        <v>33.24</v>
      </c>
      <c r="D465" s="6">
        <v>15.12</v>
      </c>
      <c r="E465" s="6">
        <v>52.24</v>
      </c>
      <c r="F465" s="6">
        <v>12.46</v>
      </c>
      <c r="G465" s="6">
        <v>8.1541999999999994</v>
      </c>
      <c r="H465" s="6">
        <v>1345.68</v>
      </c>
      <c r="I465" s="7">
        <v>2.0609999999999999</v>
      </c>
    </row>
    <row r="466" spans="1:9" ht="17" x14ac:dyDescent="0.2">
      <c r="A466" s="4">
        <v>41956</v>
      </c>
      <c r="B466" s="5">
        <v>3.5924</v>
      </c>
      <c r="C466" s="6">
        <v>32.96</v>
      </c>
      <c r="D466" s="6">
        <v>15.02</v>
      </c>
      <c r="E466" s="6">
        <v>51.37</v>
      </c>
      <c r="F466" s="6">
        <v>12.39</v>
      </c>
      <c r="G466" s="6">
        <v>8.1540999999999997</v>
      </c>
      <c r="H466" s="6">
        <v>1345.82</v>
      </c>
      <c r="I466" s="7">
        <v>2.0670000000000002</v>
      </c>
    </row>
    <row r="467" spans="1:9" ht="17" x14ac:dyDescent="0.2">
      <c r="A467" s="4">
        <v>41957</v>
      </c>
      <c r="B467" s="5">
        <v>3.6465999999999998</v>
      </c>
      <c r="C467" s="6">
        <v>32.880000000000003</v>
      </c>
      <c r="D467" s="6">
        <v>15.02</v>
      </c>
      <c r="E467" s="6">
        <v>51.23</v>
      </c>
      <c r="F467" s="6">
        <v>12.39</v>
      </c>
      <c r="G467" s="6">
        <v>8.1537000000000006</v>
      </c>
      <c r="H467" s="6">
        <v>1345.96</v>
      </c>
      <c r="I467" s="7">
        <v>2.0720000000000001</v>
      </c>
    </row>
    <row r="468" spans="1:9" ht="17" x14ac:dyDescent="0.2">
      <c r="A468" s="4">
        <v>41958</v>
      </c>
      <c r="B468" s="5">
        <v>0</v>
      </c>
      <c r="C468" s="6">
        <v>0</v>
      </c>
      <c r="D468" s="6">
        <v>0</v>
      </c>
      <c r="E468" s="6">
        <v>0</v>
      </c>
      <c r="F468" s="6">
        <v>0</v>
      </c>
      <c r="G468" s="6">
        <v>8.1537000000000006</v>
      </c>
      <c r="H468" s="6">
        <v>1346.09</v>
      </c>
      <c r="I468" s="7">
        <v>2.089</v>
      </c>
    </row>
    <row r="469" spans="1:9" ht="17" x14ac:dyDescent="0.2">
      <c r="A469" s="4">
        <v>41959</v>
      </c>
      <c r="B469" s="5">
        <v>0</v>
      </c>
      <c r="C469" s="6">
        <v>0</v>
      </c>
      <c r="D469" s="6">
        <v>0</v>
      </c>
      <c r="E469" s="6">
        <v>0</v>
      </c>
      <c r="F469" s="6">
        <v>0</v>
      </c>
      <c r="G469" s="6">
        <v>8.1537000000000006</v>
      </c>
      <c r="H469" s="6">
        <v>1346.22</v>
      </c>
      <c r="I469" s="7">
        <v>2.093</v>
      </c>
    </row>
    <row r="470" spans="1:9" ht="17" x14ac:dyDescent="0.2">
      <c r="A470" s="4">
        <v>41960</v>
      </c>
      <c r="B470" s="5">
        <v>3.6608999999999998</v>
      </c>
      <c r="C470" s="6">
        <v>33.200000000000003</v>
      </c>
      <c r="D470" s="6">
        <v>15</v>
      </c>
      <c r="E470" s="6">
        <v>52.03</v>
      </c>
      <c r="F470" s="6">
        <v>12.33</v>
      </c>
      <c r="G470" s="6">
        <v>8.0733999999999995</v>
      </c>
      <c r="H470" s="6">
        <v>1346.55</v>
      </c>
      <c r="I470" s="7">
        <v>2.0950000000000002</v>
      </c>
    </row>
    <row r="471" spans="1:9" ht="17" x14ac:dyDescent="0.2">
      <c r="A471" s="4">
        <v>41961</v>
      </c>
      <c r="B471" s="5">
        <v>3.6070000000000002</v>
      </c>
      <c r="C471" s="6">
        <v>33.25</v>
      </c>
      <c r="D471" s="6">
        <v>14.9</v>
      </c>
      <c r="E471" s="6">
        <v>52.35</v>
      </c>
      <c r="F471" s="6">
        <v>12.2</v>
      </c>
      <c r="G471" s="6">
        <v>7.9564000000000004</v>
      </c>
      <c r="H471" s="6">
        <v>1346.7</v>
      </c>
      <c r="I471" s="7">
        <v>2.0960000000000001</v>
      </c>
    </row>
    <row r="472" spans="1:9" ht="17" x14ac:dyDescent="0.2">
      <c r="A472" s="4">
        <v>41962</v>
      </c>
      <c r="B472" s="5">
        <v>3.6154000000000002</v>
      </c>
      <c r="C472" s="6">
        <v>33.369999999999997</v>
      </c>
      <c r="D472" s="6">
        <v>14.9</v>
      </c>
      <c r="E472" s="6">
        <v>52.83</v>
      </c>
      <c r="F472" s="6">
        <v>12.18</v>
      </c>
      <c r="G472" s="6">
        <v>7.915</v>
      </c>
      <c r="H472" s="6">
        <v>1346.83</v>
      </c>
      <c r="I472" s="7">
        <v>2.0990000000000002</v>
      </c>
    </row>
    <row r="473" spans="1:9" ht="17" x14ac:dyDescent="0.2">
      <c r="A473" s="4">
        <v>41963</v>
      </c>
      <c r="B473" s="5">
        <v>3.6520999999999999</v>
      </c>
      <c r="C473" s="6">
        <v>33.299999999999997</v>
      </c>
      <c r="D473" s="6">
        <v>14.89</v>
      </c>
      <c r="E473" s="6">
        <v>52.73</v>
      </c>
      <c r="F473" s="6">
        <v>12.18</v>
      </c>
      <c r="G473" s="6">
        <v>7.9359000000000002</v>
      </c>
      <c r="H473" s="6">
        <v>1346.96</v>
      </c>
      <c r="I473" s="7">
        <v>2.1</v>
      </c>
    </row>
    <row r="474" spans="1:9" ht="17" x14ac:dyDescent="0.2">
      <c r="A474" s="4">
        <v>41964</v>
      </c>
      <c r="B474" s="5">
        <v>3.6514000000000002</v>
      </c>
      <c r="C474" s="6">
        <v>33.69</v>
      </c>
      <c r="D474" s="6">
        <v>15.14</v>
      </c>
      <c r="E474" s="6">
        <v>53.28</v>
      </c>
      <c r="F474" s="6">
        <v>12.41</v>
      </c>
      <c r="G474" s="6">
        <v>8.0670000000000002</v>
      </c>
      <c r="H474" s="6">
        <v>1347.09</v>
      </c>
      <c r="I474" s="7">
        <v>2.0910000000000002</v>
      </c>
    </row>
    <row r="475" spans="1:9" ht="17" x14ac:dyDescent="0.2">
      <c r="A475" s="4">
        <v>41965</v>
      </c>
      <c r="B475" s="5">
        <v>0</v>
      </c>
      <c r="C475" s="6">
        <v>0</v>
      </c>
      <c r="D475" s="6">
        <v>0</v>
      </c>
      <c r="E475" s="6">
        <v>0</v>
      </c>
      <c r="F475" s="6">
        <v>0</v>
      </c>
      <c r="G475" s="6">
        <v>8.0670000000000002</v>
      </c>
      <c r="H475" s="6">
        <v>1347.39</v>
      </c>
      <c r="I475" s="7">
        <v>2.0910000000000002</v>
      </c>
    </row>
    <row r="476" spans="1:9" ht="17" x14ac:dyDescent="0.2">
      <c r="A476" s="4">
        <v>41966</v>
      </c>
      <c r="B476" s="5">
        <v>0</v>
      </c>
      <c r="C476" s="6">
        <v>0</v>
      </c>
      <c r="D476" s="6">
        <v>0</v>
      </c>
      <c r="E476" s="6">
        <v>0</v>
      </c>
      <c r="F476" s="6">
        <v>0</v>
      </c>
      <c r="G476" s="6">
        <v>8.0670000000000002</v>
      </c>
      <c r="H476" s="6">
        <v>1347.51</v>
      </c>
      <c r="I476" s="7">
        <v>2.101</v>
      </c>
    </row>
    <row r="477" spans="1:9" ht="17" x14ac:dyDescent="0.2">
      <c r="A477" s="4">
        <v>41967</v>
      </c>
      <c r="B477" s="5">
        <v>3.4767000000000001</v>
      </c>
      <c r="C477" s="6">
        <v>34.24</v>
      </c>
      <c r="D477" s="6">
        <v>15.48</v>
      </c>
      <c r="E477" s="6">
        <v>53.74</v>
      </c>
      <c r="F477" s="6">
        <v>12.73</v>
      </c>
      <c r="G477" s="6">
        <v>8.2201000000000004</v>
      </c>
      <c r="H477" s="6">
        <v>1347.63</v>
      </c>
      <c r="I477" s="7">
        <v>2.1</v>
      </c>
    </row>
    <row r="478" spans="1:9" ht="17" x14ac:dyDescent="0.2">
      <c r="A478" s="4">
        <v>41968</v>
      </c>
      <c r="B478" s="5">
        <v>3.5215999999999998</v>
      </c>
      <c r="C478" s="6">
        <v>34.770000000000003</v>
      </c>
      <c r="D478" s="6">
        <v>15.7</v>
      </c>
      <c r="E478" s="6">
        <v>54.58</v>
      </c>
      <c r="F478" s="6">
        <v>12.9</v>
      </c>
      <c r="G478" s="6">
        <v>8.3096999999999994</v>
      </c>
      <c r="H478" s="6">
        <v>1347.74</v>
      </c>
      <c r="I478" s="7">
        <v>2.1070000000000002</v>
      </c>
    </row>
    <row r="479" spans="1:9" ht="17" x14ac:dyDescent="0.2">
      <c r="A479" s="4">
        <v>41969</v>
      </c>
      <c r="B479" s="5">
        <v>3.5228000000000002</v>
      </c>
      <c r="C479" s="6">
        <v>34.93</v>
      </c>
      <c r="D479" s="6">
        <v>15.88</v>
      </c>
      <c r="E479" s="6">
        <v>54.96</v>
      </c>
      <c r="F479" s="6">
        <v>13.08</v>
      </c>
      <c r="G479" s="6">
        <v>8.5088000000000008</v>
      </c>
      <c r="H479" s="6">
        <v>1347.85</v>
      </c>
      <c r="I479" s="7">
        <v>2.1219999999999999</v>
      </c>
    </row>
    <row r="480" spans="1:9" ht="17" x14ac:dyDescent="0.2">
      <c r="A480" s="4">
        <v>41970</v>
      </c>
      <c r="B480" s="5">
        <v>3.5243000000000002</v>
      </c>
      <c r="C480" s="6">
        <v>35.18</v>
      </c>
      <c r="D480" s="6">
        <v>16.04</v>
      </c>
      <c r="E480" s="6">
        <v>55.3</v>
      </c>
      <c r="F480" s="6">
        <v>13.23</v>
      </c>
      <c r="G480" s="6">
        <v>8.6396999999999995</v>
      </c>
      <c r="H480" s="6">
        <v>1348.16</v>
      </c>
      <c r="I480" s="7">
        <v>2.1349999999999998</v>
      </c>
    </row>
    <row r="481" spans="1:9" ht="17" x14ac:dyDescent="0.2">
      <c r="A481" s="4">
        <v>41971</v>
      </c>
      <c r="B481" s="5">
        <v>3.5249000000000001</v>
      </c>
      <c r="C481" s="6">
        <v>35.14</v>
      </c>
      <c r="D481" s="6">
        <v>16.27</v>
      </c>
      <c r="E481" s="6">
        <v>55.36</v>
      </c>
      <c r="F481" s="6">
        <v>13.49</v>
      </c>
      <c r="G481" s="6">
        <v>8.9349000000000007</v>
      </c>
      <c r="H481" s="6">
        <v>1348.28</v>
      </c>
      <c r="I481" s="7">
        <v>2.1459999999999999</v>
      </c>
    </row>
    <row r="482" spans="1:9" ht="17" x14ac:dyDescent="0.2">
      <c r="A482" s="4">
        <v>41972</v>
      </c>
      <c r="B482" s="5">
        <v>0</v>
      </c>
      <c r="C482" s="6">
        <v>0</v>
      </c>
      <c r="D482" s="6">
        <v>0</v>
      </c>
      <c r="E482" s="6">
        <v>0</v>
      </c>
      <c r="F482" s="6">
        <v>0</v>
      </c>
      <c r="G482" s="6">
        <v>8.9349000000000007</v>
      </c>
      <c r="H482" s="6">
        <v>1348.39</v>
      </c>
      <c r="I482" s="7">
        <v>2.165</v>
      </c>
    </row>
    <row r="483" spans="1:9" ht="17" x14ac:dyDescent="0.2">
      <c r="A483" s="4">
        <v>41973</v>
      </c>
      <c r="B483" s="5">
        <v>0</v>
      </c>
      <c r="C483" s="6">
        <v>0</v>
      </c>
      <c r="D483" s="6">
        <v>0</v>
      </c>
      <c r="E483" s="6">
        <v>0</v>
      </c>
      <c r="F483" s="6">
        <v>0</v>
      </c>
      <c r="G483" s="6">
        <v>8.9349000000000007</v>
      </c>
      <c r="H483" s="6">
        <v>1348.52</v>
      </c>
      <c r="I483" s="7">
        <v>2.1749999999999998</v>
      </c>
    </row>
    <row r="484" spans="1:9" ht="17" x14ac:dyDescent="0.2">
      <c r="A484" s="4">
        <v>41974</v>
      </c>
      <c r="B484" s="5">
        <v>3.5145</v>
      </c>
      <c r="C484" s="6">
        <v>34.880000000000003</v>
      </c>
      <c r="D484" s="6">
        <v>16.28</v>
      </c>
      <c r="E484" s="6">
        <v>54.54</v>
      </c>
      <c r="F484" s="6">
        <v>13.55</v>
      </c>
      <c r="G484" s="6">
        <v>8.9238</v>
      </c>
      <c r="H484" s="6">
        <v>1348.64</v>
      </c>
      <c r="I484" s="7">
        <v>2.1659999999999999</v>
      </c>
    </row>
    <row r="485" spans="1:9" ht="17" x14ac:dyDescent="0.2">
      <c r="A485" s="4">
        <v>41975</v>
      </c>
      <c r="B485" s="5">
        <v>3.5552999999999999</v>
      </c>
      <c r="C485" s="6">
        <v>35.36</v>
      </c>
      <c r="D485" s="6">
        <v>16.78</v>
      </c>
      <c r="E485" s="6">
        <v>55.11</v>
      </c>
      <c r="F485" s="6">
        <v>14.05</v>
      </c>
      <c r="G485" s="6">
        <v>9.3413000000000004</v>
      </c>
      <c r="H485" s="6">
        <v>1348.95</v>
      </c>
      <c r="I485" s="7">
        <v>2.1539999999999999</v>
      </c>
    </row>
    <row r="486" spans="1:9" ht="17" x14ac:dyDescent="0.2">
      <c r="A486" s="4">
        <v>41976</v>
      </c>
      <c r="B486" s="5">
        <v>3.6238000000000001</v>
      </c>
      <c r="C486" s="6">
        <v>35.770000000000003</v>
      </c>
      <c r="D486" s="6">
        <v>17.010000000000002</v>
      </c>
      <c r="E486" s="6">
        <v>55.68</v>
      </c>
      <c r="F486" s="6">
        <v>14.26</v>
      </c>
      <c r="G486" s="6">
        <v>9.3398000000000003</v>
      </c>
      <c r="H486" s="6">
        <v>1349.06</v>
      </c>
      <c r="I486" s="7">
        <v>2.1349999999999998</v>
      </c>
    </row>
    <row r="487" spans="1:9" ht="17" x14ac:dyDescent="0.2">
      <c r="A487" s="4">
        <v>41977</v>
      </c>
      <c r="B487" s="5">
        <v>3.6633</v>
      </c>
      <c r="C487" s="6">
        <v>36.53</v>
      </c>
      <c r="D487" s="6">
        <v>17.68</v>
      </c>
      <c r="E487" s="6">
        <v>56.43</v>
      </c>
      <c r="F487" s="6">
        <v>14.91</v>
      </c>
      <c r="G487" s="6">
        <v>9.9555000000000007</v>
      </c>
      <c r="H487" s="6">
        <v>1349.16</v>
      </c>
      <c r="I487" s="7">
        <v>2.0750000000000002</v>
      </c>
    </row>
    <row r="488" spans="1:9" ht="17" x14ac:dyDescent="0.2">
      <c r="A488" s="4">
        <v>41978</v>
      </c>
      <c r="B488" s="5">
        <v>3.7759</v>
      </c>
      <c r="C488" s="6">
        <v>35.74</v>
      </c>
      <c r="D488" s="6">
        <v>17.670000000000002</v>
      </c>
      <c r="E488" s="6">
        <v>55.2</v>
      </c>
      <c r="F488" s="6">
        <v>15.01</v>
      </c>
      <c r="G488" s="6">
        <v>10.3545</v>
      </c>
      <c r="H488" s="6">
        <v>1349.28</v>
      </c>
      <c r="I488" s="7">
        <v>2.0550000000000002</v>
      </c>
    </row>
    <row r="489" spans="1:9" ht="17" x14ac:dyDescent="0.2">
      <c r="A489" s="4">
        <v>41979</v>
      </c>
      <c r="B489" s="5">
        <v>0</v>
      </c>
      <c r="C489" s="6">
        <v>0</v>
      </c>
      <c r="D489" s="6">
        <v>0</v>
      </c>
      <c r="E489" s="6">
        <v>0</v>
      </c>
      <c r="F489" s="6">
        <v>0</v>
      </c>
      <c r="G489" s="6">
        <v>10.3545</v>
      </c>
      <c r="H489" s="6">
        <v>1349.38</v>
      </c>
      <c r="I489" s="7">
        <v>2.0449999999999999</v>
      </c>
    </row>
    <row r="490" spans="1:9" ht="17" x14ac:dyDescent="0.2">
      <c r="A490" s="4">
        <v>41980</v>
      </c>
      <c r="B490" s="5">
        <v>0</v>
      </c>
      <c r="C490" s="6">
        <v>0</v>
      </c>
      <c r="D490" s="6">
        <v>0</v>
      </c>
      <c r="E490" s="6">
        <v>0</v>
      </c>
      <c r="F490" s="6">
        <v>0</v>
      </c>
      <c r="G490" s="6">
        <v>10.3545</v>
      </c>
      <c r="H490" s="6">
        <v>1349.6</v>
      </c>
      <c r="I490" s="7">
        <v>2.036</v>
      </c>
    </row>
    <row r="491" spans="1:9" ht="17" x14ac:dyDescent="0.2">
      <c r="A491" s="4">
        <v>41981</v>
      </c>
      <c r="B491" s="5">
        <v>3.7917999999999998</v>
      </c>
      <c r="C491" s="6">
        <v>36.25</v>
      </c>
      <c r="D491" s="6">
        <v>18.27</v>
      </c>
      <c r="E491" s="6">
        <v>55.16</v>
      </c>
      <c r="F491" s="6">
        <v>15.63</v>
      </c>
      <c r="G491" s="6">
        <v>10.672599999999999</v>
      </c>
      <c r="H491" s="6">
        <v>1349.79</v>
      </c>
      <c r="I491" s="7">
        <v>2.032</v>
      </c>
    </row>
    <row r="492" spans="1:9" ht="17" x14ac:dyDescent="0.2">
      <c r="A492" s="4">
        <v>41982</v>
      </c>
      <c r="B492" s="5">
        <v>3.7532000000000001</v>
      </c>
      <c r="C492" s="6">
        <v>34.83</v>
      </c>
      <c r="D492" s="6">
        <v>17.47</v>
      </c>
      <c r="E492" s="6">
        <v>52.66</v>
      </c>
      <c r="F492" s="6">
        <v>14.93</v>
      </c>
      <c r="G492" s="6">
        <v>9.9603000000000002</v>
      </c>
      <c r="H492" s="6">
        <v>1349.9</v>
      </c>
      <c r="I492" s="7">
        <v>2.0419999999999998</v>
      </c>
    </row>
    <row r="493" spans="1:9" ht="17" x14ac:dyDescent="0.2">
      <c r="A493" s="4">
        <v>41983</v>
      </c>
      <c r="B493" s="5">
        <v>3.7111000000000001</v>
      </c>
      <c r="C493" s="6">
        <v>36.020000000000003</v>
      </c>
      <c r="D493" s="6">
        <v>18.11</v>
      </c>
      <c r="E493" s="6">
        <v>54.44</v>
      </c>
      <c r="F493" s="6">
        <v>15.48</v>
      </c>
      <c r="G493" s="6">
        <v>10.1648</v>
      </c>
      <c r="H493" s="6">
        <v>1350.01</v>
      </c>
      <c r="I493" s="7">
        <v>2.0430000000000001</v>
      </c>
    </row>
    <row r="494" spans="1:9" ht="17" x14ac:dyDescent="0.2">
      <c r="A494" s="4">
        <v>41984</v>
      </c>
      <c r="B494" s="5">
        <v>3.7282000000000002</v>
      </c>
      <c r="C494" s="6">
        <v>36.58</v>
      </c>
      <c r="D494" s="6">
        <v>18.05</v>
      </c>
      <c r="E494" s="6">
        <v>55.25</v>
      </c>
      <c r="F494" s="6">
        <v>15.33</v>
      </c>
      <c r="G494" s="6">
        <v>9.9100999999999999</v>
      </c>
      <c r="H494" s="6">
        <v>1350.12</v>
      </c>
      <c r="I494" s="7">
        <v>2.044</v>
      </c>
    </row>
    <row r="495" spans="1:9" ht="17" x14ac:dyDescent="0.2">
      <c r="A495" s="4">
        <v>41985</v>
      </c>
      <c r="B495" s="5">
        <v>3.7513000000000001</v>
      </c>
      <c r="C495" s="6">
        <v>36.85</v>
      </c>
      <c r="D495" s="6">
        <v>18.13</v>
      </c>
      <c r="E495" s="6">
        <v>55.98</v>
      </c>
      <c r="F495" s="6">
        <v>15.38</v>
      </c>
      <c r="G495" s="6">
        <v>9.9305000000000003</v>
      </c>
      <c r="H495" s="6">
        <v>1350.42</v>
      </c>
      <c r="I495" s="7">
        <v>2.0470000000000002</v>
      </c>
    </row>
    <row r="496" spans="1:9" ht="17" x14ac:dyDescent="0.2">
      <c r="A496" s="4">
        <v>41986</v>
      </c>
      <c r="B496" s="5">
        <v>0</v>
      </c>
      <c r="C496" s="6">
        <v>0</v>
      </c>
      <c r="D496" s="6">
        <v>0</v>
      </c>
      <c r="E496" s="6">
        <v>0</v>
      </c>
      <c r="F496" s="6">
        <v>0</v>
      </c>
      <c r="G496" s="6">
        <v>9.9305000000000003</v>
      </c>
      <c r="H496" s="6">
        <v>1350.53</v>
      </c>
      <c r="I496" s="7">
        <v>2.0470000000000002</v>
      </c>
    </row>
    <row r="497" spans="1:9" ht="17" x14ac:dyDescent="0.2">
      <c r="A497" s="4">
        <v>41987</v>
      </c>
      <c r="B497" s="5">
        <v>0</v>
      </c>
      <c r="C497" s="6">
        <v>0</v>
      </c>
      <c r="D497" s="6">
        <v>0</v>
      </c>
      <c r="E497" s="6">
        <v>0</v>
      </c>
      <c r="F497" s="6">
        <v>0</v>
      </c>
      <c r="G497" s="6">
        <v>9.9305000000000003</v>
      </c>
      <c r="H497" s="6">
        <v>1350.63</v>
      </c>
      <c r="I497" s="7">
        <v>2.0510000000000002</v>
      </c>
    </row>
    <row r="498" spans="1:9" ht="17" x14ac:dyDescent="0.2">
      <c r="A498" s="4">
        <v>41988</v>
      </c>
      <c r="B498" s="5">
        <v>3.7814999999999999</v>
      </c>
      <c r="C498" s="6">
        <v>37.51</v>
      </c>
      <c r="D498" s="6">
        <v>18.93</v>
      </c>
      <c r="E498" s="6">
        <v>55.69</v>
      </c>
      <c r="F498" s="6">
        <v>16</v>
      </c>
      <c r="G498" s="6">
        <v>9.8338000000000001</v>
      </c>
      <c r="H498" s="6">
        <v>1350.73</v>
      </c>
      <c r="I498" s="7">
        <v>2.0459999999999998</v>
      </c>
    </row>
    <row r="499" spans="1:9" ht="17" x14ac:dyDescent="0.2">
      <c r="A499" s="4">
        <v>41989</v>
      </c>
      <c r="B499" s="5">
        <v>3.7522000000000002</v>
      </c>
      <c r="C499" s="6">
        <v>37.64</v>
      </c>
      <c r="D499" s="6">
        <v>19.32</v>
      </c>
      <c r="E499" s="6">
        <v>55.22</v>
      </c>
      <c r="F499" s="6">
        <v>16.420000000000002</v>
      </c>
      <c r="G499" s="6">
        <v>10.2227</v>
      </c>
      <c r="H499" s="6">
        <v>1350.83</v>
      </c>
      <c r="I499" s="7">
        <v>2.0510000000000002</v>
      </c>
    </row>
    <row r="500" spans="1:9" ht="17" x14ac:dyDescent="0.2">
      <c r="A500" s="4">
        <v>41990</v>
      </c>
      <c r="B500" s="5">
        <v>3.7376999999999998</v>
      </c>
      <c r="C500" s="6">
        <v>37.32</v>
      </c>
      <c r="D500" s="6">
        <v>19.52</v>
      </c>
      <c r="E500" s="6">
        <v>54.49</v>
      </c>
      <c r="F500" s="6">
        <v>16.71</v>
      </c>
      <c r="G500" s="6">
        <v>10.559200000000001</v>
      </c>
      <c r="H500" s="6">
        <v>1351.12</v>
      </c>
      <c r="I500" s="7">
        <v>2.0529999999999999</v>
      </c>
    </row>
    <row r="501" spans="1:9" ht="17" x14ac:dyDescent="0.2">
      <c r="A501" s="4">
        <v>41991</v>
      </c>
      <c r="B501" s="5">
        <v>3.7614000000000001</v>
      </c>
      <c r="C501" s="6">
        <v>37.299999999999997</v>
      </c>
      <c r="D501" s="6">
        <v>19.45</v>
      </c>
      <c r="E501" s="6">
        <v>54.4</v>
      </c>
      <c r="F501" s="6">
        <v>16.63</v>
      </c>
      <c r="G501" s="6">
        <v>10.468500000000001</v>
      </c>
      <c r="H501" s="6">
        <v>1351.23</v>
      </c>
      <c r="I501" s="7">
        <v>2.0539999999999998</v>
      </c>
    </row>
    <row r="502" spans="1:9" ht="17" x14ac:dyDescent="0.2">
      <c r="A502" s="4">
        <v>41992</v>
      </c>
      <c r="B502" s="5">
        <v>3.7105999999999999</v>
      </c>
      <c r="C502" s="6">
        <v>37.15</v>
      </c>
      <c r="D502" s="6">
        <v>19.579999999999998</v>
      </c>
      <c r="E502" s="6">
        <v>53.48</v>
      </c>
      <c r="F502" s="6">
        <v>16.82</v>
      </c>
      <c r="G502" s="6">
        <v>10.649800000000001</v>
      </c>
      <c r="H502" s="6">
        <v>1351.33</v>
      </c>
      <c r="I502" s="7">
        <v>2.0539999999999998</v>
      </c>
    </row>
    <row r="503" spans="1:9" ht="17" x14ac:dyDescent="0.2">
      <c r="A503" s="4">
        <v>41993</v>
      </c>
      <c r="B503" s="5">
        <v>0</v>
      </c>
      <c r="C503" s="6">
        <v>0</v>
      </c>
      <c r="D503" s="6">
        <v>0</v>
      </c>
      <c r="E503" s="6">
        <v>0</v>
      </c>
      <c r="F503" s="6">
        <v>0</v>
      </c>
      <c r="G503" s="6">
        <v>10.649800000000001</v>
      </c>
      <c r="H503" s="6">
        <v>1351.42</v>
      </c>
      <c r="I503" s="7">
        <v>2.0609999999999999</v>
      </c>
    </row>
    <row r="504" spans="1:9" ht="17" x14ac:dyDescent="0.2">
      <c r="A504" s="4">
        <v>41994</v>
      </c>
      <c r="B504" s="5">
        <v>0</v>
      </c>
      <c r="C504" s="6">
        <v>0</v>
      </c>
      <c r="D504" s="6">
        <v>0</v>
      </c>
      <c r="E504" s="6">
        <v>0</v>
      </c>
      <c r="F504" s="6">
        <v>0</v>
      </c>
      <c r="G504" s="6">
        <v>10.649800000000001</v>
      </c>
      <c r="H504" s="6">
        <v>1351.52</v>
      </c>
      <c r="I504" s="7">
        <v>2.0680000000000001</v>
      </c>
    </row>
    <row r="505" spans="1:9" ht="17" x14ac:dyDescent="0.2">
      <c r="A505" s="4">
        <v>41995</v>
      </c>
      <c r="B505" s="5">
        <v>3.7029999999999998</v>
      </c>
      <c r="C505" s="6">
        <v>35.68</v>
      </c>
      <c r="D505" s="6">
        <v>19.43</v>
      </c>
      <c r="E505" s="6">
        <v>50.84</v>
      </c>
      <c r="F505" s="6">
        <v>16.88</v>
      </c>
      <c r="G505" s="6">
        <v>10.9693</v>
      </c>
      <c r="H505" s="6">
        <v>1351.8</v>
      </c>
      <c r="I505" s="7">
        <v>2.0670000000000002</v>
      </c>
    </row>
    <row r="506" spans="1:9" ht="17" x14ac:dyDescent="0.2">
      <c r="A506" s="4">
        <v>41996</v>
      </c>
      <c r="B506" s="5">
        <v>3.6604000000000001</v>
      </c>
      <c r="C506" s="6">
        <v>34.950000000000003</v>
      </c>
      <c r="D506" s="6">
        <v>19.04</v>
      </c>
      <c r="E506" s="6">
        <v>50.05</v>
      </c>
      <c r="F506" s="6">
        <v>16.53</v>
      </c>
      <c r="G506" s="6">
        <v>10.6104</v>
      </c>
      <c r="H506" s="6">
        <v>1351.91</v>
      </c>
      <c r="I506" s="7">
        <v>2.0670000000000002</v>
      </c>
    </row>
    <row r="507" spans="1:9" ht="17" x14ac:dyDescent="0.2">
      <c r="A507" s="4">
        <v>41997</v>
      </c>
      <c r="B507" s="5">
        <v>3.5975000000000001</v>
      </c>
      <c r="C507" s="6">
        <v>35.409999999999997</v>
      </c>
      <c r="D507" s="6">
        <v>18.690000000000001</v>
      </c>
      <c r="E507" s="6">
        <v>51.14</v>
      </c>
      <c r="F507" s="6">
        <v>16.059999999999999</v>
      </c>
      <c r="G507" s="6">
        <v>10.1829</v>
      </c>
      <c r="H507" s="6">
        <v>1352.01</v>
      </c>
      <c r="I507" s="7">
        <v>2.069</v>
      </c>
    </row>
    <row r="508" spans="1:9" ht="17" x14ac:dyDescent="0.2">
      <c r="A508" s="4">
        <v>41998</v>
      </c>
      <c r="B508" s="5">
        <v>3.6305000000000001</v>
      </c>
      <c r="C508" s="6">
        <v>36.090000000000003</v>
      </c>
      <c r="D508" s="6">
        <v>19.239999999999998</v>
      </c>
      <c r="E508" s="6">
        <v>51.71</v>
      </c>
      <c r="F508" s="6">
        <v>16.59</v>
      </c>
      <c r="G508" s="6">
        <v>10.5908</v>
      </c>
      <c r="H508" s="6">
        <v>1352.12</v>
      </c>
      <c r="I508" s="7">
        <v>2.0699999999999998</v>
      </c>
    </row>
    <row r="509" spans="1:9" ht="17" x14ac:dyDescent="0.2">
      <c r="A509" s="4">
        <v>41999</v>
      </c>
      <c r="B509" s="5">
        <v>3.6339000000000001</v>
      </c>
      <c r="C509" s="6">
        <v>36.54</v>
      </c>
      <c r="D509" s="6">
        <v>19.77</v>
      </c>
      <c r="E509" s="6">
        <v>51.81</v>
      </c>
      <c r="F509" s="6">
        <v>17.14</v>
      </c>
      <c r="G509" s="6">
        <v>11.0343</v>
      </c>
      <c r="H509" s="6">
        <v>1352.23</v>
      </c>
      <c r="I509" s="7">
        <v>2.0659999999999998</v>
      </c>
    </row>
    <row r="510" spans="1:9" ht="17" x14ac:dyDescent="0.2">
      <c r="A510" s="4">
        <v>42000</v>
      </c>
      <c r="B510" s="5">
        <v>0</v>
      </c>
      <c r="C510" s="6">
        <v>0</v>
      </c>
      <c r="D510" s="6">
        <v>0</v>
      </c>
      <c r="E510" s="6">
        <v>0</v>
      </c>
      <c r="F510" s="6">
        <v>0</v>
      </c>
      <c r="G510" s="6">
        <v>11.0343</v>
      </c>
      <c r="H510" s="6">
        <v>1352.51</v>
      </c>
      <c r="I510" s="7">
        <v>2.06</v>
      </c>
    </row>
    <row r="511" spans="1:9" ht="17" x14ac:dyDescent="0.2">
      <c r="A511" s="4">
        <v>42001</v>
      </c>
      <c r="B511" s="5">
        <v>0</v>
      </c>
      <c r="C511" s="6">
        <v>0</v>
      </c>
      <c r="D511" s="6">
        <v>0</v>
      </c>
      <c r="E511" s="6">
        <v>0</v>
      </c>
      <c r="F511" s="6">
        <v>0</v>
      </c>
      <c r="G511" s="6">
        <v>11.0343</v>
      </c>
      <c r="H511" s="6">
        <v>1352.62</v>
      </c>
      <c r="I511" s="7">
        <v>2.0640000000000001</v>
      </c>
    </row>
    <row r="512" spans="1:9" ht="17" x14ac:dyDescent="0.2">
      <c r="A512" s="4">
        <v>42002</v>
      </c>
      <c r="B512" s="5">
        <v>3.6213000000000002</v>
      </c>
      <c r="C512" s="6">
        <v>36.15</v>
      </c>
      <c r="D512" s="6">
        <v>19.760000000000002</v>
      </c>
      <c r="E512" s="6">
        <v>50.7</v>
      </c>
      <c r="F512" s="6">
        <v>17.190000000000001</v>
      </c>
      <c r="G512" s="6">
        <v>11.1648</v>
      </c>
      <c r="H512" s="6">
        <v>1352.72</v>
      </c>
      <c r="I512" s="7">
        <v>2.0670000000000002</v>
      </c>
    </row>
    <row r="513" spans="1:9" ht="17" x14ac:dyDescent="0.2">
      <c r="A513" s="4">
        <v>42003</v>
      </c>
      <c r="B513" s="5">
        <v>3.6213000000000002</v>
      </c>
      <c r="C513" s="6">
        <v>35.56</v>
      </c>
      <c r="D513" s="6">
        <v>19.7</v>
      </c>
      <c r="E513" s="6">
        <v>49.71</v>
      </c>
      <c r="F513" s="6">
        <v>17.21</v>
      </c>
      <c r="G513" s="6">
        <v>11.359500000000001</v>
      </c>
      <c r="H513" s="6">
        <v>1353.2</v>
      </c>
      <c r="I513" s="7">
        <v>2.0649999999999999</v>
      </c>
    </row>
    <row r="514" spans="1:9" ht="17" x14ac:dyDescent="0.2">
      <c r="A514" s="4">
        <v>42004</v>
      </c>
      <c r="B514" s="5">
        <v>3.6219000000000001</v>
      </c>
      <c r="C514" s="6">
        <v>35.89</v>
      </c>
      <c r="D514" s="6">
        <v>20.07</v>
      </c>
      <c r="E514" s="6">
        <v>50.16</v>
      </c>
      <c r="F514" s="6">
        <v>17.59</v>
      </c>
      <c r="G514" s="6">
        <v>11.674099999999999</v>
      </c>
      <c r="H514" s="6">
        <v>1353.32</v>
      </c>
      <c r="I514" s="7">
        <v>2.0649999999999999</v>
      </c>
    </row>
    <row r="515" spans="1:9" ht="17" x14ac:dyDescent="0.2">
      <c r="A515" s="4">
        <v>42005</v>
      </c>
      <c r="B515" s="5">
        <v>0</v>
      </c>
      <c r="C515" s="6">
        <v>0</v>
      </c>
      <c r="D515" s="6">
        <v>0</v>
      </c>
      <c r="E515" s="6">
        <v>0</v>
      </c>
      <c r="F515" s="6">
        <v>0</v>
      </c>
      <c r="G515" s="6">
        <v>11.674099999999999</v>
      </c>
      <c r="H515" s="6">
        <v>1353.43</v>
      </c>
      <c r="I515" s="7">
        <v>2.0670000000000002</v>
      </c>
    </row>
    <row r="516" spans="1:9" ht="17" x14ac:dyDescent="0.2">
      <c r="A516" s="4">
        <v>42006</v>
      </c>
      <c r="B516" s="5">
        <v>0</v>
      </c>
      <c r="C516" s="6">
        <v>0</v>
      </c>
      <c r="D516" s="6">
        <v>0</v>
      </c>
      <c r="E516" s="6">
        <v>0</v>
      </c>
      <c r="F516" s="6">
        <v>0</v>
      </c>
      <c r="G516" s="6">
        <v>11.674099999999999</v>
      </c>
      <c r="H516" s="6">
        <v>1353.54</v>
      </c>
      <c r="I516" s="7">
        <v>2.0609999999999999</v>
      </c>
    </row>
    <row r="517" spans="1:9" ht="17" x14ac:dyDescent="0.2">
      <c r="A517" s="4">
        <v>42007</v>
      </c>
      <c r="B517" s="5">
        <v>0</v>
      </c>
      <c r="C517" s="6">
        <v>0</v>
      </c>
      <c r="D517" s="6">
        <v>0</v>
      </c>
      <c r="E517" s="6">
        <v>0</v>
      </c>
      <c r="F517" s="6">
        <v>0</v>
      </c>
      <c r="G517" s="6">
        <v>11.674099999999999</v>
      </c>
      <c r="H517" s="6">
        <v>1353.65</v>
      </c>
      <c r="I517" s="7">
        <v>2.0569999999999999</v>
      </c>
    </row>
    <row r="518" spans="1:9" ht="17" x14ac:dyDescent="0.2">
      <c r="A518" s="4">
        <v>42008</v>
      </c>
      <c r="B518" s="5">
        <v>3.6284999999999998</v>
      </c>
      <c r="C518" s="6">
        <v>0</v>
      </c>
      <c r="D518" s="6">
        <v>0</v>
      </c>
      <c r="E518" s="6">
        <v>0</v>
      </c>
      <c r="F518" s="6">
        <v>0</v>
      </c>
      <c r="G518" s="6">
        <v>11.674099999999999</v>
      </c>
      <c r="H518" s="6">
        <v>1353.96</v>
      </c>
      <c r="I518" s="7">
        <v>2.0579999999999998</v>
      </c>
    </row>
    <row r="519" spans="1:9" ht="17" x14ac:dyDescent="0.2">
      <c r="A519" s="4">
        <v>42009</v>
      </c>
      <c r="B519" s="5">
        <v>3.6251000000000002</v>
      </c>
      <c r="C519" s="6">
        <v>36.49</v>
      </c>
      <c r="D519" s="6">
        <v>20.62</v>
      </c>
      <c r="E519" s="6">
        <v>50.26</v>
      </c>
      <c r="F519" s="6">
        <v>18.13</v>
      </c>
      <c r="G519" s="6">
        <v>12.1892</v>
      </c>
      <c r="H519" s="6">
        <v>1354.08</v>
      </c>
      <c r="I519" s="7">
        <v>2.0569999999999999</v>
      </c>
    </row>
    <row r="520" spans="1:9" ht="17" x14ac:dyDescent="0.2">
      <c r="A520" s="4">
        <v>42010</v>
      </c>
      <c r="B520" s="5">
        <v>3.6353</v>
      </c>
      <c r="C520" s="6">
        <v>36.92</v>
      </c>
      <c r="D520" s="6">
        <v>20.68</v>
      </c>
      <c r="E520" s="6">
        <v>51.31</v>
      </c>
      <c r="F520" s="6">
        <v>18.13</v>
      </c>
      <c r="G520" s="6">
        <v>12.1288</v>
      </c>
      <c r="H520" s="6">
        <v>1354.19</v>
      </c>
      <c r="I520" s="7">
        <v>2.056</v>
      </c>
    </row>
    <row r="521" spans="1:9" ht="17" x14ac:dyDescent="0.2">
      <c r="A521" s="4">
        <v>42011</v>
      </c>
      <c r="B521" s="5">
        <v>3.6408</v>
      </c>
      <c r="C521" s="6">
        <v>36.96</v>
      </c>
      <c r="D521" s="6">
        <v>20.7</v>
      </c>
      <c r="E521" s="6">
        <v>51.24</v>
      </c>
      <c r="F521" s="6">
        <v>18.16</v>
      </c>
      <c r="G521" s="6">
        <v>12.245699999999999</v>
      </c>
      <c r="H521" s="6">
        <v>1354.29</v>
      </c>
      <c r="I521" s="7">
        <v>2.0510000000000002</v>
      </c>
    </row>
    <row r="522" spans="1:9" ht="17" x14ac:dyDescent="0.2">
      <c r="A522" s="4">
        <v>42012</v>
      </c>
      <c r="B522" s="5">
        <v>3.6415000000000002</v>
      </c>
      <c r="C522" s="6">
        <v>36.68</v>
      </c>
      <c r="D522" s="6">
        <v>20.3</v>
      </c>
      <c r="E522" s="6">
        <v>51.2</v>
      </c>
      <c r="F522" s="6">
        <v>17.739999999999998</v>
      </c>
      <c r="G522" s="6">
        <v>11.8834</v>
      </c>
      <c r="H522" s="6">
        <v>1354.4</v>
      </c>
      <c r="I522" s="7">
        <v>2.0510000000000002</v>
      </c>
    </row>
    <row r="523" spans="1:9" ht="17" x14ac:dyDescent="0.2">
      <c r="A523" s="4">
        <v>42013</v>
      </c>
      <c r="B523" s="5">
        <v>3.6347999999999998</v>
      </c>
      <c r="C523" s="6">
        <v>36.39</v>
      </c>
      <c r="D523" s="6">
        <v>20.21</v>
      </c>
      <c r="E523" s="6">
        <v>50.9</v>
      </c>
      <c r="F523" s="6">
        <v>17.670000000000002</v>
      </c>
      <c r="G523" s="6">
        <v>11.9321</v>
      </c>
      <c r="H523" s="6">
        <v>1354.69</v>
      </c>
      <c r="I523" s="7">
        <v>2.048</v>
      </c>
    </row>
    <row r="524" spans="1:9" ht="17" x14ac:dyDescent="0.2">
      <c r="A524" s="4">
        <v>42014</v>
      </c>
      <c r="B524" s="5">
        <v>0</v>
      </c>
      <c r="C524" s="6">
        <v>0</v>
      </c>
      <c r="D524" s="6">
        <v>0</v>
      </c>
      <c r="E524" s="6">
        <v>0</v>
      </c>
      <c r="F524" s="6">
        <v>0</v>
      </c>
      <c r="G524" s="6">
        <v>11.9321</v>
      </c>
      <c r="H524" s="6">
        <v>1354.8</v>
      </c>
      <c r="I524" s="7">
        <v>2.048</v>
      </c>
    </row>
    <row r="525" spans="1:9" ht="17" x14ac:dyDescent="0.2">
      <c r="A525" s="4">
        <v>42015</v>
      </c>
      <c r="B525" s="5">
        <v>0</v>
      </c>
      <c r="C525" s="6">
        <v>0</v>
      </c>
      <c r="D525" s="6">
        <v>0</v>
      </c>
      <c r="E525" s="6">
        <v>0</v>
      </c>
      <c r="F525" s="6">
        <v>0</v>
      </c>
      <c r="G525" s="6">
        <v>11.9321</v>
      </c>
      <c r="H525" s="6">
        <v>1354.91</v>
      </c>
      <c r="I525" s="7">
        <v>2.048</v>
      </c>
    </row>
    <row r="526" spans="1:9" ht="17" x14ac:dyDescent="0.2">
      <c r="A526" s="4">
        <v>42016</v>
      </c>
      <c r="B526" s="5">
        <v>3.6371000000000002</v>
      </c>
      <c r="C526" s="6">
        <v>35.880000000000003</v>
      </c>
      <c r="D526" s="6">
        <v>20</v>
      </c>
      <c r="E526" s="6">
        <v>50.37</v>
      </c>
      <c r="F526" s="6">
        <v>17.510000000000002</v>
      </c>
      <c r="G526" s="6">
        <v>11.7668</v>
      </c>
      <c r="H526" s="6">
        <v>1355.02</v>
      </c>
      <c r="I526" s="7">
        <v>2.0489999999999999</v>
      </c>
    </row>
    <row r="527" spans="1:9" ht="17" x14ac:dyDescent="0.2">
      <c r="A527" s="4">
        <v>42017</v>
      </c>
      <c r="B527" s="5">
        <v>3.5836000000000001</v>
      </c>
      <c r="C527" s="6">
        <v>36.380000000000003</v>
      </c>
      <c r="D527" s="6">
        <v>20.07</v>
      </c>
      <c r="E527" s="6">
        <v>51.25</v>
      </c>
      <c r="F527" s="6">
        <v>17.510000000000002</v>
      </c>
      <c r="G527" s="6">
        <v>11.742900000000001</v>
      </c>
      <c r="H527" s="6">
        <v>1355.14</v>
      </c>
      <c r="I527" s="7">
        <v>2.0489999999999999</v>
      </c>
    </row>
    <row r="528" spans="1:9" ht="17" x14ac:dyDescent="0.2">
      <c r="A528" s="4">
        <v>42018</v>
      </c>
      <c r="B528" s="5">
        <v>3.5411000000000001</v>
      </c>
      <c r="C528" s="6">
        <v>36.229999999999997</v>
      </c>
      <c r="D528" s="6">
        <v>20.059999999999999</v>
      </c>
      <c r="E528" s="6">
        <v>51.05</v>
      </c>
      <c r="F528" s="6">
        <v>17.52</v>
      </c>
      <c r="G528" s="6">
        <v>11.721</v>
      </c>
      <c r="H528" s="6">
        <v>1355.44</v>
      </c>
      <c r="I528" s="7">
        <v>2.052</v>
      </c>
    </row>
    <row r="529" spans="1:9" ht="17" x14ac:dyDescent="0.2">
      <c r="A529" s="4">
        <v>42019</v>
      </c>
      <c r="B529" s="5">
        <v>3.5464000000000002</v>
      </c>
      <c r="C529" s="6">
        <v>36.69</v>
      </c>
      <c r="D529" s="6">
        <v>20.56</v>
      </c>
      <c r="E529" s="6">
        <v>51.28</v>
      </c>
      <c r="F529" s="6">
        <v>18.02</v>
      </c>
      <c r="G529" s="6">
        <v>12.306100000000001</v>
      </c>
      <c r="H529" s="6">
        <v>1355.56</v>
      </c>
      <c r="I529" s="7">
        <v>2.0550000000000002</v>
      </c>
    </row>
    <row r="530" spans="1:9" ht="17" x14ac:dyDescent="0.2">
      <c r="A530" s="4">
        <v>42020</v>
      </c>
      <c r="B530" s="5">
        <v>3.5017</v>
      </c>
      <c r="C530" s="6">
        <v>37.19</v>
      </c>
      <c r="D530" s="6">
        <v>20.76</v>
      </c>
      <c r="E530" s="6">
        <v>52.01</v>
      </c>
      <c r="F530" s="6">
        <v>18.18</v>
      </c>
      <c r="G530" s="6">
        <v>12.475199999999999</v>
      </c>
      <c r="H530" s="6">
        <v>1355.67</v>
      </c>
      <c r="I530" s="7">
        <v>2.0579999999999998</v>
      </c>
    </row>
    <row r="531" spans="1:9" ht="17" x14ac:dyDescent="0.2">
      <c r="A531" s="4">
        <v>42021</v>
      </c>
      <c r="B531" s="5">
        <v>0</v>
      </c>
      <c r="C531" s="6">
        <v>0</v>
      </c>
      <c r="D531" s="6">
        <v>0</v>
      </c>
      <c r="E531" s="6">
        <v>0</v>
      </c>
      <c r="F531" s="6">
        <v>0</v>
      </c>
      <c r="G531" s="6">
        <v>12.475199999999999</v>
      </c>
      <c r="H531" s="6">
        <v>1356.46</v>
      </c>
      <c r="I531" s="7">
        <v>2.0579999999999998</v>
      </c>
    </row>
    <row r="532" spans="1:9" ht="17" x14ac:dyDescent="0.2">
      <c r="A532" s="4">
        <v>42022</v>
      </c>
      <c r="B532" s="5">
        <v>0</v>
      </c>
      <c r="C532" s="6">
        <v>0</v>
      </c>
      <c r="D532" s="6">
        <v>0</v>
      </c>
      <c r="E532" s="6">
        <v>0</v>
      </c>
      <c r="F532" s="6">
        <v>0</v>
      </c>
      <c r="G532" s="6">
        <v>12.475199999999999</v>
      </c>
      <c r="H532" s="6">
        <v>1356.58</v>
      </c>
      <c r="I532" s="7">
        <v>2.0569999999999999</v>
      </c>
    </row>
    <row r="533" spans="1:9" ht="17" x14ac:dyDescent="0.2">
      <c r="A533" s="4">
        <v>42023</v>
      </c>
      <c r="B533" s="5">
        <v>3.4750000000000001</v>
      </c>
      <c r="C533" s="6">
        <v>35.6</v>
      </c>
      <c r="D533" s="6">
        <v>19.34</v>
      </c>
      <c r="E533" s="6">
        <v>50.83</v>
      </c>
      <c r="F533" s="6">
        <v>16.78</v>
      </c>
      <c r="G533" s="6">
        <v>11.3064</v>
      </c>
      <c r="H533" s="6">
        <v>1356.88</v>
      </c>
      <c r="I533" s="7">
        <v>2.0590000000000002</v>
      </c>
    </row>
    <row r="534" spans="1:9" ht="17" x14ac:dyDescent="0.2">
      <c r="A534" s="4">
        <v>42024</v>
      </c>
      <c r="B534" s="5">
        <v>3.4710999999999999</v>
      </c>
      <c r="C534" s="6">
        <v>36.92</v>
      </c>
      <c r="D534" s="6">
        <v>19.690000000000001</v>
      </c>
      <c r="E534" s="6">
        <v>52.78</v>
      </c>
      <c r="F534" s="6">
        <v>16.98</v>
      </c>
      <c r="G534" s="6">
        <v>11.4064</v>
      </c>
      <c r="H534" s="6">
        <v>1357.01</v>
      </c>
      <c r="I534" s="7">
        <v>2.0550000000000002</v>
      </c>
    </row>
    <row r="535" spans="1:9" ht="17" x14ac:dyDescent="0.2">
      <c r="A535" s="4">
        <v>42025</v>
      </c>
      <c r="B535" s="5">
        <v>3.4672000000000001</v>
      </c>
      <c r="C535" s="6">
        <v>37.840000000000003</v>
      </c>
      <c r="D535" s="6">
        <v>20.48</v>
      </c>
      <c r="E535" s="6">
        <v>53.86</v>
      </c>
      <c r="F535" s="6">
        <v>17.75</v>
      </c>
      <c r="G535" s="6">
        <v>12.1008</v>
      </c>
      <c r="H535" s="6">
        <v>1357.12</v>
      </c>
      <c r="I535" s="7">
        <v>2.0550000000000002</v>
      </c>
    </row>
    <row r="536" spans="1:9" ht="17" x14ac:dyDescent="0.2">
      <c r="A536" s="4">
        <v>42026</v>
      </c>
      <c r="B536" s="5">
        <v>3.4521000000000002</v>
      </c>
      <c r="C536" s="6">
        <v>38.380000000000003</v>
      </c>
      <c r="D536" s="6">
        <v>20.63</v>
      </c>
      <c r="E536" s="6">
        <v>54.7</v>
      </c>
      <c r="F536" s="6">
        <v>17.84</v>
      </c>
      <c r="G536" s="6">
        <v>12.1074</v>
      </c>
      <c r="H536" s="6">
        <v>1357.24</v>
      </c>
      <c r="I536" s="7">
        <v>2.0470000000000002</v>
      </c>
    </row>
    <row r="537" spans="1:9" ht="17" x14ac:dyDescent="0.2">
      <c r="A537" s="4">
        <v>42027</v>
      </c>
      <c r="B537" s="5">
        <v>3.452</v>
      </c>
      <c r="C537" s="6">
        <v>37.979999999999997</v>
      </c>
      <c r="D537" s="6">
        <v>20.6</v>
      </c>
      <c r="E537" s="6">
        <v>54.11</v>
      </c>
      <c r="F537" s="6">
        <v>17.86</v>
      </c>
      <c r="G537" s="6">
        <v>12.226000000000001</v>
      </c>
      <c r="H537" s="6">
        <v>1357.35</v>
      </c>
      <c r="I537" s="7">
        <v>2.0470000000000002</v>
      </c>
    </row>
    <row r="538" spans="1:9" ht="17" x14ac:dyDescent="0.2">
      <c r="A538" s="4">
        <v>42028</v>
      </c>
      <c r="B538" s="5">
        <v>0</v>
      </c>
      <c r="C538" s="6">
        <v>0</v>
      </c>
      <c r="D538" s="6">
        <v>0</v>
      </c>
      <c r="E538" s="6">
        <v>0</v>
      </c>
      <c r="F538" s="6">
        <v>0</v>
      </c>
      <c r="G538" s="6">
        <v>12.226000000000001</v>
      </c>
      <c r="H538" s="6">
        <v>1357.65</v>
      </c>
      <c r="I538" s="7">
        <v>2.0470000000000002</v>
      </c>
    </row>
    <row r="539" spans="1:9" ht="17" x14ac:dyDescent="0.2">
      <c r="A539" s="4">
        <v>42029</v>
      </c>
      <c r="B539" s="5">
        <v>0</v>
      </c>
      <c r="C539" s="6">
        <v>0</v>
      </c>
      <c r="D539" s="6">
        <v>0</v>
      </c>
      <c r="E539" s="6">
        <v>0</v>
      </c>
      <c r="F539" s="6">
        <v>0</v>
      </c>
      <c r="G539" s="6">
        <v>12.226000000000001</v>
      </c>
      <c r="H539" s="6">
        <v>1357.77</v>
      </c>
      <c r="I539" s="7">
        <v>2.0470000000000002</v>
      </c>
    </row>
    <row r="540" spans="1:9" ht="17" x14ac:dyDescent="0.2">
      <c r="A540" s="4">
        <v>42030</v>
      </c>
      <c r="B540" s="5">
        <v>3.4340999999999999</v>
      </c>
      <c r="C540" s="6">
        <v>38.83</v>
      </c>
      <c r="D540" s="6">
        <v>20.9</v>
      </c>
      <c r="E540" s="6">
        <v>55.3</v>
      </c>
      <c r="F540" s="6">
        <v>18.079999999999998</v>
      </c>
      <c r="G540" s="6">
        <v>12.240500000000001</v>
      </c>
      <c r="H540" s="6">
        <v>1357.88</v>
      </c>
      <c r="I540" s="7">
        <v>2.0470000000000002</v>
      </c>
    </row>
    <row r="541" spans="1:9" ht="17" x14ac:dyDescent="0.2">
      <c r="A541" s="4">
        <v>42031</v>
      </c>
      <c r="B541" s="5">
        <v>3.4308999999999998</v>
      </c>
      <c r="C541" s="6">
        <v>38.93</v>
      </c>
      <c r="D541" s="6">
        <v>20.77</v>
      </c>
      <c r="E541" s="6">
        <v>55.74</v>
      </c>
      <c r="F541" s="6">
        <v>17.920000000000002</v>
      </c>
      <c r="G541" s="6">
        <v>12.012600000000001</v>
      </c>
      <c r="H541" s="6">
        <v>1357.99</v>
      </c>
      <c r="I541" s="7">
        <v>2.0419999999999998</v>
      </c>
    </row>
    <row r="542" spans="1:9" ht="17" x14ac:dyDescent="0.2">
      <c r="A542" s="4">
        <v>42032</v>
      </c>
      <c r="B542" s="5">
        <v>3.4767000000000001</v>
      </c>
      <c r="C542" s="6">
        <v>38.71</v>
      </c>
      <c r="D542" s="6">
        <v>20.53</v>
      </c>
      <c r="E542" s="6">
        <v>55.52</v>
      </c>
      <c r="F542" s="6">
        <v>17.670000000000002</v>
      </c>
      <c r="G542" s="6">
        <v>11.782999999999999</v>
      </c>
      <c r="H542" s="6">
        <v>1358.11</v>
      </c>
      <c r="I542" s="7">
        <v>2.0470000000000002</v>
      </c>
    </row>
    <row r="543" spans="1:9" ht="17" x14ac:dyDescent="0.2">
      <c r="A543" s="4">
        <v>42033</v>
      </c>
      <c r="B543" s="5">
        <v>3.4965999999999999</v>
      </c>
      <c r="C543" s="6">
        <v>38.44</v>
      </c>
      <c r="D543" s="6">
        <v>20.3</v>
      </c>
      <c r="E543" s="6">
        <v>55.18</v>
      </c>
      <c r="F543" s="6">
        <v>17.45</v>
      </c>
      <c r="G543" s="6">
        <v>11.5535</v>
      </c>
      <c r="H543" s="6">
        <v>1358.39</v>
      </c>
      <c r="I543" s="7">
        <v>2.0459999999999998</v>
      </c>
    </row>
    <row r="544" spans="1:9" ht="17" x14ac:dyDescent="0.2">
      <c r="A544" s="4">
        <v>42034</v>
      </c>
      <c r="B544" s="5">
        <v>3.5019</v>
      </c>
      <c r="C544" s="6">
        <v>37.979999999999997</v>
      </c>
      <c r="D544" s="6">
        <v>20.03</v>
      </c>
      <c r="E544" s="6">
        <v>54.53</v>
      </c>
      <c r="F544" s="6">
        <v>17.21</v>
      </c>
      <c r="G544" s="6">
        <v>11.3284</v>
      </c>
      <c r="H544" s="6">
        <v>1358.52</v>
      </c>
      <c r="I544" s="7">
        <v>2.0459999999999998</v>
      </c>
    </row>
    <row r="545" spans="1:9" ht="17" x14ac:dyDescent="0.2">
      <c r="A545" s="4">
        <v>42035</v>
      </c>
      <c r="B545" s="5">
        <v>0</v>
      </c>
      <c r="C545" s="6">
        <v>0</v>
      </c>
      <c r="D545" s="6">
        <v>0</v>
      </c>
      <c r="E545" s="6">
        <v>0</v>
      </c>
      <c r="F545" s="6">
        <v>0</v>
      </c>
      <c r="G545" s="6">
        <v>11.3284</v>
      </c>
      <c r="H545" s="6">
        <v>1358.65</v>
      </c>
      <c r="I545" s="7">
        <v>2.0419999999999998</v>
      </c>
    </row>
    <row r="546" spans="1:9" ht="17" x14ac:dyDescent="0.2">
      <c r="A546" s="4">
        <v>42036</v>
      </c>
      <c r="B546" s="5">
        <v>0</v>
      </c>
      <c r="C546" s="6">
        <v>0</v>
      </c>
      <c r="D546" s="6">
        <v>0</v>
      </c>
      <c r="E546" s="6">
        <v>0</v>
      </c>
      <c r="F546" s="6">
        <v>0</v>
      </c>
      <c r="G546" s="6">
        <v>11.3284</v>
      </c>
      <c r="H546" s="6">
        <v>1358.77</v>
      </c>
      <c r="I546" s="7">
        <v>2.0419999999999998</v>
      </c>
    </row>
    <row r="547" spans="1:9" ht="17" x14ac:dyDescent="0.2">
      <c r="A547" s="4">
        <v>42037</v>
      </c>
      <c r="B547" s="5">
        <v>3.4729000000000001</v>
      </c>
      <c r="C547" s="6">
        <v>37.840000000000003</v>
      </c>
      <c r="D547" s="6">
        <v>19.66</v>
      </c>
      <c r="E547" s="6">
        <v>54.47</v>
      </c>
      <c r="F547" s="6">
        <v>16.8</v>
      </c>
      <c r="G547" s="6">
        <v>10.936400000000001</v>
      </c>
      <c r="H547" s="6">
        <v>1358.88</v>
      </c>
      <c r="I547" s="7">
        <v>2.044</v>
      </c>
    </row>
    <row r="548" spans="1:9" ht="17" x14ac:dyDescent="0.2">
      <c r="A548" s="4">
        <v>42038</v>
      </c>
      <c r="B548" s="5">
        <v>3.4533</v>
      </c>
      <c r="C548" s="6">
        <v>38.47</v>
      </c>
      <c r="D548" s="6">
        <v>20.12</v>
      </c>
      <c r="E548" s="6">
        <v>55.49</v>
      </c>
      <c r="F548" s="6">
        <v>17.22</v>
      </c>
      <c r="G548" s="6">
        <v>11.3085</v>
      </c>
      <c r="H548" s="6">
        <v>1359.18</v>
      </c>
      <c r="I548" s="7">
        <v>2.0419999999999998</v>
      </c>
    </row>
    <row r="549" spans="1:9" ht="17" x14ac:dyDescent="0.2">
      <c r="A549" s="4">
        <v>42039</v>
      </c>
      <c r="B549" s="5">
        <v>3.4588999999999999</v>
      </c>
      <c r="C549" s="6">
        <v>38.299999999999997</v>
      </c>
      <c r="D549" s="6">
        <v>19.940000000000001</v>
      </c>
      <c r="E549" s="6">
        <v>55.45</v>
      </c>
      <c r="F549" s="6">
        <v>17.04</v>
      </c>
      <c r="G549" s="6">
        <v>11.135</v>
      </c>
      <c r="H549" s="6">
        <v>1359.29</v>
      </c>
      <c r="I549" s="7">
        <v>2.0409999999999999</v>
      </c>
    </row>
    <row r="550" spans="1:9" ht="17" x14ac:dyDescent="0.2">
      <c r="A550" s="4">
        <v>42040</v>
      </c>
      <c r="B550" s="5">
        <v>3.4018000000000002</v>
      </c>
      <c r="C550" s="6">
        <v>38.14</v>
      </c>
      <c r="D550" s="6">
        <v>19.77</v>
      </c>
      <c r="E550" s="6">
        <v>55.48</v>
      </c>
      <c r="F550" s="6">
        <v>16.87</v>
      </c>
      <c r="G550" s="6">
        <v>10.9947</v>
      </c>
      <c r="H550" s="6">
        <v>1359.4</v>
      </c>
      <c r="I550" s="7">
        <v>2.04</v>
      </c>
    </row>
    <row r="551" spans="1:9" ht="17" x14ac:dyDescent="0.2">
      <c r="A551" s="4">
        <v>42041</v>
      </c>
      <c r="B551" s="5">
        <v>3.4325000000000001</v>
      </c>
      <c r="C551" s="6">
        <v>37.35</v>
      </c>
      <c r="D551" s="6">
        <v>19.43</v>
      </c>
      <c r="E551" s="6">
        <v>54.42</v>
      </c>
      <c r="F551" s="6">
        <v>16.600000000000001</v>
      </c>
      <c r="G551" s="6">
        <v>10.803699999999999</v>
      </c>
      <c r="H551" s="6">
        <v>1359.51</v>
      </c>
      <c r="I551" s="7">
        <v>2.044</v>
      </c>
    </row>
    <row r="552" spans="1:9" ht="17" x14ac:dyDescent="0.2">
      <c r="A552" s="4">
        <v>42042</v>
      </c>
      <c r="B552" s="5">
        <v>0</v>
      </c>
      <c r="C552" s="6">
        <v>0</v>
      </c>
      <c r="D552" s="6">
        <v>0</v>
      </c>
      <c r="E552" s="6">
        <v>0</v>
      </c>
      <c r="F552" s="6">
        <v>0</v>
      </c>
      <c r="G552" s="6">
        <v>10.803699999999999</v>
      </c>
      <c r="H552" s="6">
        <v>1359.63</v>
      </c>
      <c r="I552" s="7">
        <v>2.0550000000000002</v>
      </c>
    </row>
    <row r="553" spans="1:9" ht="17" x14ac:dyDescent="0.2">
      <c r="A553" s="4">
        <v>42043</v>
      </c>
      <c r="B553" s="5">
        <v>0</v>
      </c>
      <c r="C553" s="6">
        <v>0</v>
      </c>
      <c r="D553" s="6">
        <v>0</v>
      </c>
      <c r="E553" s="6">
        <v>0</v>
      </c>
      <c r="F553" s="6">
        <v>0</v>
      </c>
      <c r="G553" s="6">
        <v>10.803699999999999</v>
      </c>
      <c r="H553" s="6">
        <v>1359.91</v>
      </c>
      <c r="I553" s="7">
        <v>2.0579999999999998</v>
      </c>
    </row>
    <row r="554" spans="1:9" ht="17" x14ac:dyDescent="0.2">
      <c r="A554" s="4">
        <v>42044</v>
      </c>
      <c r="B554" s="5">
        <v>3.4236</v>
      </c>
      <c r="C554" s="6">
        <v>37.15</v>
      </c>
      <c r="D554" s="6">
        <v>19.54</v>
      </c>
      <c r="E554" s="6">
        <v>53.99</v>
      </c>
      <c r="F554" s="6">
        <v>16.77</v>
      </c>
      <c r="G554" s="6">
        <v>10.9697</v>
      </c>
      <c r="H554" s="6">
        <v>1360.02</v>
      </c>
      <c r="I554" s="7">
        <v>2.056</v>
      </c>
    </row>
    <row r="555" spans="1:9" ht="17" x14ac:dyDescent="0.2">
      <c r="A555" s="4">
        <v>42045</v>
      </c>
      <c r="B555" s="5">
        <v>3.4298999999999999</v>
      </c>
      <c r="C555" s="6">
        <v>37.659999999999997</v>
      </c>
      <c r="D555" s="6">
        <v>19.88</v>
      </c>
      <c r="E555" s="6">
        <v>54.66</v>
      </c>
      <c r="F555" s="6">
        <v>17.079999999999998</v>
      </c>
      <c r="G555" s="6">
        <v>11.144500000000001</v>
      </c>
      <c r="H555" s="6">
        <v>1360.12</v>
      </c>
      <c r="I555" s="7">
        <v>2.06</v>
      </c>
    </row>
    <row r="556" spans="1:9" ht="17" x14ac:dyDescent="0.2">
      <c r="A556" s="4">
        <v>42046</v>
      </c>
      <c r="B556" s="5">
        <v>3.3955000000000002</v>
      </c>
      <c r="C556" s="6">
        <v>38.08</v>
      </c>
      <c r="D556" s="6">
        <v>20.05</v>
      </c>
      <c r="E556" s="6">
        <v>55.42</v>
      </c>
      <c r="F556" s="6">
        <v>17.21</v>
      </c>
      <c r="G556" s="6">
        <v>11.1698</v>
      </c>
      <c r="H556" s="6">
        <v>1360.23</v>
      </c>
      <c r="I556" s="7">
        <v>2.0640000000000001</v>
      </c>
    </row>
    <row r="557" spans="1:9" ht="17" x14ac:dyDescent="0.2">
      <c r="A557" s="4">
        <v>42047</v>
      </c>
      <c r="B557" s="5">
        <v>3.3864999999999998</v>
      </c>
      <c r="C557" s="6">
        <v>38.380000000000003</v>
      </c>
      <c r="D557" s="6">
        <v>20.14</v>
      </c>
      <c r="E557" s="6">
        <v>55.98</v>
      </c>
      <c r="F557" s="6">
        <v>17.260000000000002</v>
      </c>
      <c r="G557" s="6">
        <v>11.207800000000001</v>
      </c>
      <c r="H557" s="6">
        <v>1360.34</v>
      </c>
      <c r="I557" s="7">
        <v>2.0649999999999999</v>
      </c>
    </row>
    <row r="558" spans="1:9" ht="17" x14ac:dyDescent="0.2">
      <c r="A558" s="4">
        <v>42048</v>
      </c>
      <c r="B558" s="5">
        <v>3.3552</v>
      </c>
      <c r="C558" s="6">
        <v>38.97</v>
      </c>
      <c r="D558" s="6">
        <v>20.329999999999998</v>
      </c>
      <c r="E558" s="6">
        <v>56.89</v>
      </c>
      <c r="F558" s="6">
        <v>17.399999999999999</v>
      </c>
      <c r="G558" s="6">
        <v>11.270099999999999</v>
      </c>
      <c r="H558" s="6">
        <v>1360.61</v>
      </c>
      <c r="I558" s="7">
        <v>2.0569999999999999</v>
      </c>
    </row>
    <row r="559" spans="1:9" ht="17" x14ac:dyDescent="0.2">
      <c r="A559" s="4">
        <v>42049</v>
      </c>
      <c r="B559" s="5">
        <v>0</v>
      </c>
      <c r="C559" s="6">
        <v>0</v>
      </c>
      <c r="D559" s="6">
        <v>0</v>
      </c>
      <c r="E559" s="6">
        <v>0</v>
      </c>
      <c r="F559" s="6">
        <v>0</v>
      </c>
      <c r="G559" s="6">
        <v>11.270099999999999</v>
      </c>
      <c r="H559" s="6">
        <v>1360.71</v>
      </c>
      <c r="I559" s="7">
        <v>2.0619999999999998</v>
      </c>
    </row>
    <row r="560" spans="1:9" ht="17" x14ac:dyDescent="0.2">
      <c r="A560" s="4">
        <v>42050</v>
      </c>
      <c r="B560" s="5">
        <v>3.3624999999999998</v>
      </c>
      <c r="C560" s="6">
        <v>0</v>
      </c>
      <c r="D560" s="6">
        <v>0</v>
      </c>
      <c r="E560" s="6">
        <v>0</v>
      </c>
      <c r="F560" s="6">
        <v>0</v>
      </c>
      <c r="G560" s="6">
        <v>11.270099999999999</v>
      </c>
      <c r="H560" s="6">
        <v>1360.81</v>
      </c>
      <c r="I560" s="7">
        <v>2.0640000000000001</v>
      </c>
    </row>
    <row r="561" spans="1:9" ht="17" x14ac:dyDescent="0.2">
      <c r="A561" s="4">
        <v>42051</v>
      </c>
      <c r="B561" s="5">
        <v>3.3374000000000001</v>
      </c>
      <c r="C561" s="6">
        <v>39.68</v>
      </c>
      <c r="D561" s="6">
        <v>20.56</v>
      </c>
      <c r="E561" s="6">
        <v>58.16</v>
      </c>
      <c r="F561" s="6">
        <v>17.55</v>
      </c>
      <c r="G561" s="6">
        <v>11.261100000000001</v>
      </c>
      <c r="H561" s="6">
        <v>1360.92</v>
      </c>
      <c r="I561" s="7">
        <v>2.0539999999999998</v>
      </c>
    </row>
    <row r="562" spans="1:9" ht="17" x14ac:dyDescent="0.2">
      <c r="A562" s="4">
        <v>42052</v>
      </c>
      <c r="B562" s="5">
        <v>3.3372999999999999</v>
      </c>
      <c r="C562" s="6">
        <v>39.96</v>
      </c>
      <c r="D562" s="6">
        <v>20.7</v>
      </c>
      <c r="E562" s="6">
        <v>58.61</v>
      </c>
      <c r="F562" s="6">
        <v>17.670000000000002</v>
      </c>
      <c r="G562" s="6">
        <v>11.3322</v>
      </c>
      <c r="H562" s="6">
        <v>1361.01</v>
      </c>
      <c r="I562" s="7">
        <v>2.0489999999999999</v>
      </c>
    </row>
    <row r="563" spans="1:9" ht="17" x14ac:dyDescent="0.2">
      <c r="A563" s="4">
        <v>42053</v>
      </c>
      <c r="B563" s="5">
        <v>0</v>
      </c>
      <c r="C563" s="6">
        <v>0</v>
      </c>
      <c r="D563" s="6">
        <v>0</v>
      </c>
      <c r="E563" s="6">
        <v>0</v>
      </c>
      <c r="F563" s="6">
        <v>0</v>
      </c>
      <c r="G563" s="6">
        <v>11.3322</v>
      </c>
      <c r="H563" s="6">
        <v>1361.3</v>
      </c>
      <c r="I563" s="7">
        <v>2.0510000000000002</v>
      </c>
    </row>
    <row r="564" spans="1:9" ht="17" x14ac:dyDescent="0.2">
      <c r="A564" s="4">
        <v>42054</v>
      </c>
      <c r="B564" s="5">
        <v>0</v>
      </c>
      <c r="C564" s="6">
        <v>0</v>
      </c>
      <c r="D564" s="6">
        <v>0</v>
      </c>
      <c r="E564" s="6">
        <v>0</v>
      </c>
      <c r="F564" s="6">
        <v>0</v>
      </c>
      <c r="G564" s="6">
        <v>11.3322</v>
      </c>
      <c r="H564" s="6">
        <v>1361.4</v>
      </c>
      <c r="I564" s="7">
        <v>2.0470000000000002</v>
      </c>
    </row>
    <row r="565" spans="1:9" ht="17" x14ac:dyDescent="0.2">
      <c r="A565" s="4">
        <v>42055</v>
      </c>
      <c r="B565" s="5">
        <v>0</v>
      </c>
      <c r="C565" s="6">
        <v>0</v>
      </c>
      <c r="D565" s="6">
        <v>0</v>
      </c>
      <c r="E565" s="6">
        <v>0</v>
      </c>
      <c r="F565" s="6">
        <v>0</v>
      </c>
      <c r="G565" s="6">
        <v>11.3322</v>
      </c>
      <c r="H565" s="6">
        <v>1361.5</v>
      </c>
      <c r="I565" s="7">
        <v>2.0459999999999998</v>
      </c>
    </row>
    <row r="566" spans="1:9" ht="17" x14ac:dyDescent="0.2">
      <c r="A566" s="4">
        <v>42056</v>
      </c>
      <c r="B566" s="5">
        <v>0</v>
      </c>
      <c r="C566" s="6">
        <v>0</v>
      </c>
      <c r="D566" s="6">
        <v>0</v>
      </c>
      <c r="E566" s="6">
        <v>0</v>
      </c>
      <c r="F566" s="6">
        <v>0</v>
      </c>
      <c r="G566" s="6">
        <v>11.3322</v>
      </c>
      <c r="H566" s="6">
        <v>1361.6</v>
      </c>
      <c r="I566" s="7">
        <v>2.0409999999999999</v>
      </c>
    </row>
    <row r="567" spans="1:9" ht="17" x14ac:dyDescent="0.2">
      <c r="A567" s="4">
        <v>42057</v>
      </c>
      <c r="B567" s="5">
        <v>0</v>
      </c>
      <c r="C567" s="6">
        <v>0</v>
      </c>
      <c r="D567" s="6">
        <v>0</v>
      </c>
      <c r="E567" s="6">
        <v>0</v>
      </c>
      <c r="F567" s="6">
        <v>0</v>
      </c>
      <c r="G567" s="6">
        <v>11.3322</v>
      </c>
      <c r="H567" s="6">
        <v>1361.71</v>
      </c>
      <c r="I567" s="7">
        <v>2.0369999999999999</v>
      </c>
    </row>
    <row r="568" spans="1:9" ht="17" x14ac:dyDescent="0.2">
      <c r="A568" s="4">
        <v>42058</v>
      </c>
      <c r="B568" s="5">
        <v>0</v>
      </c>
      <c r="C568" s="6">
        <v>0</v>
      </c>
      <c r="D568" s="6">
        <v>0</v>
      </c>
      <c r="E568" s="6">
        <v>0</v>
      </c>
      <c r="F568" s="6">
        <v>0</v>
      </c>
      <c r="G568" s="6">
        <v>11.3322</v>
      </c>
      <c r="H568" s="6">
        <v>1362</v>
      </c>
      <c r="I568" s="7">
        <v>2.036</v>
      </c>
    </row>
    <row r="569" spans="1:9" ht="17" x14ac:dyDescent="0.2">
      <c r="A569" s="4">
        <v>42059</v>
      </c>
      <c r="B569" s="5">
        <v>0</v>
      </c>
      <c r="C569" s="6">
        <v>0</v>
      </c>
      <c r="D569" s="6">
        <v>0</v>
      </c>
      <c r="E569" s="6">
        <v>0</v>
      </c>
      <c r="F569" s="6">
        <v>0</v>
      </c>
      <c r="G569" s="6">
        <v>11.3322</v>
      </c>
      <c r="H569" s="6">
        <v>1362.11</v>
      </c>
      <c r="I569" s="7">
        <v>2.0299999999999998</v>
      </c>
    </row>
    <row r="570" spans="1:9" ht="17" x14ac:dyDescent="0.2">
      <c r="A570" s="4">
        <v>42060</v>
      </c>
      <c r="B570" s="5">
        <v>3.3490000000000002</v>
      </c>
      <c r="C570" s="6">
        <v>39.94</v>
      </c>
      <c r="D570" s="6">
        <v>20.52</v>
      </c>
      <c r="E570" s="6">
        <v>58.42</v>
      </c>
      <c r="F570" s="6">
        <v>17.46</v>
      </c>
      <c r="G570" s="6">
        <v>11.2326</v>
      </c>
      <c r="H570" s="6">
        <v>1362.22</v>
      </c>
      <c r="I570" s="7">
        <v>2.0369999999999999</v>
      </c>
    </row>
    <row r="571" spans="1:9" ht="17" x14ac:dyDescent="0.2">
      <c r="A571" s="4">
        <v>42061</v>
      </c>
      <c r="B571" s="5">
        <v>3.3593999999999999</v>
      </c>
      <c r="C571" s="6">
        <v>40.35</v>
      </c>
      <c r="D571" s="6">
        <v>20.97</v>
      </c>
      <c r="E571" s="6">
        <v>58.76</v>
      </c>
      <c r="F571" s="6">
        <v>17.920000000000002</v>
      </c>
      <c r="G571" s="6">
        <v>11.5021</v>
      </c>
      <c r="H571" s="6">
        <v>1362.33</v>
      </c>
      <c r="I571" s="7">
        <v>2.0419999999999998</v>
      </c>
    </row>
    <row r="572" spans="1:9" ht="17" x14ac:dyDescent="0.2">
      <c r="A572" s="4">
        <v>42062</v>
      </c>
      <c r="B572" s="5">
        <v>3.3744999999999998</v>
      </c>
      <c r="C572" s="6">
        <v>40.700000000000003</v>
      </c>
      <c r="D572" s="6">
        <v>21.05</v>
      </c>
      <c r="E572" s="6">
        <v>59.56</v>
      </c>
      <c r="F572" s="6">
        <v>17.95</v>
      </c>
      <c r="G572" s="6">
        <v>11.507099999999999</v>
      </c>
      <c r="H572" s="6">
        <v>1362.44</v>
      </c>
      <c r="I572" s="7">
        <v>2.0459999999999998</v>
      </c>
    </row>
    <row r="573" spans="1:9" ht="17" x14ac:dyDescent="0.2">
      <c r="A573" s="4">
        <v>42063</v>
      </c>
      <c r="B573" s="5">
        <v>3.3601999999999999</v>
      </c>
      <c r="C573" s="6">
        <v>0</v>
      </c>
      <c r="D573" s="6">
        <v>0</v>
      </c>
      <c r="E573" s="6">
        <v>0</v>
      </c>
      <c r="F573" s="6">
        <v>0</v>
      </c>
      <c r="G573" s="6">
        <v>11.507099999999999</v>
      </c>
      <c r="H573" s="6">
        <v>1362.74</v>
      </c>
      <c r="I573" s="7">
        <v>2.06</v>
      </c>
    </row>
    <row r="574" spans="1:9" ht="17" x14ac:dyDescent="0.2">
      <c r="A574" s="4">
        <v>42064</v>
      </c>
      <c r="B574" s="5">
        <v>0</v>
      </c>
      <c r="C574" s="6">
        <v>0</v>
      </c>
      <c r="D574" s="6">
        <v>0</v>
      </c>
      <c r="E574" s="6">
        <v>0</v>
      </c>
      <c r="F574" s="6">
        <v>0</v>
      </c>
      <c r="G574" s="6">
        <v>11.507099999999999</v>
      </c>
      <c r="H574" s="6">
        <v>1362.85</v>
      </c>
      <c r="I574" s="7">
        <v>2.0630000000000002</v>
      </c>
    </row>
    <row r="575" spans="1:9" ht="17" x14ac:dyDescent="0.2">
      <c r="A575" s="4">
        <v>42065</v>
      </c>
      <c r="B575" s="5">
        <v>3.3883000000000001</v>
      </c>
      <c r="C575" s="6">
        <v>41.53</v>
      </c>
      <c r="D575" s="6">
        <v>21.28</v>
      </c>
      <c r="E575" s="6">
        <v>61.03</v>
      </c>
      <c r="F575" s="6">
        <v>18.09</v>
      </c>
      <c r="G575" s="6">
        <v>11.5062</v>
      </c>
      <c r="H575" s="6">
        <v>1362.96</v>
      </c>
      <c r="I575" s="7">
        <v>2.0699999999999998</v>
      </c>
    </row>
    <row r="576" spans="1:9" ht="17" x14ac:dyDescent="0.2">
      <c r="A576" s="4">
        <v>42066</v>
      </c>
      <c r="B576" s="5">
        <v>3.4022000000000001</v>
      </c>
      <c r="C576" s="6">
        <v>41.38</v>
      </c>
      <c r="D576" s="6">
        <v>20.86</v>
      </c>
      <c r="E576" s="6">
        <v>60.72</v>
      </c>
      <c r="F576" s="6">
        <v>17.63</v>
      </c>
      <c r="G576" s="6">
        <v>11.100099999999999</v>
      </c>
      <c r="H576" s="6">
        <v>1363.07</v>
      </c>
      <c r="I576" s="7">
        <v>2.0720000000000001</v>
      </c>
    </row>
    <row r="577" spans="1:9" ht="17" x14ac:dyDescent="0.2">
      <c r="A577" s="4">
        <v>42067</v>
      </c>
      <c r="B577" s="5">
        <v>3.3868999999999998</v>
      </c>
      <c r="C577" s="6">
        <v>42.02</v>
      </c>
      <c r="D577" s="6">
        <v>21.04</v>
      </c>
      <c r="E577" s="6">
        <v>61.8</v>
      </c>
      <c r="F577" s="6">
        <v>17.739999999999998</v>
      </c>
      <c r="G577" s="6">
        <v>11.0967</v>
      </c>
      <c r="H577" s="6">
        <v>1363.18</v>
      </c>
      <c r="I577" s="7">
        <v>2.0739999999999998</v>
      </c>
    </row>
    <row r="578" spans="1:9" ht="17" x14ac:dyDescent="0.2">
      <c r="A578" s="4">
        <v>42068</v>
      </c>
      <c r="B578" s="5">
        <v>3.4369000000000001</v>
      </c>
      <c r="C578" s="6">
        <v>42.02</v>
      </c>
      <c r="D578" s="6">
        <v>20.89</v>
      </c>
      <c r="E578" s="6">
        <v>62.1</v>
      </c>
      <c r="F578" s="6">
        <v>17.559999999999999</v>
      </c>
      <c r="G578" s="6">
        <v>10.9239</v>
      </c>
      <c r="H578" s="6">
        <v>1363.48</v>
      </c>
      <c r="I578" s="7">
        <v>2.0739999999999998</v>
      </c>
    </row>
    <row r="579" spans="1:9" ht="17" x14ac:dyDescent="0.2">
      <c r="A579" s="4">
        <v>42069</v>
      </c>
      <c r="B579" s="5">
        <v>3.4752999999999998</v>
      </c>
      <c r="C579" s="6">
        <v>41.49</v>
      </c>
      <c r="D579" s="6">
        <v>20.74</v>
      </c>
      <c r="E579" s="6">
        <v>61.16</v>
      </c>
      <c r="F579" s="6">
        <v>17.47</v>
      </c>
      <c r="G579" s="6">
        <v>10.9612</v>
      </c>
      <c r="H579" s="6">
        <v>1363.6</v>
      </c>
      <c r="I579" s="7">
        <v>2.0710000000000002</v>
      </c>
    </row>
    <row r="580" spans="1:9" ht="17" x14ac:dyDescent="0.2">
      <c r="A580" s="4">
        <v>42070</v>
      </c>
      <c r="B580" s="5">
        <v>0</v>
      </c>
      <c r="C580" s="6">
        <v>0</v>
      </c>
      <c r="D580" s="6">
        <v>0</v>
      </c>
      <c r="E580" s="6">
        <v>0</v>
      </c>
      <c r="F580" s="6">
        <v>0</v>
      </c>
      <c r="G580" s="6">
        <v>10.9612</v>
      </c>
      <c r="H580" s="6">
        <v>1363.7</v>
      </c>
      <c r="I580" s="7">
        <v>2.0750000000000002</v>
      </c>
    </row>
    <row r="581" spans="1:9" ht="17" x14ac:dyDescent="0.2">
      <c r="A581" s="4">
        <v>42071</v>
      </c>
      <c r="B581" s="5">
        <v>0</v>
      </c>
      <c r="C581" s="6">
        <v>0</v>
      </c>
      <c r="D581" s="6">
        <v>0</v>
      </c>
      <c r="E581" s="6">
        <v>0</v>
      </c>
      <c r="F581" s="6">
        <v>0</v>
      </c>
      <c r="G581" s="6">
        <v>10.9612</v>
      </c>
      <c r="H581" s="6">
        <v>1363.81</v>
      </c>
      <c r="I581" s="7">
        <v>2.0699999999999998</v>
      </c>
    </row>
    <row r="582" spans="1:9" ht="17" x14ac:dyDescent="0.2">
      <c r="A582" s="4">
        <v>42072</v>
      </c>
      <c r="B582" s="5">
        <v>3.4922</v>
      </c>
      <c r="C582" s="6">
        <v>42.03</v>
      </c>
      <c r="D582" s="6">
        <v>21.07</v>
      </c>
      <c r="E582" s="6">
        <v>62.12</v>
      </c>
      <c r="F582" s="6">
        <v>17.77</v>
      </c>
      <c r="G582" s="6">
        <v>11.234299999999999</v>
      </c>
      <c r="H582" s="6">
        <v>1363.96</v>
      </c>
      <c r="I582" s="7">
        <v>2.0670000000000002</v>
      </c>
    </row>
    <row r="583" spans="1:9" ht="17" x14ac:dyDescent="0.2">
      <c r="A583" s="4">
        <v>42073</v>
      </c>
      <c r="B583" s="5">
        <v>3.5228000000000002</v>
      </c>
      <c r="C583" s="6">
        <v>42.47</v>
      </c>
      <c r="D583" s="6">
        <v>21.06</v>
      </c>
      <c r="E583" s="6">
        <v>63.07</v>
      </c>
      <c r="F583" s="6">
        <v>17.690000000000001</v>
      </c>
      <c r="G583" s="6">
        <v>11.055099999999999</v>
      </c>
      <c r="H583" s="6">
        <v>1364.39</v>
      </c>
      <c r="I583" s="7">
        <v>2.0609999999999999</v>
      </c>
    </row>
    <row r="584" spans="1:9" ht="17" x14ac:dyDescent="0.2">
      <c r="A584" s="4">
        <v>42074</v>
      </c>
      <c r="B584" s="5">
        <v>3.4466000000000001</v>
      </c>
      <c r="C584" s="6">
        <v>42.4</v>
      </c>
      <c r="D584" s="6">
        <v>20.85</v>
      </c>
      <c r="E584" s="6">
        <v>63.14</v>
      </c>
      <c r="F584" s="6">
        <v>17.510000000000002</v>
      </c>
      <c r="G584" s="6">
        <v>11.1082</v>
      </c>
      <c r="H584" s="6">
        <v>1364.56</v>
      </c>
      <c r="I584" s="7">
        <v>2.0640000000000001</v>
      </c>
    </row>
    <row r="585" spans="1:9" ht="17" x14ac:dyDescent="0.2">
      <c r="A585" s="4">
        <v>42075</v>
      </c>
      <c r="B585" s="5">
        <v>3.4411999999999998</v>
      </c>
      <c r="C585" s="6">
        <v>42.38</v>
      </c>
      <c r="D585" s="6">
        <v>21.14</v>
      </c>
      <c r="E585" s="6">
        <v>62.7</v>
      </c>
      <c r="F585" s="6">
        <v>17.86</v>
      </c>
      <c r="G585" s="6">
        <v>11.440099999999999</v>
      </c>
      <c r="H585" s="6">
        <v>1364.72</v>
      </c>
      <c r="I585" s="7">
        <v>2.0539999999999998</v>
      </c>
    </row>
    <row r="586" spans="1:9" ht="17" x14ac:dyDescent="0.2">
      <c r="A586" s="4">
        <v>42076</v>
      </c>
      <c r="B586" s="5">
        <v>3.4878999999999998</v>
      </c>
      <c r="C586" s="6">
        <v>42.8</v>
      </c>
      <c r="D586" s="6">
        <v>21.32</v>
      </c>
      <c r="E586" s="6">
        <v>64.06</v>
      </c>
      <c r="F586" s="6">
        <v>17.98</v>
      </c>
      <c r="G586" s="6">
        <v>11.460599999999999</v>
      </c>
      <c r="H586" s="6">
        <v>1364.89</v>
      </c>
      <c r="I586" s="7">
        <v>2.048</v>
      </c>
    </row>
    <row r="587" spans="1:9" ht="17" x14ac:dyDescent="0.2">
      <c r="A587" s="4">
        <v>42077</v>
      </c>
      <c r="B587" s="5">
        <v>0</v>
      </c>
      <c r="C587" s="6">
        <v>0</v>
      </c>
      <c r="D587" s="6">
        <v>0</v>
      </c>
      <c r="E587" s="6">
        <v>0</v>
      </c>
      <c r="F587" s="6">
        <v>0</v>
      </c>
      <c r="G587" s="6">
        <v>11.460599999999999</v>
      </c>
      <c r="H587" s="6">
        <v>1365.06</v>
      </c>
      <c r="I587" s="7">
        <v>2.0419999999999998</v>
      </c>
    </row>
    <row r="588" spans="1:9" ht="17" x14ac:dyDescent="0.2">
      <c r="A588" s="4">
        <v>42078</v>
      </c>
      <c r="B588" s="5">
        <v>0</v>
      </c>
      <c r="C588" s="6">
        <v>0</v>
      </c>
      <c r="D588" s="6">
        <v>0</v>
      </c>
      <c r="E588" s="6">
        <v>0</v>
      </c>
      <c r="F588" s="6">
        <v>0</v>
      </c>
      <c r="G588" s="6">
        <v>11.460599999999999</v>
      </c>
      <c r="H588" s="6">
        <v>1365.51</v>
      </c>
      <c r="I588" s="7">
        <v>2.0419999999999998</v>
      </c>
    </row>
    <row r="589" spans="1:9" ht="17" x14ac:dyDescent="0.2">
      <c r="A589" s="4">
        <v>42079</v>
      </c>
      <c r="B589" s="5">
        <v>3.5301</v>
      </c>
      <c r="C589" s="6">
        <v>44.08</v>
      </c>
      <c r="D589" s="6">
        <v>21.87</v>
      </c>
      <c r="E589" s="6">
        <v>66.22</v>
      </c>
      <c r="F589" s="6">
        <v>18.420000000000002</v>
      </c>
      <c r="G589" s="6">
        <v>11.6584</v>
      </c>
      <c r="H589" s="6">
        <v>1365.68</v>
      </c>
      <c r="I589" s="7">
        <v>2.04</v>
      </c>
    </row>
    <row r="590" spans="1:9" ht="17" x14ac:dyDescent="0.2">
      <c r="A590" s="4">
        <v>42080</v>
      </c>
      <c r="B590" s="5">
        <v>3.5428000000000002</v>
      </c>
      <c r="C590" s="6">
        <v>44.72</v>
      </c>
      <c r="D590" s="6">
        <v>22.17</v>
      </c>
      <c r="E590" s="6">
        <v>66.849999999999994</v>
      </c>
      <c r="F590" s="6">
        <v>18.670000000000002</v>
      </c>
      <c r="G590" s="6">
        <v>11.7881</v>
      </c>
      <c r="H590" s="6">
        <v>1365.72</v>
      </c>
      <c r="I590" s="7">
        <v>2.036</v>
      </c>
    </row>
    <row r="591" spans="1:9" ht="17" x14ac:dyDescent="0.2">
      <c r="A591" s="4">
        <v>42081</v>
      </c>
      <c r="B591" s="5">
        <v>3.5518999999999998</v>
      </c>
      <c r="C591" s="6">
        <v>45.6</v>
      </c>
      <c r="D591" s="6">
        <v>22.68</v>
      </c>
      <c r="E591" s="6">
        <v>68.39</v>
      </c>
      <c r="F591" s="6">
        <v>19.13</v>
      </c>
      <c r="G591" s="6">
        <v>12.0672</v>
      </c>
      <c r="H591" s="6">
        <v>1365.87</v>
      </c>
      <c r="I591" s="7">
        <v>2.0369999999999999</v>
      </c>
    </row>
    <row r="592" spans="1:9" ht="17" x14ac:dyDescent="0.2">
      <c r="A592" s="4">
        <v>42082</v>
      </c>
      <c r="B592" s="5">
        <v>3.5348000000000002</v>
      </c>
      <c r="C592" s="6">
        <v>45.98</v>
      </c>
      <c r="D592" s="6">
        <v>22.7</v>
      </c>
      <c r="E592" s="6">
        <v>68.94</v>
      </c>
      <c r="F592" s="6">
        <v>19.09</v>
      </c>
      <c r="G592" s="6">
        <v>11.879099999999999</v>
      </c>
      <c r="H592" s="6">
        <v>1366.45</v>
      </c>
      <c r="I592" s="7">
        <v>2.0350000000000001</v>
      </c>
    </row>
    <row r="593" spans="1:9" ht="17" x14ac:dyDescent="0.2">
      <c r="A593" s="4">
        <v>42083</v>
      </c>
      <c r="B593" s="5">
        <v>3.4958</v>
      </c>
      <c r="C593" s="6">
        <v>46.47</v>
      </c>
      <c r="D593" s="6">
        <v>23</v>
      </c>
      <c r="E593" s="6">
        <v>69.86</v>
      </c>
      <c r="F593" s="6">
        <v>19.36</v>
      </c>
      <c r="G593" s="6">
        <v>11.9185</v>
      </c>
      <c r="H593" s="6">
        <v>1366.63</v>
      </c>
      <c r="I593" s="7">
        <v>2.036</v>
      </c>
    </row>
    <row r="594" spans="1:9" ht="17" x14ac:dyDescent="0.2">
      <c r="A594" s="4">
        <v>42084</v>
      </c>
      <c r="B594" s="5">
        <v>0</v>
      </c>
      <c r="C594" s="6">
        <v>0</v>
      </c>
      <c r="D594" s="6">
        <v>0</v>
      </c>
      <c r="E594" s="6">
        <v>0</v>
      </c>
      <c r="F594" s="6">
        <v>0</v>
      </c>
      <c r="G594" s="6">
        <v>11.9894</v>
      </c>
      <c r="H594" s="6">
        <v>1366.78</v>
      </c>
      <c r="I594" s="7">
        <v>2.0350000000000001</v>
      </c>
    </row>
    <row r="595" spans="1:9" ht="17" x14ac:dyDescent="0.2">
      <c r="A595" s="4">
        <v>42085</v>
      </c>
      <c r="B595" s="5">
        <v>0</v>
      </c>
      <c r="C595" s="6">
        <v>0</v>
      </c>
      <c r="D595" s="6">
        <v>0</v>
      </c>
      <c r="E595" s="6">
        <v>0</v>
      </c>
      <c r="F595" s="6">
        <v>0</v>
      </c>
      <c r="G595" s="6">
        <v>11.9894</v>
      </c>
      <c r="H595" s="6">
        <v>1366.9</v>
      </c>
      <c r="I595" s="7">
        <v>2.0390000000000001</v>
      </c>
    </row>
    <row r="596" spans="1:9" ht="17" x14ac:dyDescent="0.2">
      <c r="A596" s="4">
        <v>42086</v>
      </c>
      <c r="B596" s="5">
        <v>3.4933000000000001</v>
      </c>
      <c r="C596" s="6">
        <v>47.61</v>
      </c>
      <c r="D596" s="6">
        <v>23.5</v>
      </c>
      <c r="E596" s="6">
        <v>71.86</v>
      </c>
      <c r="F596" s="6">
        <v>19.760000000000002</v>
      </c>
      <c r="G596" s="6">
        <v>12.347099999999999</v>
      </c>
      <c r="H596" s="6">
        <v>1367.01</v>
      </c>
      <c r="I596" s="7">
        <v>2.0419999999999998</v>
      </c>
    </row>
    <row r="597" spans="1:9" ht="17" x14ac:dyDescent="0.2">
      <c r="A597" s="4">
        <v>42087</v>
      </c>
      <c r="B597" s="5">
        <v>3.4841000000000002</v>
      </c>
      <c r="C597" s="6">
        <v>47.83</v>
      </c>
      <c r="D597" s="6">
        <v>23.53</v>
      </c>
      <c r="E597" s="6">
        <v>72.69</v>
      </c>
      <c r="F597" s="6">
        <v>19.760000000000002</v>
      </c>
      <c r="G597" s="6">
        <v>12.1557</v>
      </c>
      <c r="H597" s="6">
        <v>1367.28</v>
      </c>
      <c r="I597" s="7">
        <v>2.044</v>
      </c>
    </row>
    <row r="598" spans="1:9" ht="17" x14ac:dyDescent="0.2">
      <c r="A598" s="4">
        <v>42088</v>
      </c>
      <c r="B598" s="5">
        <v>3.5036999999999998</v>
      </c>
      <c r="C598" s="6">
        <v>48.36</v>
      </c>
      <c r="D598" s="6">
        <v>23.45</v>
      </c>
      <c r="E598" s="6">
        <v>73.81</v>
      </c>
      <c r="F598" s="6">
        <v>19.59</v>
      </c>
      <c r="G598" s="6">
        <v>11.7464</v>
      </c>
      <c r="H598" s="6">
        <v>1367.39</v>
      </c>
      <c r="I598" s="7">
        <v>2.0459999999999998</v>
      </c>
    </row>
    <row r="599" spans="1:9" ht="17" x14ac:dyDescent="0.2">
      <c r="A599" s="4">
        <v>42089</v>
      </c>
      <c r="B599" s="5">
        <v>3.544</v>
      </c>
      <c r="C599" s="6">
        <v>48</v>
      </c>
      <c r="D599" s="6">
        <v>23.45</v>
      </c>
      <c r="E599" s="6">
        <v>72.33</v>
      </c>
      <c r="F599" s="6">
        <v>19.64</v>
      </c>
      <c r="G599" s="6">
        <v>11.9762</v>
      </c>
      <c r="H599" s="6">
        <v>1367.49</v>
      </c>
      <c r="I599" s="7">
        <v>2.044</v>
      </c>
    </row>
    <row r="600" spans="1:9" ht="17" x14ac:dyDescent="0.2">
      <c r="A600" s="4">
        <v>42090</v>
      </c>
      <c r="B600" s="5">
        <v>3.5678000000000001</v>
      </c>
      <c r="C600" s="6">
        <v>48.57</v>
      </c>
      <c r="D600" s="6">
        <v>23.62</v>
      </c>
      <c r="E600" s="6">
        <v>73.180000000000007</v>
      </c>
      <c r="F600" s="6">
        <v>19.75</v>
      </c>
      <c r="G600" s="6">
        <v>11.976100000000001</v>
      </c>
      <c r="H600" s="6">
        <v>1367.6</v>
      </c>
      <c r="I600" s="7">
        <v>2.0470000000000002</v>
      </c>
    </row>
    <row r="601" spans="1:9" ht="17" x14ac:dyDescent="0.2">
      <c r="A601" s="4">
        <v>42091</v>
      </c>
      <c r="B601" s="5">
        <v>0</v>
      </c>
      <c r="C601" s="6">
        <v>0</v>
      </c>
      <c r="D601" s="6">
        <v>0</v>
      </c>
      <c r="E601" s="6">
        <v>0</v>
      </c>
      <c r="F601" s="6">
        <v>0</v>
      </c>
      <c r="G601" s="6">
        <v>11.9084</v>
      </c>
      <c r="H601" s="6">
        <v>1367.7</v>
      </c>
      <c r="I601" s="7">
        <v>2.044</v>
      </c>
    </row>
    <row r="602" spans="1:9" ht="17" x14ac:dyDescent="0.2">
      <c r="A602" s="4">
        <v>42092</v>
      </c>
      <c r="B602" s="5">
        <v>0</v>
      </c>
      <c r="C602" s="6">
        <v>0</v>
      </c>
      <c r="D602" s="6">
        <v>0</v>
      </c>
      <c r="E602" s="6">
        <v>0</v>
      </c>
      <c r="F602" s="6">
        <v>0</v>
      </c>
      <c r="G602" s="6">
        <v>11.9084</v>
      </c>
      <c r="H602" s="6">
        <v>1367.99</v>
      </c>
      <c r="I602" s="7">
        <v>2.04</v>
      </c>
    </row>
    <row r="603" spans="1:9" ht="17" x14ac:dyDescent="0.2">
      <c r="A603" s="4">
        <v>42093</v>
      </c>
      <c r="B603" s="5">
        <v>3.5849000000000002</v>
      </c>
      <c r="C603" s="6">
        <v>49.14</v>
      </c>
      <c r="D603" s="6">
        <v>24.2</v>
      </c>
      <c r="E603" s="6">
        <v>73.23</v>
      </c>
      <c r="F603" s="6">
        <v>20.329999999999998</v>
      </c>
      <c r="G603" s="6">
        <v>12.2615</v>
      </c>
      <c r="H603" s="6">
        <v>1368.1</v>
      </c>
      <c r="I603" s="7">
        <v>2.0379999999999998</v>
      </c>
    </row>
    <row r="604" spans="1:9" ht="17" x14ac:dyDescent="0.2">
      <c r="A604" s="4">
        <v>42094</v>
      </c>
      <c r="B604" s="5">
        <v>3.6482999999999999</v>
      </c>
      <c r="C604" s="6">
        <v>49.22</v>
      </c>
      <c r="D604" s="6">
        <v>24.05</v>
      </c>
      <c r="E604" s="6">
        <v>73.760000000000005</v>
      </c>
      <c r="F604" s="6">
        <v>20.149999999999999</v>
      </c>
      <c r="G604" s="6">
        <v>12.0471</v>
      </c>
      <c r="H604" s="6">
        <v>1368.2</v>
      </c>
      <c r="I604" s="7">
        <v>2.0430000000000001</v>
      </c>
    </row>
    <row r="605" spans="1:9" ht="17" x14ac:dyDescent="0.2">
      <c r="A605" s="4">
        <v>42095</v>
      </c>
      <c r="B605" s="5">
        <v>3.5996999999999999</v>
      </c>
      <c r="C605" s="6">
        <v>49.98</v>
      </c>
      <c r="D605" s="6">
        <v>24.5</v>
      </c>
      <c r="E605" s="6">
        <v>75.680000000000007</v>
      </c>
      <c r="F605" s="6">
        <v>20.51</v>
      </c>
      <c r="G605" s="6">
        <v>12.200900000000001</v>
      </c>
      <c r="H605" s="6">
        <v>1368.31</v>
      </c>
      <c r="I605" s="7">
        <v>2.044</v>
      </c>
    </row>
    <row r="606" spans="1:9" ht="17" x14ac:dyDescent="0.2">
      <c r="A606" s="4">
        <v>42096</v>
      </c>
      <c r="B606" s="5">
        <v>3.5438000000000001</v>
      </c>
      <c r="C606" s="6">
        <v>50.89</v>
      </c>
      <c r="D606" s="6">
        <v>24.62</v>
      </c>
      <c r="E606" s="6">
        <v>77.41</v>
      </c>
      <c r="F606" s="6">
        <v>20.51</v>
      </c>
      <c r="G606" s="6">
        <v>12.143599999999999</v>
      </c>
      <c r="H606" s="6">
        <v>1368.42</v>
      </c>
      <c r="I606" s="7">
        <v>2.048</v>
      </c>
    </row>
    <row r="607" spans="1:9" ht="17" x14ac:dyDescent="0.2">
      <c r="A607" s="4">
        <v>42097</v>
      </c>
      <c r="B607" s="5">
        <v>3.5720000000000001</v>
      </c>
      <c r="C607" s="6">
        <v>51.68</v>
      </c>
      <c r="D607" s="6">
        <v>24.93</v>
      </c>
      <c r="E607" s="6">
        <v>78.88</v>
      </c>
      <c r="F607" s="6">
        <v>20.74</v>
      </c>
      <c r="G607" s="6">
        <v>12.1922</v>
      </c>
      <c r="H607" s="6">
        <v>1368.73</v>
      </c>
      <c r="I607" s="7">
        <v>2.048</v>
      </c>
    </row>
    <row r="608" spans="1:9" ht="17" x14ac:dyDescent="0.2">
      <c r="A608" s="4">
        <v>42098</v>
      </c>
      <c r="B608" s="5">
        <v>0</v>
      </c>
      <c r="C608" s="6">
        <v>0</v>
      </c>
      <c r="D608" s="6">
        <v>0</v>
      </c>
      <c r="E608" s="6">
        <v>0</v>
      </c>
      <c r="F608" s="6">
        <v>0</v>
      </c>
      <c r="G608" s="6">
        <v>12.1922</v>
      </c>
      <c r="H608" s="6">
        <v>1368.84</v>
      </c>
      <c r="I608" s="7">
        <v>2.0499999999999998</v>
      </c>
    </row>
    <row r="609" spans="1:9" ht="17" x14ac:dyDescent="0.2">
      <c r="A609" s="4">
        <v>42099</v>
      </c>
      <c r="B609" s="5">
        <v>0</v>
      </c>
      <c r="C609" s="6">
        <v>0</v>
      </c>
      <c r="D609" s="6">
        <v>0</v>
      </c>
      <c r="E609" s="6">
        <v>0</v>
      </c>
      <c r="F609" s="6">
        <v>0</v>
      </c>
      <c r="G609" s="6">
        <v>12.1922</v>
      </c>
      <c r="H609" s="6">
        <v>1368.95</v>
      </c>
      <c r="I609" s="7">
        <v>2.0569999999999999</v>
      </c>
    </row>
    <row r="610" spans="1:9" ht="17" x14ac:dyDescent="0.2">
      <c r="A610" s="4">
        <v>42100</v>
      </c>
      <c r="B610" s="5">
        <v>0</v>
      </c>
      <c r="C610" s="6">
        <v>0</v>
      </c>
      <c r="D610" s="6">
        <v>0</v>
      </c>
      <c r="E610" s="6">
        <v>0</v>
      </c>
      <c r="F610" s="6">
        <v>0</v>
      </c>
      <c r="G610" s="6">
        <v>12.1922</v>
      </c>
      <c r="H610" s="6">
        <v>1369.06</v>
      </c>
      <c r="I610" s="7">
        <v>2.056</v>
      </c>
    </row>
    <row r="611" spans="1:9" ht="17" x14ac:dyDescent="0.2">
      <c r="A611" s="4">
        <v>42101</v>
      </c>
      <c r="B611" s="5">
        <v>3.5987</v>
      </c>
      <c r="C611" s="6">
        <v>52.92</v>
      </c>
      <c r="D611" s="6">
        <v>25.48</v>
      </c>
      <c r="E611" s="6">
        <v>80.2</v>
      </c>
      <c r="F611" s="6">
        <v>21.18</v>
      </c>
      <c r="G611" s="6">
        <v>12.551</v>
      </c>
      <c r="H611" s="6">
        <v>1369.17</v>
      </c>
      <c r="I611" s="7">
        <v>2.0550000000000002</v>
      </c>
    </row>
    <row r="612" spans="1:9" ht="17" x14ac:dyDescent="0.2">
      <c r="A612" s="4">
        <v>42102</v>
      </c>
      <c r="B612" s="5">
        <v>3.6938</v>
      </c>
      <c r="C612" s="6">
        <v>52.54</v>
      </c>
      <c r="D612" s="6">
        <v>25.59</v>
      </c>
      <c r="E612" s="6">
        <v>78.58</v>
      </c>
      <c r="F612" s="6">
        <v>21.37</v>
      </c>
      <c r="G612" s="6">
        <v>12.8</v>
      </c>
      <c r="H612" s="6">
        <v>1369.47</v>
      </c>
      <c r="I612" s="7">
        <v>2.056</v>
      </c>
    </row>
    <row r="613" spans="1:9" ht="17" x14ac:dyDescent="0.2">
      <c r="A613" s="4">
        <v>42103</v>
      </c>
      <c r="B613" s="5">
        <v>3.7040000000000002</v>
      </c>
      <c r="C613" s="6">
        <v>52.11</v>
      </c>
      <c r="D613" s="6">
        <v>25.38</v>
      </c>
      <c r="E613" s="6">
        <v>77.39</v>
      </c>
      <c r="F613" s="6">
        <v>21.2</v>
      </c>
      <c r="G613" s="6">
        <v>12.699400000000001</v>
      </c>
      <c r="H613" s="6">
        <v>1369.59</v>
      </c>
      <c r="I613" s="7">
        <v>2.0640000000000001</v>
      </c>
    </row>
    <row r="614" spans="1:9" ht="17" x14ac:dyDescent="0.2">
      <c r="A614" s="4">
        <v>42104</v>
      </c>
      <c r="B614" s="5">
        <v>3.6947000000000001</v>
      </c>
      <c r="C614" s="6">
        <v>53.22</v>
      </c>
      <c r="D614" s="6">
        <v>25.91</v>
      </c>
      <c r="E614" s="6">
        <v>79.2</v>
      </c>
      <c r="F614" s="6">
        <v>21.6</v>
      </c>
      <c r="G614" s="6">
        <v>12.898999999999999</v>
      </c>
      <c r="H614" s="6">
        <v>1369.69</v>
      </c>
      <c r="I614" s="7">
        <v>2.0630000000000002</v>
      </c>
    </row>
    <row r="615" spans="1:9" ht="17" x14ac:dyDescent="0.2">
      <c r="A615" s="4">
        <v>42105</v>
      </c>
      <c r="B615" s="5">
        <v>0</v>
      </c>
      <c r="C615" s="6">
        <v>0</v>
      </c>
      <c r="D615" s="6">
        <v>0</v>
      </c>
      <c r="E615" s="6">
        <v>0</v>
      </c>
      <c r="F615" s="6">
        <v>0</v>
      </c>
      <c r="G615" s="6">
        <v>12.898999999999999</v>
      </c>
      <c r="H615" s="6">
        <v>1369.79</v>
      </c>
      <c r="I615" s="7">
        <v>2.056</v>
      </c>
    </row>
    <row r="616" spans="1:9" ht="17" x14ac:dyDescent="0.2">
      <c r="A616" s="4">
        <v>42106</v>
      </c>
      <c r="B616" s="5">
        <v>0</v>
      </c>
      <c r="C616" s="6">
        <v>0</v>
      </c>
      <c r="D616" s="6">
        <v>0</v>
      </c>
      <c r="E616" s="6">
        <v>0</v>
      </c>
      <c r="F616" s="6">
        <v>0</v>
      </c>
      <c r="G616" s="6">
        <v>12.898999999999999</v>
      </c>
      <c r="H616" s="6">
        <v>1369.9</v>
      </c>
      <c r="I616" s="7">
        <v>2.056</v>
      </c>
    </row>
    <row r="617" spans="1:9" ht="17" x14ac:dyDescent="0.2">
      <c r="A617" s="4">
        <v>42107</v>
      </c>
      <c r="B617" s="5">
        <v>3.6684999999999999</v>
      </c>
      <c r="C617" s="6">
        <v>55.22</v>
      </c>
      <c r="D617" s="6">
        <v>26.48</v>
      </c>
      <c r="E617" s="6">
        <v>82.32</v>
      </c>
      <c r="F617" s="6">
        <v>22.02</v>
      </c>
      <c r="G617" s="6">
        <v>13.1677</v>
      </c>
      <c r="H617" s="6">
        <v>1370.85</v>
      </c>
      <c r="I617" s="7">
        <v>2.0550000000000002</v>
      </c>
    </row>
    <row r="618" spans="1:9" ht="17" x14ac:dyDescent="0.2">
      <c r="A618" s="4">
        <v>42108</v>
      </c>
      <c r="B618" s="5">
        <v>3.6211000000000002</v>
      </c>
      <c r="C618" s="6">
        <v>55.19</v>
      </c>
      <c r="D618" s="6">
        <v>26.55</v>
      </c>
      <c r="E618" s="6">
        <v>82.32</v>
      </c>
      <c r="F618" s="6">
        <v>22.1</v>
      </c>
      <c r="G618" s="6">
        <v>13.12</v>
      </c>
      <c r="H618" s="6">
        <v>1370.96</v>
      </c>
      <c r="I618" s="7">
        <v>2.052</v>
      </c>
    </row>
    <row r="619" spans="1:9" ht="17" x14ac:dyDescent="0.2">
      <c r="A619" s="4">
        <v>42109</v>
      </c>
      <c r="B619" s="5">
        <v>3.5954000000000002</v>
      </c>
      <c r="C619" s="6">
        <v>52.96</v>
      </c>
      <c r="D619" s="6">
        <v>26</v>
      </c>
      <c r="E619" s="6">
        <v>78.94</v>
      </c>
      <c r="F619" s="6">
        <v>21.81</v>
      </c>
      <c r="G619" s="6">
        <v>13.181800000000001</v>
      </c>
      <c r="H619" s="6">
        <v>1371.06</v>
      </c>
      <c r="I619" s="7">
        <v>2.0419999999999998</v>
      </c>
    </row>
    <row r="620" spans="1:9" ht="17" x14ac:dyDescent="0.2">
      <c r="A620" s="4">
        <v>42110</v>
      </c>
      <c r="B620" s="5">
        <v>3.56</v>
      </c>
      <c r="C620" s="6">
        <v>53.63</v>
      </c>
      <c r="D620" s="6">
        <v>26.67</v>
      </c>
      <c r="E620" s="6">
        <v>79.69</v>
      </c>
      <c r="F620" s="6">
        <v>22.46</v>
      </c>
      <c r="G620" s="6">
        <v>13.710800000000001</v>
      </c>
      <c r="H620" s="6">
        <v>1371.16</v>
      </c>
      <c r="I620" s="7">
        <v>2.0430000000000001</v>
      </c>
    </row>
    <row r="621" spans="1:9" ht="17" x14ac:dyDescent="0.2">
      <c r="A621" s="4">
        <v>42111</v>
      </c>
      <c r="B621" s="5">
        <v>3.5627</v>
      </c>
      <c r="C621" s="6">
        <v>54.04</v>
      </c>
      <c r="D621" s="6">
        <v>27.08</v>
      </c>
      <c r="E621" s="6">
        <v>79.819999999999993</v>
      </c>
      <c r="F621" s="6">
        <v>22.87</v>
      </c>
      <c r="G621" s="6">
        <v>13.9567</v>
      </c>
      <c r="H621" s="6">
        <v>1371.25</v>
      </c>
      <c r="I621" s="7">
        <v>2.044</v>
      </c>
    </row>
    <row r="622" spans="1:9" ht="17" x14ac:dyDescent="0.2">
      <c r="A622" s="4">
        <v>42112</v>
      </c>
      <c r="B622" s="5">
        <v>0</v>
      </c>
      <c r="C622" s="6">
        <v>0</v>
      </c>
      <c r="D622" s="6">
        <v>0</v>
      </c>
      <c r="E622" s="6">
        <v>0</v>
      </c>
      <c r="F622" s="6">
        <v>0</v>
      </c>
      <c r="G622" s="6">
        <v>13.9567</v>
      </c>
      <c r="H622" s="6">
        <v>1371.53</v>
      </c>
      <c r="I622" s="7">
        <v>2.044</v>
      </c>
    </row>
    <row r="623" spans="1:9" ht="17" x14ac:dyDescent="0.2">
      <c r="A623" s="4">
        <v>42113</v>
      </c>
      <c r="B623" s="5">
        <v>0</v>
      </c>
      <c r="C623" s="6">
        <v>0</v>
      </c>
      <c r="D623" s="6">
        <v>0</v>
      </c>
      <c r="E623" s="6">
        <v>0</v>
      </c>
      <c r="F623" s="6">
        <v>0</v>
      </c>
      <c r="G623" s="6">
        <v>13.9567</v>
      </c>
      <c r="H623" s="6">
        <v>1371.63</v>
      </c>
      <c r="I623" s="7">
        <v>2.0449999999999999</v>
      </c>
    </row>
    <row r="624" spans="1:9" ht="17" x14ac:dyDescent="0.2">
      <c r="A624" s="4">
        <v>42114</v>
      </c>
      <c r="B624" s="5">
        <v>3.4554</v>
      </c>
      <c r="C624" s="6">
        <v>53.04</v>
      </c>
      <c r="D624" s="6">
        <v>26.61</v>
      </c>
      <c r="E624" s="6">
        <v>78.02</v>
      </c>
      <c r="F624" s="6">
        <v>22.5</v>
      </c>
      <c r="G624" s="6">
        <v>13.586499999999999</v>
      </c>
      <c r="H624" s="6">
        <v>1371.74</v>
      </c>
      <c r="I624" s="7">
        <v>2.0510000000000002</v>
      </c>
    </row>
    <row r="625" spans="1:9" ht="17" x14ac:dyDescent="0.2">
      <c r="A625" s="4">
        <v>42115</v>
      </c>
      <c r="B625" s="5">
        <v>3.4055</v>
      </c>
      <c r="C625" s="6">
        <v>54.8</v>
      </c>
      <c r="D625" s="6">
        <v>27.28</v>
      </c>
      <c r="E625" s="6">
        <v>80.7</v>
      </c>
      <c r="F625" s="6">
        <v>22.98</v>
      </c>
      <c r="G625" s="6">
        <v>13.7209</v>
      </c>
      <c r="H625" s="6">
        <v>1371.84</v>
      </c>
      <c r="I625" s="7">
        <v>2.0579999999999998</v>
      </c>
    </row>
    <row r="626" spans="1:9" ht="17" x14ac:dyDescent="0.2">
      <c r="A626" s="4">
        <v>42116</v>
      </c>
      <c r="B626" s="5">
        <v>3.4051999999999998</v>
      </c>
      <c r="C626" s="6">
        <v>56.57</v>
      </c>
      <c r="D626" s="6">
        <v>28.03</v>
      </c>
      <c r="E626" s="6">
        <v>83.98</v>
      </c>
      <c r="F626" s="6">
        <v>23.59</v>
      </c>
      <c r="G626" s="6">
        <v>14.006600000000001</v>
      </c>
      <c r="H626" s="6">
        <v>1371.95</v>
      </c>
      <c r="I626" s="7">
        <v>2.0590000000000002</v>
      </c>
    </row>
    <row r="627" spans="1:9" ht="17" x14ac:dyDescent="0.2">
      <c r="A627" s="4">
        <v>42117</v>
      </c>
      <c r="B627" s="5">
        <v>3.4150999999999998</v>
      </c>
      <c r="C627" s="6">
        <v>57.17</v>
      </c>
      <c r="D627" s="6">
        <v>28.11</v>
      </c>
      <c r="E627" s="6">
        <v>84.86</v>
      </c>
      <c r="F627" s="6">
        <v>23.6</v>
      </c>
      <c r="G627" s="6">
        <v>13.946199999999999</v>
      </c>
      <c r="H627" s="6">
        <v>1372.23</v>
      </c>
      <c r="I627" s="7">
        <v>2.0630000000000002</v>
      </c>
    </row>
    <row r="628" spans="1:9" ht="17" x14ac:dyDescent="0.2">
      <c r="A628" s="4">
        <v>42118</v>
      </c>
      <c r="B628" s="5">
        <v>3.4453999999999998</v>
      </c>
      <c r="C628" s="6">
        <v>57.24</v>
      </c>
      <c r="D628" s="6">
        <v>27.95</v>
      </c>
      <c r="E628" s="6">
        <v>85.02</v>
      </c>
      <c r="F628" s="6">
        <v>23.4</v>
      </c>
      <c r="G628" s="6">
        <v>13.7812</v>
      </c>
      <c r="H628" s="6">
        <v>1372.34</v>
      </c>
      <c r="I628" s="7">
        <v>2.0670000000000002</v>
      </c>
    </row>
    <row r="629" spans="1:9" ht="17" x14ac:dyDescent="0.2">
      <c r="A629" s="4">
        <v>42119</v>
      </c>
      <c r="B629" s="5">
        <v>0</v>
      </c>
      <c r="C629" s="6">
        <v>0</v>
      </c>
      <c r="D629" s="6">
        <v>0</v>
      </c>
      <c r="E629" s="6">
        <v>0</v>
      </c>
      <c r="F629" s="6">
        <v>0</v>
      </c>
      <c r="G629" s="6">
        <v>13.770799999999999</v>
      </c>
      <c r="H629" s="6">
        <v>1372.44</v>
      </c>
      <c r="I629" s="7">
        <v>2.0760000000000001</v>
      </c>
    </row>
    <row r="630" spans="1:9" ht="17" x14ac:dyDescent="0.2">
      <c r="A630" s="4">
        <v>42120</v>
      </c>
      <c r="B630" s="5">
        <v>0</v>
      </c>
      <c r="C630" s="6">
        <v>0</v>
      </c>
      <c r="D630" s="6">
        <v>0</v>
      </c>
      <c r="E630" s="6">
        <v>0</v>
      </c>
      <c r="F630" s="6">
        <v>0</v>
      </c>
      <c r="G630" s="6">
        <v>13.770799999999999</v>
      </c>
      <c r="H630" s="6">
        <v>1372.54</v>
      </c>
      <c r="I630" s="7">
        <v>2.0870000000000002</v>
      </c>
    </row>
    <row r="631" spans="1:9" ht="17" x14ac:dyDescent="0.2">
      <c r="A631" s="4">
        <v>42121</v>
      </c>
      <c r="B631" s="5">
        <v>3.3952</v>
      </c>
      <c r="C631" s="6">
        <v>57.85</v>
      </c>
      <c r="D631" s="6">
        <v>28.48</v>
      </c>
      <c r="E631" s="6">
        <v>85.47</v>
      </c>
      <c r="F631" s="6">
        <v>23.92</v>
      </c>
      <c r="G631" s="6">
        <v>14.330399999999999</v>
      </c>
      <c r="H631" s="6">
        <v>1372.64</v>
      </c>
      <c r="I631" s="7">
        <v>2.0880000000000001</v>
      </c>
    </row>
    <row r="632" spans="1:9" ht="17" x14ac:dyDescent="0.2">
      <c r="A632" s="4">
        <v>42122</v>
      </c>
      <c r="B632" s="5">
        <v>3.3803999999999998</v>
      </c>
      <c r="C632" s="6">
        <v>55.93</v>
      </c>
      <c r="D632" s="6">
        <v>27.95</v>
      </c>
      <c r="E632" s="6">
        <v>82.77</v>
      </c>
      <c r="F632" s="6">
        <v>23.59</v>
      </c>
      <c r="G632" s="6">
        <v>14.207000000000001</v>
      </c>
      <c r="H632" s="6">
        <v>1372.92</v>
      </c>
      <c r="I632" s="7">
        <v>2.1040000000000001</v>
      </c>
    </row>
    <row r="633" spans="1:9" ht="17" x14ac:dyDescent="0.2">
      <c r="A633" s="4">
        <v>42123</v>
      </c>
      <c r="B633" s="5">
        <v>3.4</v>
      </c>
      <c r="C633" s="6">
        <v>56.35</v>
      </c>
      <c r="D633" s="6">
        <v>28.19</v>
      </c>
      <c r="E633" s="6">
        <v>84.8</v>
      </c>
      <c r="F633" s="6">
        <v>23.75</v>
      </c>
      <c r="G633" s="6">
        <v>13.9985</v>
      </c>
      <c r="H633" s="6">
        <v>1373.02</v>
      </c>
      <c r="I633" s="7">
        <v>2.1110000000000002</v>
      </c>
    </row>
    <row r="634" spans="1:9" ht="17" x14ac:dyDescent="0.2">
      <c r="A634" s="4">
        <v>42124</v>
      </c>
      <c r="B634" s="5">
        <v>3.3502999999999998</v>
      </c>
      <c r="C634" s="6">
        <v>57.56</v>
      </c>
      <c r="D634" s="6">
        <v>28.19</v>
      </c>
      <c r="E634" s="6">
        <v>85.65</v>
      </c>
      <c r="F634" s="6">
        <v>23.63</v>
      </c>
      <c r="G634" s="6">
        <v>13.7843</v>
      </c>
      <c r="H634" s="6">
        <v>1373.12</v>
      </c>
      <c r="I634" s="7">
        <v>2.11</v>
      </c>
    </row>
    <row r="635" spans="1:9" ht="17" x14ac:dyDescent="0.2">
      <c r="A635" s="4">
        <v>42125</v>
      </c>
      <c r="B635" s="5">
        <v>0</v>
      </c>
      <c r="C635" s="6">
        <v>0</v>
      </c>
      <c r="D635" s="6">
        <v>0</v>
      </c>
      <c r="E635" s="6">
        <v>0</v>
      </c>
      <c r="F635" s="6">
        <v>0</v>
      </c>
      <c r="G635" s="6">
        <v>13.7843</v>
      </c>
      <c r="H635" s="6">
        <v>1373.22</v>
      </c>
      <c r="I635" s="7">
        <v>2.1120000000000001</v>
      </c>
    </row>
    <row r="636" spans="1:9" ht="17" x14ac:dyDescent="0.2">
      <c r="A636" s="4">
        <v>42126</v>
      </c>
      <c r="B636" s="5">
        <v>0</v>
      </c>
      <c r="C636" s="6">
        <v>0</v>
      </c>
      <c r="D636" s="6">
        <v>0</v>
      </c>
      <c r="E636" s="6">
        <v>0</v>
      </c>
      <c r="F636" s="6">
        <v>0</v>
      </c>
      <c r="G636" s="6">
        <v>13.7843</v>
      </c>
      <c r="H636" s="6">
        <v>1373.32</v>
      </c>
      <c r="I636" s="7">
        <v>2.1080000000000001</v>
      </c>
    </row>
    <row r="637" spans="1:9" ht="17" x14ac:dyDescent="0.2">
      <c r="A637" s="4">
        <v>42127</v>
      </c>
      <c r="B637" s="5">
        <v>0</v>
      </c>
      <c r="C637" s="6">
        <v>0</v>
      </c>
      <c r="D637" s="6">
        <v>0</v>
      </c>
      <c r="E637" s="6">
        <v>0</v>
      </c>
      <c r="F637" s="6">
        <v>0</v>
      </c>
      <c r="G637" s="6">
        <v>13.7843</v>
      </c>
      <c r="H637" s="6">
        <v>1373.52</v>
      </c>
      <c r="I637" s="7">
        <v>2.1059999999999999</v>
      </c>
    </row>
    <row r="638" spans="1:9" ht="17" x14ac:dyDescent="0.2">
      <c r="A638" s="4">
        <v>42128</v>
      </c>
      <c r="B638" s="5">
        <v>3.3803999999999998</v>
      </c>
      <c r="C638" s="6">
        <v>54.89</v>
      </c>
      <c r="D638" s="6">
        <v>25.02</v>
      </c>
      <c r="E638" s="6">
        <v>83</v>
      </c>
      <c r="F638" s="6">
        <v>20.78</v>
      </c>
      <c r="G638" s="6">
        <v>13.8811</v>
      </c>
      <c r="H638" s="6">
        <v>1373.7</v>
      </c>
      <c r="I638" s="7">
        <v>2.093</v>
      </c>
    </row>
    <row r="639" spans="1:9" ht="17" x14ac:dyDescent="0.2">
      <c r="A639" s="4">
        <v>42129</v>
      </c>
      <c r="B639" s="5">
        <v>3.4005999999999998</v>
      </c>
      <c r="C639" s="6">
        <v>52.63</v>
      </c>
      <c r="D639" s="6">
        <v>24.03</v>
      </c>
      <c r="E639" s="6">
        <v>80.75</v>
      </c>
      <c r="F639" s="6">
        <v>19.95</v>
      </c>
      <c r="G639" s="6">
        <v>13.3606</v>
      </c>
      <c r="H639" s="6">
        <v>1373.81</v>
      </c>
      <c r="I639" s="7">
        <v>2.085</v>
      </c>
    </row>
    <row r="640" spans="1:9" ht="17" x14ac:dyDescent="0.2">
      <c r="A640" s="4">
        <v>42130</v>
      </c>
      <c r="B640" s="5">
        <v>3.456</v>
      </c>
      <c r="C640" s="6">
        <v>51.89</v>
      </c>
      <c r="D640" s="6">
        <v>23.78</v>
      </c>
      <c r="E640" s="6">
        <v>80.37</v>
      </c>
      <c r="F640" s="6">
        <v>19.77</v>
      </c>
      <c r="G640" s="6">
        <v>13.245799999999999</v>
      </c>
      <c r="H640" s="6">
        <v>1373.9</v>
      </c>
      <c r="I640" s="7">
        <v>2.081</v>
      </c>
    </row>
    <row r="641" spans="1:9" ht="17" x14ac:dyDescent="0.2">
      <c r="A641" s="4">
        <v>42131</v>
      </c>
      <c r="B641" s="5">
        <v>3.4401000000000002</v>
      </c>
      <c r="C641" s="6">
        <v>50.7</v>
      </c>
      <c r="D641" s="6">
        <v>23.32</v>
      </c>
      <c r="E641" s="6">
        <v>78.989999999999995</v>
      </c>
      <c r="F641" s="6">
        <v>19.41</v>
      </c>
      <c r="G641" s="6">
        <v>12.959199999999999</v>
      </c>
      <c r="H641" s="6">
        <v>1374</v>
      </c>
      <c r="I641" s="7">
        <v>2.0790000000000002</v>
      </c>
    </row>
    <row r="642" spans="1:9" ht="17" x14ac:dyDescent="0.2">
      <c r="A642" s="4">
        <v>42132</v>
      </c>
      <c r="B642" s="5">
        <v>3.3702999999999999</v>
      </c>
      <c r="C642" s="6">
        <v>52.63</v>
      </c>
      <c r="D642" s="6">
        <v>23.89</v>
      </c>
      <c r="E642" s="6">
        <v>81.87</v>
      </c>
      <c r="F642" s="6">
        <v>19.79</v>
      </c>
      <c r="G642" s="6">
        <v>13.08</v>
      </c>
      <c r="H642" s="6">
        <v>1374.28</v>
      </c>
      <c r="I642" s="7">
        <v>2.0819999999999999</v>
      </c>
    </row>
    <row r="643" spans="1:9" ht="17" x14ac:dyDescent="0.2">
      <c r="A643" s="4">
        <v>42133</v>
      </c>
      <c r="B643" s="5">
        <v>0</v>
      </c>
      <c r="C643" s="6">
        <v>0</v>
      </c>
      <c r="D643" s="6">
        <v>0</v>
      </c>
      <c r="E643" s="6">
        <v>0</v>
      </c>
      <c r="F643" s="6">
        <v>0</v>
      </c>
      <c r="G643" s="6">
        <v>13.08</v>
      </c>
      <c r="H643" s="6">
        <v>1374.39</v>
      </c>
      <c r="I643" s="7">
        <v>2.0859999999999999</v>
      </c>
    </row>
    <row r="644" spans="1:9" ht="17" x14ac:dyDescent="0.2">
      <c r="A644" s="4">
        <v>42134</v>
      </c>
      <c r="B644" s="5">
        <v>0</v>
      </c>
      <c r="C644" s="6">
        <v>0</v>
      </c>
      <c r="D644" s="6">
        <v>0</v>
      </c>
      <c r="E644" s="6">
        <v>0</v>
      </c>
      <c r="F644" s="6">
        <v>0</v>
      </c>
      <c r="G644" s="6">
        <v>13.08</v>
      </c>
      <c r="H644" s="6">
        <v>1374.48</v>
      </c>
      <c r="I644" s="7">
        <v>2.0880000000000001</v>
      </c>
    </row>
    <row r="645" spans="1:9" ht="17" x14ac:dyDescent="0.2">
      <c r="A645" s="4">
        <v>42135</v>
      </c>
      <c r="B645" s="5">
        <v>3.3752</v>
      </c>
      <c r="C645" s="6">
        <v>54.93</v>
      </c>
      <c r="D645" s="6">
        <v>24.67</v>
      </c>
      <c r="E645" s="6">
        <v>85.81</v>
      </c>
      <c r="F645" s="6">
        <v>20.350000000000001</v>
      </c>
      <c r="G645" s="6">
        <v>13.3218</v>
      </c>
      <c r="H645" s="6">
        <v>1374.58</v>
      </c>
      <c r="I645" s="7">
        <v>2.0920000000000001</v>
      </c>
    </row>
    <row r="646" spans="1:9" ht="17" x14ac:dyDescent="0.2">
      <c r="A646" s="4">
        <v>42136</v>
      </c>
      <c r="B646" s="5">
        <v>3.4001999999999999</v>
      </c>
      <c r="C646" s="6">
        <v>55.8</v>
      </c>
      <c r="D646" s="6">
        <v>25.01</v>
      </c>
      <c r="E646" s="6">
        <v>87.82</v>
      </c>
      <c r="F646" s="6">
        <v>20.59</v>
      </c>
      <c r="G646" s="6">
        <v>13.3826</v>
      </c>
      <c r="H646" s="6">
        <v>1374.68</v>
      </c>
      <c r="I646" s="7">
        <v>2.1080000000000001</v>
      </c>
    </row>
    <row r="647" spans="1:9" ht="17" x14ac:dyDescent="0.2">
      <c r="A647" s="4">
        <v>42137</v>
      </c>
      <c r="B647" s="5">
        <v>3.4001999999999999</v>
      </c>
      <c r="C647" s="6">
        <v>57.19</v>
      </c>
      <c r="D647" s="6">
        <v>25.1</v>
      </c>
      <c r="E647" s="6">
        <v>90.5</v>
      </c>
      <c r="F647" s="6">
        <v>20.55</v>
      </c>
      <c r="G647" s="6">
        <v>13.1838</v>
      </c>
      <c r="H647" s="6">
        <v>1374.97</v>
      </c>
      <c r="I647" s="7">
        <v>2.105</v>
      </c>
    </row>
    <row r="648" spans="1:9" ht="17" x14ac:dyDescent="0.2">
      <c r="A648" s="4">
        <v>42138</v>
      </c>
      <c r="B648" s="5">
        <v>3.3803000000000001</v>
      </c>
      <c r="C648" s="6">
        <v>57.11</v>
      </c>
      <c r="D648" s="6">
        <v>25.01</v>
      </c>
      <c r="E648" s="6">
        <v>91.04</v>
      </c>
      <c r="F648" s="6">
        <v>20.46</v>
      </c>
      <c r="G648" s="6">
        <v>13.151300000000001</v>
      </c>
      <c r="H648" s="6">
        <v>1375.07</v>
      </c>
      <c r="I648" s="7">
        <v>2.101</v>
      </c>
    </row>
    <row r="649" spans="1:9" ht="17" x14ac:dyDescent="0.2">
      <c r="A649" s="4">
        <v>42139</v>
      </c>
      <c r="B649" s="5">
        <v>3.3906999999999998</v>
      </c>
      <c r="C649" s="6">
        <v>56.66</v>
      </c>
      <c r="D649" s="6">
        <v>24.63</v>
      </c>
      <c r="E649" s="6">
        <v>91.1</v>
      </c>
      <c r="F649" s="6">
        <v>20.09</v>
      </c>
      <c r="G649" s="6">
        <v>12.8568</v>
      </c>
      <c r="H649" s="6">
        <v>1375.17</v>
      </c>
      <c r="I649" s="7">
        <v>2.0960000000000001</v>
      </c>
    </row>
    <row r="650" spans="1:9" ht="17" x14ac:dyDescent="0.2">
      <c r="A650" s="4">
        <v>42140</v>
      </c>
      <c r="B650" s="5">
        <v>0</v>
      </c>
      <c r="C650" s="6">
        <v>0</v>
      </c>
      <c r="D650" s="6">
        <v>0</v>
      </c>
      <c r="E650" s="6">
        <v>0</v>
      </c>
      <c r="F650" s="6">
        <v>0</v>
      </c>
      <c r="G650" s="6">
        <v>12.8568</v>
      </c>
      <c r="H650" s="6">
        <v>1375.28</v>
      </c>
      <c r="I650" s="7">
        <v>2.0960000000000001</v>
      </c>
    </row>
    <row r="651" spans="1:9" ht="17" x14ac:dyDescent="0.2">
      <c r="A651" s="4">
        <v>42141</v>
      </c>
      <c r="B651" s="5">
        <v>0</v>
      </c>
      <c r="C651" s="6">
        <v>0</v>
      </c>
      <c r="D651" s="6">
        <v>0</v>
      </c>
      <c r="E651" s="6">
        <v>0</v>
      </c>
      <c r="F651" s="6">
        <v>0</v>
      </c>
      <c r="G651" s="6">
        <v>12.8568</v>
      </c>
      <c r="H651" s="6">
        <v>1375.38</v>
      </c>
      <c r="I651" s="7">
        <v>2.0950000000000002</v>
      </c>
    </row>
    <row r="652" spans="1:9" ht="17" x14ac:dyDescent="0.2">
      <c r="A652" s="4">
        <v>42142</v>
      </c>
      <c r="B652" s="5">
        <v>3.4108999999999998</v>
      </c>
      <c r="C652" s="6">
        <v>57.73</v>
      </c>
      <c r="D652" s="6">
        <v>24.61</v>
      </c>
      <c r="E652" s="6">
        <v>93.77</v>
      </c>
      <c r="F652" s="6">
        <v>19.91</v>
      </c>
      <c r="G652" s="6">
        <v>12.6092</v>
      </c>
      <c r="H652" s="6">
        <v>1375.76</v>
      </c>
      <c r="I652" s="7">
        <v>2.0830000000000002</v>
      </c>
    </row>
    <row r="653" spans="1:9" ht="17" x14ac:dyDescent="0.2">
      <c r="A653" s="4">
        <v>42143</v>
      </c>
      <c r="B653" s="5">
        <v>3.4310999999999998</v>
      </c>
      <c r="C653" s="6">
        <v>59.07</v>
      </c>
      <c r="D653" s="6">
        <v>25.38</v>
      </c>
      <c r="E653" s="6">
        <v>96.23</v>
      </c>
      <c r="F653" s="6">
        <v>20.6</v>
      </c>
      <c r="G653" s="6">
        <v>13.041600000000001</v>
      </c>
      <c r="H653" s="6">
        <v>1375.85</v>
      </c>
      <c r="I653" s="7">
        <v>2.085</v>
      </c>
    </row>
    <row r="654" spans="1:9" ht="17" x14ac:dyDescent="0.2">
      <c r="A654" s="4">
        <v>42144</v>
      </c>
      <c r="B654" s="5">
        <v>3.4281999999999999</v>
      </c>
      <c r="C654" s="6">
        <v>60.08</v>
      </c>
      <c r="D654" s="6">
        <v>25.54</v>
      </c>
      <c r="E654" s="6">
        <v>97.77</v>
      </c>
      <c r="F654" s="6">
        <v>20.64</v>
      </c>
      <c r="G654" s="6">
        <v>12.786099999999999</v>
      </c>
      <c r="H654" s="6">
        <v>1375.95</v>
      </c>
      <c r="I654" s="7">
        <v>2.085</v>
      </c>
    </row>
    <row r="655" spans="1:9" ht="17" x14ac:dyDescent="0.2">
      <c r="A655" s="4">
        <v>42145</v>
      </c>
      <c r="B655" s="5">
        <v>3.4257</v>
      </c>
      <c r="C655" s="6">
        <v>62.23</v>
      </c>
      <c r="D655" s="6">
        <v>26.2</v>
      </c>
      <c r="E655" s="6">
        <v>100.79</v>
      </c>
      <c r="F655" s="6">
        <v>21.09</v>
      </c>
      <c r="G655" s="6">
        <v>12.9717</v>
      </c>
      <c r="H655" s="6">
        <v>1376.05</v>
      </c>
      <c r="I655" s="7">
        <v>2.085</v>
      </c>
    </row>
    <row r="656" spans="1:9" ht="17" x14ac:dyDescent="0.2">
      <c r="A656" s="4">
        <v>42146</v>
      </c>
      <c r="B656" s="5">
        <v>3.4159999999999999</v>
      </c>
      <c r="C656" s="6">
        <v>63</v>
      </c>
      <c r="D656" s="6">
        <v>26.72</v>
      </c>
      <c r="E656" s="6">
        <v>101.11</v>
      </c>
      <c r="F656" s="6">
        <v>21.56</v>
      </c>
      <c r="G656" s="6">
        <v>13.3749</v>
      </c>
      <c r="H656" s="6">
        <v>1376.32</v>
      </c>
      <c r="I656" s="7">
        <v>2.0870000000000002</v>
      </c>
    </row>
    <row r="657" spans="1:9" ht="17" x14ac:dyDescent="0.2">
      <c r="A657" s="4">
        <v>42147</v>
      </c>
      <c r="B657" s="5">
        <v>0</v>
      </c>
      <c r="C657" s="6">
        <v>0</v>
      </c>
      <c r="D657" s="6">
        <v>0</v>
      </c>
      <c r="E657" s="6">
        <v>0</v>
      </c>
      <c r="F657" s="6">
        <v>0</v>
      </c>
      <c r="G657" s="6">
        <v>13.3749</v>
      </c>
      <c r="H657" s="6">
        <v>1376.41</v>
      </c>
      <c r="I657" s="7">
        <v>2.0910000000000002</v>
      </c>
    </row>
    <row r="658" spans="1:9" ht="17" x14ac:dyDescent="0.2">
      <c r="A658" s="4">
        <v>42148</v>
      </c>
      <c r="B658" s="5">
        <v>0</v>
      </c>
      <c r="C658" s="6">
        <v>0</v>
      </c>
      <c r="D658" s="6">
        <v>0</v>
      </c>
      <c r="E658" s="6">
        <v>0</v>
      </c>
      <c r="F658" s="6">
        <v>0</v>
      </c>
      <c r="G658" s="6">
        <v>13.3749</v>
      </c>
      <c r="H658" s="6">
        <v>1376.51</v>
      </c>
      <c r="I658" s="7">
        <v>2.0880000000000001</v>
      </c>
    </row>
    <row r="659" spans="1:9" ht="17" x14ac:dyDescent="0.2">
      <c r="A659" s="4">
        <v>42149</v>
      </c>
      <c r="B659" s="5">
        <v>3.431</v>
      </c>
      <c r="C659" s="6">
        <v>64.599999999999994</v>
      </c>
      <c r="D659" s="6">
        <v>27.47</v>
      </c>
      <c r="E659" s="6">
        <v>102.16</v>
      </c>
      <c r="F659" s="6">
        <v>22.19</v>
      </c>
      <c r="G659" s="6">
        <v>13.7735</v>
      </c>
      <c r="H659" s="6">
        <v>1376.6</v>
      </c>
      <c r="I659" s="7">
        <v>2.0790000000000002</v>
      </c>
    </row>
    <row r="660" spans="1:9" ht="17" x14ac:dyDescent="0.2">
      <c r="A660" s="4">
        <v>42150</v>
      </c>
      <c r="B660" s="5">
        <v>3.5213999999999999</v>
      </c>
      <c r="C660" s="6">
        <v>66.5</v>
      </c>
      <c r="D660" s="6">
        <v>28.09</v>
      </c>
      <c r="E660" s="6">
        <v>105.6</v>
      </c>
      <c r="F660" s="6">
        <v>22.61</v>
      </c>
      <c r="G660" s="6">
        <v>13.8848</v>
      </c>
      <c r="H660" s="6">
        <v>1376.7</v>
      </c>
      <c r="I660" s="7">
        <v>2.0760000000000001</v>
      </c>
    </row>
    <row r="661" spans="1:9" ht="17" x14ac:dyDescent="0.2">
      <c r="A661" s="4">
        <v>42151</v>
      </c>
      <c r="B661" s="5">
        <v>3.5055000000000001</v>
      </c>
      <c r="C661" s="6">
        <v>66.760000000000005</v>
      </c>
      <c r="D661" s="6">
        <v>28.09</v>
      </c>
      <c r="E661" s="6">
        <v>106.52</v>
      </c>
      <c r="F661" s="6">
        <v>22.53</v>
      </c>
      <c r="G661" s="6">
        <v>13.8682</v>
      </c>
      <c r="H661" s="6">
        <v>1376.97</v>
      </c>
      <c r="I661" s="7">
        <v>2.0699999999999998</v>
      </c>
    </row>
    <row r="662" spans="1:9" ht="17" x14ac:dyDescent="0.2">
      <c r="A662" s="4">
        <v>42152</v>
      </c>
      <c r="B662" s="5">
        <v>3.5651999999999999</v>
      </c>
      <c r="C662" s="6">
        <v>62.38</v>
      </c>
      <c r="D662" s="6">
        <v>26.08</v>
      </c>
      <c r="E662" s="6">
        <v>100.04</v>
      </c>
      <c r="F662" s="6">
        <v>20.87</v>
      </c>
      <c r="G662" s="6">
        <v>13.0153</v>
      </c>
      <c r="H662" s="6">
        <v>1377.07</v>
      </c>
      <c r="I662" s="7">
        <v>2.0630000000000002</v>
      </c>
    </row>
    <row r="663" spans="1:9" ht="17" x14ac:dyDescent="0.2">
      <c r="A663" s="4">
        <v>42153</v>
      </c>
      <c r="B663" s="5">
        <v>3.5954000000000002</v>
      </c>
      <c r="C663" s="6">
        <v>62.86</v>
      </c>
      <c r="D663" s="6">
        <v>26.19</v>
      </c>
      <c r="E663" s="6">
        <v>101.37</v>
      </c>
      <c r="F663" s="6">
        <v>20.92</v>
      </c>
      <c r="G663" s="6">
        <v>12.9726</v>
      </c>
      <c r="H663" s="6">
        <v>1377.16</v>
      </c>
      <c r="I663" s="7">
        <v>2.0529999999999999</v>
      </c>
    </row>
    <row r="664" spans="1:9" ht="17" x14ac:dyDescent="0.2">
      <c r="A664" s="4">
        <v>42154</v>
      </c>
      <c r="B664" s="5">
        <v>0</v>
      </c>
      <c r="C664" s="6">
        <v>0</v>
      </c>
      <c r="D664" s="6">
        <v>0</v>
      </c>
      <c r="E664" s="6">
        <v>0</v>
      </c>
      <c r="F664" s="6">
        <v>0</v>
      </c>
      <c r="G664" s="6">
        <v>12.9726</v>
      </c>
      <c r="H664" s="6">
        <v>1377.26</v>
      </c>
      <c r="I664" s="7">
        <v>2.0499999999999998</v>
      </c>
    </row>
    <row r="665" spans="1:9" ht="17" x14ac:dyDescent="0.2">
      <c r="A665" s="4">
        <v>42155</v>
      </c>
      <c r="B665" s="5">
        <v>0</v>
      </c>
      <c r="C665" s="6">
        <v>0</v>
      </c>
      <c r="D665" s="6">
        <v>0</v>
      </c>
      <c r="E665" s="6">
        <v>0</v>
      </c>
      <c r="F665" s="6">
        <v>0</v>
      </c>
      <c r="G665" s="6">
        <v>12.9726</v>
      </c>
      <c r="H665" s="6">
        <v>1377.37</v>
      </c>
      <c r="I665" s="7">
        <v>2.0510000000000002</v>
      </c>
    </row>
    <row r="666" spans="1:9" ht="17" x14ac:dyDescent="0.2">
      <c r="A666" s="4">
        <v>42156</v>
      </c>
      <c r="B666" s="5">
        <v>3.6404000000000001</v>
      </c>
      <c r="C666" s="6">
        <v>65.52</v>
      </c>
      <c r="D666" s="6">
        <v>27.46</v>
      </c>
      <c r="E666" s="6">
        <v>106.32</v>
      </c>
      <c r="F666" s="6">
        <v>21.93</v>
      </c>
      <c r="G666" s="6">
        <v>13.835100000000001</v>
      </c>
      <c r="H666" s="6">
        <v>1377.66</v>
      </c>
      <c r="I666" s="7">
        <v>2.0499999999999998</v>
      </c>
    </row>
    <row r="667" spans="1:9" ht="17" x14ac:dyDescent="0.2">
      <c r="A667" s="4">
        <v>42157</v>
      </c>
      <c r="B667" s="5">
        <v>3.5880000000000001</v>
      </c>
      <c r="C667" s="6">
        <v>68</v>
      </c>
      <c r="D667" s="6">
        <v>28.09</v>
      </c>
      <c r="E667" s="6">
        <v>110.4</v>
      </c>
      <c r="F667" s="6">
        <v>22.3</v>
      </c>
      <c r="G667" s="6">
        <v>13.852499999999999</v>
      </c>
      <c r="H667" s="6">
        <v>1377.75</v>
      </c>
      <c r="I667" s="7">
        <v>2.0510000000000002</v>
      </c>
    </row>
    <row r="668" spans="1:9" ht="17" x14ac:dyDescent="0.2">
      <c r="A668" s="4">
        <v>42158</v>
      </c>
      <c r="B668" s="5">
        <v>3.6111</v>
      </c>
      <c r="C668" s="6">
        <v>68.33</v>
      </c>
      <c r="D668" s="6">
        <v>28.08</v>
      </c>
      <c r="E668" s="6">
        <v>110.88</v>
      </c>
      <c r="F668" s="6">
        <v>22.21</v>
      </c>
      <c r="G668" s="6">
        <v>13.7872</v>
      </c>
      <c r="H668" s="6">
        <v>1377.85</v>
      </c>
      <c r="I668" s="7">
        <v>2.0529999999999999</v>
      </c>
    </row>
    <row r="669" spans="1:9" ht="17" x14ac:dyDescent="0.2">
      <c r="A669" s="4">
        <v>42159</v>
      </c>
      <c r="B669" s="5">
        <v>3.5912000000000002</v>
      </c>
      <c r="C669" s="6">
        <v>67.89</v>
      </c>
      <c r="D669" s="6">
        <v>28.16</v>
      </c>
      <c r="E669" s="6">
        <v>109.8</v>
      </c>
      <c r="F669" s="6">
        <v>22.35</v>
      </c>
      <c r="G669" s="6">
        <v>14.073</v>
      </c>
      <c r="H669" s="6">
        <v>1377.94</v>
      </c>
      <c r="I669" s="7">
        <v>2.0569999999999999</v>
      </c>
    </row>
    <row r="670" spans="1:9" ht="17" x14ac:dyDescent="0.2">
      <c r="A670" s="4">
        <v>42160</v>
      </c>
      <c r="B670" s="5">
        <v>3.5813999999999999</v>
      </c>
      <c r="C670" s="6">
        <v>68.959999999999994</v>
      </c>
      <c r="D670" s="6">
        <v>28.48</v>
      </c>
      <c r="E670" s="6">
        <v>109.56</v>
      </c>
      <c r="F670" s="6">
        <v>22.56</v>
      </c>
      <c r="G670" s="6">
        <v>14.1326</v>
      </c>
      <c r="H670" s="6">
        <v>1378.05</v>
      </c>
      <c r="I670" s="7">
        <v>2.0619999999999998</v>
      </c>
    </row>
    <row r="671" spans="1:9" ht="17" x14ac:dyDescent="0.2">
      <c r="A671" s="4">
        <v>42161</v>
      </c>
      <c r="B671" s="5">
        <v>0</v>
      </c>
      <c r="C671" s="6">
        <v>0</v>
      </c>
      <c r="D671" s="6">
        <v>0</v>
      </c>
      <c r="E671" s="6">
        <v>0</v>
      </c>
      <c r="F671" s="6">
        <v>0</v>
      </c>
      <c r="G671" s="6">
        <v>14.1326</v>
      </c>
      <c r="H671" s="6">
        <v>1378.4</v>
      </c>
      <c r="I671" s="7">
        <v>2.0750000000000002</v>
      </c>
    </row>
    <row r="672" spans="1:9" ht="17" x14ac:dyDescent="0.2">
      <c r="A672" s="4">
        <v>42162</v>
      </c>
      <c r="B672" s="5">
        <v>0</v>
      </c>
      <c r="C672" s="6">
        <v>0</v>
      </c>
      <c r="D672" s="6">
        <v>0</v>
      </c>
      <c r="E672" s="6">
        <v>0</v>
      </c>
      <c r="F672" s="6">
        <v>0</v>
      </c>
      <c r="G672" s="6">
        <v>14.1326</v>
      </c>
      <c r="H672" s="6">
        <v>1378.5</v>
      </c>
      <c r="I672" s="7">
        <v>2.0840000000000001</v>
      </c>
    </row>
    <row r="673" spans="1:9" ht="17" x14ac:dyDescent="0.2">
      <c r="A673" s="4">
        <v>42163</v>
      </c>
      <c r="B673" s="5">
        <v>3.5613000000000001</v>
      </c>
      <c r="C673" s="6">
        <v>68.099999999999994</v>
      </c>
      <c r="D673" s="6">
        <v>28.84</v>
      </c>
      <c r="E673" s="6">
        <v>106.45</v>
      </c>
      <c r="F673" s="6">
        <v>23.09</v>
      </c>
      <c r="G673" s="6">
        <v>14.8445</v>
      </c>
      <c r="H673" s="6">
        <v>1378.59</v>
      </c>
      <c r="I673" s="7">
        <v>2.0920000000000001</v>
      </c>
    </row>
    <row r="674" spans="1:9" ht="17" x14ac:dyDescent="0.2">
      <c r="A674" s="4">
        <v>42164</v>
      </c>
      <c r="B674" s="5">
        <v>3.5565000000000002</v>
      </c>
      <c r="C674" s="6">
        <v>67.91</v>
      </c>
      <c r="D674" s="6">
        <v>28.66</v>
      </c>
      <c r="E674" s="6">
        <v>106.08</v>
      </c>
      <c r="F674" s="6">
        <v>22.91</v>
      </c>
      <c r="G674" s="6">
        <v>14.672000000000001</v>
      </c>
      <c r="H674" s="6">
        <v>1378.68</v>
      </c>
      <c r="I674" s="7">
        <v>2.0990000000000002</v>
      </c>
    </row>
    <row r="675" spans="1:9" ht="17" x14ac:dyDescent="0.2">
      <c r="A675" s="4">
        <v>42165</v>
      </c>
      <c r="B675" s="5">
        <v>3.5912000000000002</v>
      </c>
      <c r="C675" s="6">
        <v>68.88</v>
      </c>
      <c r="D675" s="6">
        <v>28.65</v>
      </c>
      <c r="E675" s="6">
        <v>108.24</v>
      </c>
      <c r="F675" s="6">
        <v>22.77</v>
      </c>
      <c r="G675" s="6">
        <v>14.447100000000001</v>
      </c>
      <c r="H675" s="6">
        <v>1378.95</v>
      </c>
      <c r="I675" s="7">
        <v>2.1040000000000001</v>
      </c>
    </row>
    <row r="676" spans="1:9" ht="17" x14ac:dyDescent="0.2">
      <c r="A676" s="4">
        <v>42166</v>
      </c>
      <c r="B676" s="5">
        <v>3.6196999999999999</v>
      </c>
      <c r="C676" s="6">
        <v>69.349999999999994</v>
      </c>
      <c r="D676" s="6">
        <v>28.73</v>
      </c>
      <c r="E676" s="6">
        <v>110.3</v>
      </c>
      <c r="F676" s="6">
        <v>22.75</v>
      </c>
      <c r="G676" s="6">
        <v>14.351100000000001</v>
      </c>
      <c r="H676" s="6">
        <v>1379.06</v>
      </c>
      <c r="I676" s="7">
        <v>2.109</v>
      </c>
    </row>
    <row r="677" spans="1:9" ht="17" x14ac:dyDescent="0.2">
      <c r="A677" s="4">
        <v>42167</v>
      </c>
      <c r="B677" s="5">
        <v>3.6225999999999998</v>
      </c>
      <c r="C677" s="6">
        <v>70.239999999999995</v>
      </c>
      <c r="D677" s="6">
        <v>28.95</v>
      </c>
      <c r="E677" s="6">
        <v>111.38</v>
      </c>
      <c r="F677" s="6">
        <v>22.86</v>
      </c>
      <c r="G677" s="6">
        <v>14.367900000000001</v>
      </c>
      <c r="H677" s="6">
        <v>1379.16</v>
      </c>
      <c r="I677" s="7">
        <v>2.121</v>
      </c>
    </row>
    <row r="678" spans="1:9" ht="17" x14ac:dyDescent="0.2">
      <c r="A678" s="4">
        <v>42168</v>
      </c>
      <c r="B678" s="5">
        <v>0</v>
      </c>
      <c r="C678" s="6">
        <v>0</v>
      </c>
      <c r="D678" s="6">
        <v>0</v>
      </c>
      <c r="E678" s="6">
        <v>0</v>
      </c>
      <c r="F678" s="6">
        <v>0</v>
      </c>
      <c r="G678" s="6">
        <v>14.368</v>
      </c>
      <c r="H678" s="6">
        <v>1379.25</v>
      </c>
      <c r="I678" s="7">
        <v>2.121</v>
      </c>
    </row>
    <row r="679" spans="1:9" ht="17" x14ac:dyDescent="0.2">
      <c r="A679" s="4">
        <v>42169</v>
      </c>
      <c r="B679" s="5">
        <v>0</v>
      </c>
      <c r="C679" s="6">
        <v>0</v>
      </c>
      <c r="D679" s="6">
        <v>0</v>
      </c>
      <c r="E679" s="6">
        <v>0</v>
      </c>
      <c r="F679" s="6">
        <v>0</v>
      </c>
      <c r="G679" s="6">
        <v>14.368</v>
      </c>
      <c r="H679" s="6">
        <v>1379.35</v>
      </c>
      <c r="I679" s="7">
        <v>2.1240000000000001</v>
      </c>
    </row>
    <row r="680" spans="1:9" ht="17" x14ac:dyDescent="0.2">
      <c r="A680" s="4">
        <v>42170</v>
      </c>
      <c r="B680" s="5">
        <v>3.6680999999999999</v>
      </c>
      <c r="C680" s="6">
        <v>68.25</v>
      </c>
      <c r="D680" s="6">
        <v>29.07</v>
      </c>
      <c r="E680" s="6">
        <v>106.18</v>
      </c>
      <c r="F680" s="6">
        <v>23.13</v>
      </c>
      <c r="G680" s="6">
        <v>13.617100000000001</v>
      </c>
      <c r="H680" s="6">
        <v>1379.62</v>
      </c>
      <c r="I680" s="7">
        <v>2.1259999999999999</v>
      </c>
    </row>
    <row r="681" spans="1:9" ht="17" x14ac:dyDescent="0.2">
      <c r="A681" s="4">
        <v>42171</v>
      </c>
      <c r="B681" s="5">
        <v>3.6099000000000001</v>
      </c>
      <c r="C681" s="6">
        <v>65.430000000000007</v>
      </c>
      <c r="D681" s="6">
        <v>28.04</v>
      </c>
      <c r="E681" s="6">
        <v>101.6</v>
      </c>
      <c r="F681" s="6">
        <v>22.38</v>
      </c>
      <c r="G681" s="6">
        <v>13.240500000000001</v>
      </c>
      <c r="H681" s="6">
        <v>1379.71</v>
      </c>
      <c r="I681" s="7">
        <v>2.13</v>
      </c>
    </row>
    <row r="682" spans="1:9" ht="17" x14ac:dyDescent="0.2">
      <c r="A682" s="4">
        <v>42172</v>
      </c>
      <c r="B682" s="5">
        <v>3.6052</v>
      </c>
      <c r="C682" s="6">
        <v>66.760000000000005</v>
      </c>
      <c r="D682" s="6">
        <v>28.5</v>
      </c>
      <c r="E682" s="6">
        <v>103.73</v>
      </c>
      <c r="F682" s="6">
        <v>22.71</v>
      </c>
      <c r="G682" s="6">
        <v>13.4259</v>
      </c>
      <c r="H682" s="6">
        <v>1379.81</v>
      </c>
      <c r="I682" s="7">
        <v>2.13</v>
      </c>
    </row>
    <row r="683" spans="1:9" ht="17" x14ac:dyDescent="0.2">
      <c r="A683" s="4">
        <v>42173</v>
      </c>
      <c r="B683" s="5">
        <v>3.573</v>
      </c>
      <c r="C683" s="6">
        <v>64.41</v>
      </c>
      <c r="D683" s="6">
        <v>27.37</v>
      </c>
      <c r="E683" s="6">
        <v>100.08</v>
      </c>
      <c r="F683" s="6">
        <v>21.76</v>
      </c>
      <c r="G683" s="6">
        <v>12.821099999999999</v>
      </c>
      <c r="H683" s="6">
        <v>1379.89</v>
      </c>
      <c r="I683" s="7">
        <v>2.1259999999999999</v>
      </c>
    </row>
    <row r="684" spans="1:9" ht="17" x14ac:dyDescent="0.2">
      <c r="A684" s="4">
        <v>42174</v>
      </c>
      <c r="B684" s="5">
        <v>3.5825</v>
      </c>
      <c r="C684" s="6">
        <v>59.97</v>
      </c>
      <c r="D684" s="6">
        <v>25.66</v>
      </c>
      <c r="E684" s="6">
        <v>93.28</v>
      </c>
      <c r="F684" s="6">
        <v>20.46</v>
      </c>
      <c r="G684" s="6">
        <v>12.136100000000001</v>
      </c>
      <c r="H684" s="6">
        <v>1379.99</v>
      </c>
      <c r="I684" s="7">
        <v>2.1280000000000001</v>
      </c>
    </row>
    <row r="685" spans="1:9" ht="17" x14ac:dyDescent="0.2">
      <c r="A685" s="4">
        <v>42175</v>
      </c>
      <c r="B685" s="5">
        <v>0</v>
      </c>
      <c r="C685" s="6">
        <v>0</v>
      </c>
      <c r="D685" s="6">
        <v>0</v>
      </c>
      <c r="E685" s="6">
        <v>0</v>
      </c>
      <c r="F685" s="6">
        <v>0</v>
      </c>
      <c r="G685" s="6">
        <v>12.136100000000001</v>
      </c>
      <c r="H685" s="6">
        <v>1380.26</v>
      </c>
      <c r="I685" s="7">
        <v>2.1280000000000001</v>
      </c>
    </row>
    <row r="686" spans="1:9" ht="17" x14ac:dyDescent="0.2">
      <c r="A686" s="4">
        <v>42176</v>
      </c>
      <c r="B686" s="5">
        <v>0</v>
      </c>
      <c r="C686" s="6">
        <v>0</v>
      </c>
      <c r="D686" s="6">
        <v>0</v>
      </c>
      <c r="E686" s="6">
        <v>0</v>
      </c>
      <c r="F686" s="6">
        <v>0</v>
      </c>
      <c r="G686" s="6">
        <v>12.136100000000001</v>
      </c>
      <c r="H686" s="6">
        <v>1380.35</v>
      </c>
      <c r="I686" s="7">
        <v>2.133</v>
      </c>
    </row>
    <row r="687" spans="1:9" ht="17" x14ac:dyDescent="0.2">
      <c r="A687" s="4">
        <v>42177</v>
      </c>
      <c r="B687" s="5">
        <v>0</v>
      </c>
      <c r="C687" s="6">
        <v>0</v>
      </c>
      <c r="D687" s="6">
        <v>0</v>
      </c>
      <c r="E687" s="6">
        <v>0</v>
      </c>
      <c r="F687" s="6">
        <v>0</v>
      </c>
      <c r="G687" s="6">
        <v>12.136100000000001</v>
      </c>
      <c r="H687" s="6">
        <v>1380.44</v>
      </c>
      <c r="I687" s="7">
        <v>2.1339999999999999</v>
      </c>
    </row>
    <row r="688" spans="1:9" ht="17" x14ac:dyDescent="0.2">
      <c r="A688" s="4">
        <v>42178</v>
      </c>
      <c r="B688" s="5">
        <v>3.6053999999999999</v>
      </c>
      <c r="C688" s="6">
        <v>60.35</v>
      </c>
      <c r="D688" s="6">
        <v>26.28</v>
      </c>
      <c r="E688" s="6">
        <v>93.36</v>
      </c>
      <c r="F688" s="6">
        <v>21.12</v>
      </c>
      <c r="G688" s="6">
        <v>12.576700000000001</v>
      </c>
      <c r="H688" s="6">
        <v>1380.53</v>
      </c>
      <c r="I688" s="7">
        <v>2.1379999999999999</v>
      </c>
    </row>
    <row r="689" spans="1:9" ht="17" x14ac:dyDescent="0.2">
      <c r="A689" s="4">
        <v>42179</v>
      </c>
      <c r="B689" s="5">
        <v>3.6078999999999999</v>
      </c>
      <c r="C689" s="6">
        <v>61.59</v>
      </c>
      <c r="D689" s="6">
        <v>26.8</v>
      </c>
      <c r="E689" s="6">
        <v>95.22</v>
      </c>
      <c r="F689" s="6">
        <v>21.53</v>
      </c>
      <c r="G689" s="6">
        <v>12.814299999999999</v>
      </c>
      <c r="H689" s="6">
        <v>1380.63</v>
      </c>
      <c r="I689" s="7">
        <v>2.1480000000000001</v>
      </c>
    </row>
    <row r="690" spans="1:9" ht="17" x14ac:dyDescent="0.2">
      <c r="A690" s="4">
        <v>42180</v>
      </c>
      <c r="B690" s="5">
        <v>3.6027999999999998</v>
      </c>
      <c r="C690" s="6">
        <v>59.39</v>
      </c>
      <c r="D690" s="6">
        <v>25.83</v>
      </c>
      <c r="E690" s="6">
        <v>91.13</v>
      </c>
      <c r="F690" s="6">
        <v>20.75</v>
      </c>
      <c r="G690" s="6">
        <v>12.398</v>
      </c>
      <c r="H690" s="6">
        <v>1380.89</v>
      </c>
      <c r="I690" s="7">
        <v>2.161</v>
      </c>
    </row>
    <row r="691" spans="1:9" ht="17" x14ac:dyDescent="0.2">
      <c r="A691" s="4">
        <v>42181</v>
      </c>
      <c r="B691" s="5">
        <v>3.6080000000000001</v>
      </c>
      <c r="C691" s="6">
        <v>54.28</v>
      </c>
      <c r="D691" s="6">
        <v>23.68</v>
      </c>
      <c r="E691" s="6">
        <v>83.72</v>
      </c>
      <c r="F691" s="6">
        <v>19.04</v>
      </c>
      <c r="G691" s="6">
        <v>11.632199999999999</v>
      </c>
      <c r="H691" s="6">
        <v>1380.99</v>
      </c>
      <c r="I691" s="7">
        <v>2.1760000000000002</v>
      </c>
    </row>
    <row r="692" spans="1:9" ht="17" x14ac:dyDescent="0.2">
      <c r="A692" s="4">
        <v>42182</v>
      </c>
      <c r="B692" s="5">
        <v>0</v>
      </c>
      <c r="C692" s="6">
        <v>0</v>
      </c>
      <c r="D692" s="6">
        <v>0</v>
      </c>
      <c r="E692" s="6">
        <v>0</v>
      </c>
      <c r="F692" s="6">
        <v>0</v>
      </c>
      <c r="G692" s="6">
        <v>11.632199999999999</v>
      </c>
      <c r="H692" s="6">
        <v>1381.08</v>
      </c>
      <c r="I692" s="7">
        <v>2.1930000000000001</v>
      </c>
    </row>
    <row r="693" spans="1:9" ht="17" x14ac:dyDescent="0.2">
      <c r="A693" s="4">
        <v>42183</v>
      </c>
      <c r="B693" s="5">
        <v>0</v>
      </c>
      <c r="C693" s="6">
        <v>0</v>
      </c>
      <c r="D693" s="6">
        <v>0</v>
      </c>
      <c r="E693" s="6">
        <v>0</v>
      </c>
      <c r="F693" s="6">
        <v>0</v>
      </c>
      <c r="G693" s="6">
        <v>11.632199999999999</v>
      </c>
      <c r="H693" s="6">
        <v>1381.18</v>
      </c>
      <c r="I693" s="7">
        <v>2.2029999999999998</v>
      </c>
    </row>
    <row r="694" spans="1:9" ht="17" x14ac:dyDescent="0.2">
      <c r="A694" s="4">
        <v>42184</v>
      </c>
      <c r="B694" s="5">
        <v>3.6030000000000002</v>
      </c>
      <c r="C694" s="6">
        <v>50.71</v>
      </c>
      <c r="D694" s="6">
        <v>22.42</v>
      </c>
      <c r="E694" s="6">
        <v>77.67</v>
      </c>
      <c r="F694" s="6">
        <v>18.2</v>
      </c>
      <c r="G694" s="6">
        <v>11.5687</v>
      </c>
      <c r="H694" s="6">
        <v>1381.27</v>
      </c>
      <c r="I694" s="7">
        <v>2.21</v>
      </c>
    </row>
    <row r="695" spans="1:9" ht="17" x14ac:dyDescent="0.2">
      <c r="A695" s="4">
        <v>42185</v>
      </c>
      <c r="B695" s="5">
        <v>3.5975999999999999</v>
      </c>
      <c r="C695" s="6">
        <v>53.23</v>
      </c>
      <c r="D695" s="6">
        <v>23.82</v>
      </c>
      <c r="E695" s="6">
        <v>81.09</v>
      </c>
      <c r="F695" s="6">
        <v>19.440000000000001</v>
      </c>
      <c r="G695" s="6">
        <v>12.289199999999999</v>
      </c>
      <c r="H695" s="6">
        <v>1381.54</v>
      </c>
      <c r="I695" s="7">
        <v>2.206</v>
      </c>
    </row>
    <row r="696" spans="1:9" ht="17" x14ac:dyDescent="0.2">
      <c r="A696" s="4">
        <v>42186</v>
      </c>
      <c r="B696" s="5">
        <v>3.6126999999999998</v>
      </c>
      <c r="C696" s="6">
        <v>50.29</v>
      </c>
      <c r="D696" s="6">
        <v>22.61</v>
      </c>
      <c r="E696" s="6">
        <v>76.430000000000007</v>
      </c>
      <c r="F696" s="6">
        <v>18.489999999999998</v>
      </c>
      <c r="G696" s="6">
        <v>11.739599999999999</v>
      </c>
      <c r="H696" s="6">
        <v>1381.63</v>
      </c>
      <c r="I696" s="7">
        <v>2.2000000000000002</v>
      </c>
    </row>
    <row r="697" spans="1:9" ht="17" x14ac:dyDescent="0.2">
      <c r="A697" s="4">
        <v>42187</v>
      </c>
      <c r="B697" s="5">
        <v>3.6223000000000001</v>
      </c>
      <c r="C697" s="6">
        <v>46.79</v>
      </c>
      <c r="D697" s="6">
        <v>21.62</v>
      </c>
      <c r="E697" s="6">
        <v>71.25</v>
      </c>
      <c r="F697" s="6">
        <v>17.87</v>
      </c>
      <c r="G697" s="6">
        <v>11.8941</v>
      </c>
      <c r="H697" s="6">
        <v>1381.72</v>
      </c>
      <c r="I697" s="7">
        <v>2.2040000000000002</v>
      </c>
    </row>
    <row r="698" spans="1:9" ht="17" x14ac:dyDescent="0.2">
      <c r="A698" s="4">
        <v>42188</v>
      </c>
      <c r="B698" s="5">
        <v>3.5718999999999999</v>
      </c>
      <c r="C698" s="6">
        <v>43.93</v>
      </c>
      <c r="D698" s="6">
        <v>20.079999999999998</v>
      </c>
      <c r="E698" s="6">
        <v>66.540000000000006</v>
      </c>
      <c r="F698" s="6">
        <v>16.59</v>
      </c>
      <c r="G698" s="6">
        <v>11.370200000000001</v>
      </c>
      <c r="H698" s="6">
        <v>1382.17</v>
      </c>
      <c r="I698" s="7">
        <v>2.21</v>
      </c>
    </row>
    <row r="699" spans="1:9" ht="17" x14ac:dyDescent="0.2">
      <c r="A699" s="4">
        <v>42189</v>
      </c>
      <c r="B699" s="5">
        <v>0</v>
      </c>
      <c r="C699" s="6">
        <v>0</v>
      </c>
      <c r="D699" s="6">
        <v>0</v>
      </c>
      <c r="E699" s="6">
        <v>0</v>
      </c>
      <c r="F699" s="6">
        <v>0</v>
      </c>
      <c r="G699" s="6">
        <v>11.370200000000001</v>
      </c>
      <c r="H699" s="6">
        <v>1382.26</v>
      </c>
      <c r="I699" s="7">
        <v>2.214</v>
      </c>
    </row>
    <row r="700" spans="1:9" ht="17" x14ac:dyDescent="0.2">
      <c r="A700" s="4">
        <v>42190</v>
      </c>
      <c r="B700" s="5">
        <v>0</v>
      </c>
      <c r="C700" s="6">
        <v>0</v>
      </c>
      <c r="D700" s="6">
        <v>0</v>
      </c>
      <c r="E700" s="6">
        <v>0</v>
      </c>
      <c r="F700" s="6">
        <v>0</v>
      </c>
      <c r="G700" s="6">
        <v>11.370200000000001</v>
      </c>
      <c r="H700" s="6">
        <v>1382.35</v>
      </c>
      <c r="I700" s="7">
        <v>2.214</v>
      </c>
    </row>
    <row r="701" spans="1:9" ht="17" x14ac:dyDescent="0.2">
      <c r="A701" s="4">
        <v>42191</v>
      </c>
      <c r="B701" s="5">
        <v>3.4916999999999998</v>
      </c>
      <c r="C701" s="6">
        <v>43.24</v>
      </c>
      <c r="D701" s="6">
        <v>20.420000000000002</v>
      </c>
      <c r="E701" s="6">
        <v>62.75</v>
      </c>
      <c r="F701" s="6">
        <v>17.079999999999998</v>
      </c>
      <c r="G701" s="6">
        <v>12.272399999999999</v>
      </c>
      <c r="H701" s="6">
        <v>1382.44</v>
      </c>
      <c r="I701" s="7">
        <v>2.2200000000000002</v>
      </c>
    </row>
    <row r="702" spans="1:9" ht="17" x14ac:dyDescent="0.2">
      <c r="A702" s="4">
        <v>42192</v>
      </c>
      <c r="B702" s="5">
        <v>3.4361000000000002</v>
      </c>
      <c r="C702" s="6">
        <v>40.200000000000003</v>
      </c>
      <c r="D702" s="6">
        <v>19.79</v>
      </c>
      <c r="E702" s="6">
        <v>59.1</v>
      </c>
      <c r="F702" s="6">
        <v>16.79</v>
      </c>
      <c r="G702" s="6">
        <v>12.723699999999999</v>
      </c>
      <c r="H702" s="6">
        <v>1382.54</v>
      </c>
      <c r="I702" s="7">
        <v>2.226</v>
      </c>
    </row>
    <row r="703" spans="1:9" ht="17" x14ac:dyDescent="0.2">
      <c r="A703" s="4">
        <v>42193</v>
      </c>
      <c r="B703" s="5">
        <v>3.4306999999999999</v>
      </c>
      <c r="C703" s="6">
        <v>39.229999999999997</v>
      </c>
      <c r="D703" s="6">
        <v>18.63</v>
      </c>
      <c r="E703" s="6">
        <v>57.34</v>
      </c>
      <c r="F703" s="6">
        <v>15.61</v>
      </c>
      <c r="G703" s="6">
        <v>12.0243</v>
      </c>
      <c r="H703" s="6">
        <v>1382.81</v>
      </c>
      <c r="I703" s="7">
        <v>2.222</v>
      </c>
    </row>
    <row r="704" spans="1:9" ht="17" x14ac:dyDescent="0.2">
      <c r="A704" s="4">
        <v>42194</v>
      </c>
      <c r="B704" s="5">
        <v>3.4358</v>
      </c>
      <c r="C704" s="6">
        <v>41.01</v>
      </c>
      <c r="D704" s="6">
        <v>19.73</v>
      </c>
      <c r="E704" s="6">
        <v>58.85</v>
      </c>
      <c r="F704" s="6">
        <v>16.61</v>
      </c>
      <c r="G704" s="6">
        <v>12.6678</v>
      </c>
      <c r="H704" s="6">
        <v>1382.91</v>
      </c>
      <c r="I704" s="7">
        <v>2.2280000000000002</v>
      </c>
    </row>
    <row r="705" spans="1:9" ht="17" x14ac:dyDescent="0.2">
      <c r="A705" s="4">
        <v>42195</v>
      </c>
      <c r="B705" s="5">
        <v>3.4885000000000002</v>
      </c>
      <c r="C705" s="6">
        <v>42.93</v>
      </c>
      <c r="D705" s="6">
        <v>20.76</v>
      </c>
      <c r="E705" s="6">
        <v>60.59</v>
      </c>
      <c r="F705" s="6">
        <v>17.5</v>
      </c>
      <c r="G705" s="6">
        <v>12.989100000000001</v>
      </c>
      <c r="H705" s="6">
        <v>1383</v>
      </c>
      <c r="I705" s="7">
        <v>2.23</v>
      </c>
    </row>
    <row r="706" spans="1:9" ht="17" x14ac:dyDescent="0.2">
      <c r="A706" s="4">
        <v>42196</v>
      </c>
      <c r="B706" s="5">
        <v>0</v>
      </c>
      <c r="C706" s="6">
        <v>0</v>
      </c>
      <c r="D706" s="6">
        <v>0</v>
      </c>
      <c r="E706" s="6">
        <v>0</v>
      </c>
      <c r="F706" s="6">
        <v>0</v>
      </c>
      <c r="G706" s="6">
        <v>12.989100000000001</v>
      </c>
      <c r="H706" s="6">
        <v>1383.11</v>
      </c>
      <c r="I706" s="7">
        <v>2.2320000000000002</v>
      </c>
    </row>
    <row r="707" spans="1:9" ht="17" x14ac:dyDescent="0.2">
      <c r="A707" s="4">
        <v>42197</v>
      </c>
      <c r="B707" s="5">
        <v>0</v>
      </c>
      <c r="C707" s="6">
        <v>0</v>
      </c>
      <c r="D707" s="6">
        <v>0</v>
      </c>
      <c r="E707" s="6">
        <v>0</v>
      </c>
      <c r="F707" s="6">
        <v>0</v>
      </c>
      <c r="G707" s="6">
        <v>12.989100000000001</v>
      </c>
      <c r="H707" s="6">
        <v>1383.2</v>
      </c>
      <c r="I707" s="7">
        <v>2.2330000000000001</v>
      </c>
    </row>
    <row r="708" spans="1:9" ht="17" x14ac:dyDescent="0.2">
      <c r="A708" s="4">
        <v>42198</v>
      </c>
      <c r="B708" s="5">
        <v>3.5013999999999998</v>
      </c>
      <c r="C708" s="6">
        <v>45.59</v>
      </c>
      <c r="D708" s="6">
        <v>21.49</v>
      </c>
      <c r="E708" s="6">
        <v>63.44</v>
      </c>
      <c r="F708" s="6">
        <v>17.940000000000001</v>
      </c>
      <c r="G708" s="6">
        <v>12.6516</v>
      </c>
      <c r="H708" s="6">
        <v>1383.49</v>
      </c>
      <c r="I708" s="7">
        <v>2.2309999999999999</v>
      </c>
    </row>
    <row r="709" spans="1:9" ht="17" x14ac:dyDescent="0.2">
      <c r="A709" s="4">
        <v>42199</v>
      </c>
      <c r="B709" s="5">
        <v>3.5341</v>
      </c>
      <c r="C709" s="6">
        <v>46.53</v>
      </c>
      <c r="D709" s="6">
        <v>21.24</v>
      </c>
      <c r="E709" s="6">
        <v>65.569999999999993</v>
      </c>
      <c r="F709" s="6">
        <v>17.52</v>
      </c>
      <c r="G709" s="6">
        <v>12.271800000000001</v>
      </c>
      <c r="H709" s="6">
        <v>1383.58</v>
      </c>
      <c r="I709" s="7">
        <v>2.2160000000000002</v>
      </c>
    </row>
    <row r="710" spans="1:9" ht="17" x14ac:dyDescent="0.2">
      <c r="A710" s="4">
        <v>42200</v>
      </c>
      <c r="B710" s="5">
        <v>3.5495000000000001</v>
      </c>
      <c r="C710" s="6">
        <v>43.85</v>
      </c>
      <c r="D710" s="6">
        <v>20.34</v>
      </c>
      <c r="E710" s="6">
        <v>62.81</v>
      </c>
      <c r="F710" s="6">
        <v>16.88</v>
      </c>
      <c r="G710" s="6">
        <v>12.4925</v>
      </c>
      <c r="H710" s="6">
        <v>1383.68</v>
      </c>
      <c r="I710" s="7">
        <v>2.2109999999999999</v>
      </c>
    </row>
    <row r="711" spans="1:9" ht="17" x14ac:dyDescent="0.2">
      <c r="A711" s="4">
        <v>42201</v>
      </c>
      <c r="B711" s="5">
        <v>3.5207999999999999</v>
      </c>
      <c r="C711" s="6">
        <v>44.65</v>
      </c>
      <c r="D711" s="6">
        <v>20.49</v>
      </c>
      <c r="E711" s="6">
        <v>63.49</v>
      </c>
      <c r="F711" s="6">
        <v>16.940000000000001</v>
      </c>
      <c r="G711" s="6">
        <v>12.390499999999999</v>
      </c>
      <c r="H711" s="6">
        <v>1383.78</v>
      </c>
      <c r="I711" s="7">
        <v>2.2090000000000001</v>
      </c>
    </row>
    <row r="712" spans="1:9" ht="17" x14ac:dyDescent="0.2">
      <c r="A712" s="4">
        <v>42202</v>
      </c>
      <c r="B712" s="5">
        <v>3.5123000000000002</v>
      </c>
      <c r="C712" s="6">
        <v>47.1</v>
      </c>
      <c r="D712" s="6">
        <v>21.26</v>
      </c>
      <c r="E712" s="6">
        <v>67.02</v>
      </c>
      <c r="F712" s="6">
        <v>17.48</v>
      </c>
      <c r="G712" s="6">
        <v>12.5199</v>
      </c>
      <c r="H712" s="6">
        <v>1383.88</v>
      </c>
      <c r="I712" s="7">
        <v>2.2050000000000001</v>
      </c>
    </row>
    <row r="713" spans="1:9" ht="17" x14ac:dyDescent="0.2">
      <c r="A713" s="4">
        <v>42203</v>
      </c>
      <c r="B713" s="5">
        <v>0</v>
      </c>
      <c r="C713" s="6">
        <v>0</v>
      </c>
      <c r="D713" s="6">
        <v>0</v>
      </c>
      <c r="E713" s="6">
        <v>0</v>
      </c>
      <c r="F713" s="6">
        <v>0</v>
      </c>
      <c r="G713" s="6">
        <v>12.5199</v>
      </c>
      <c r="H713" s="6">
        <v>1384.17</v>
      </c>
      <c r="I713" s="7">
        <v>2.2029999999999998</v>
      </c>
    </row>
    <row r="714" spans="1:9" ht="17" x14ac:dyDescent="0.2">
      <c r="A714" s="4">
        <v>42204</v>
      </c>
      <c r="B714" s="5">
        <v>0</v>
      </c>
      <c r="C714" s="6">
        <v>0</v>
      </c>
      <c r="D714" s="6">
        <v>0</v>
      </c>
      <c r="E714" s="6">
        <v>0</v>
      </c>
      <c r="F714" s="6">
        <v>0</v>
      </c>
      <c r="G714" s="6">
        <v>12.5199</v>
      </c>
      <c r="H714" s="6">
        <v>1384.27</v>
      </c>
      <c r="I714" s="7">
        <v>2.2000000000000002</v>
      </c>
    </row>
    <row r="715" spans="1:9" ht="17" x14ac:dyDescent="0.2">
      <c r="A715" s="4">
        <v>42205</v>
      </c>
      <c r="B715" s="5">
        <v>3.5009000000000001</v>
      </c>
      <c r="C715" s="6">
        <v>47.81</v>
      </c>
      <c r="D715" s="6">
        <v>21.38</v>
      </c>
      <c r="E715" s="6">
        <v>69.12</v>
      </c>
      <c r="F715" s="6">
        <v>17.510000000000002</v>
      </c>
      <c r="G715" s="6">
        <v>12.535399999999999</v>
      </c>
      <c r="H715" s="6">
        <v>1384.37</v>
      </c>
      <c r="I715" s="7">
        <v>2.1859999999999999</v>
      </c>
    </row>
    <row r="716" spans="1:9" ht="17" x14ac:dyDescent="0.2">
      <c r="A716" s="4">
        <v>42206</v>
      </c>
      <c r="B716" s="5">
        <v>3.5213999999999999</v>
      </c>
      <c r="C716" s="6">
        <v>48.4</v>
      </c>
      <c r="D716" s="6">
        <v>21.48</v>
      </c>
      <c r="E716" s="6">
        <v>70.680000000000007</v>
      </c>
      <c r="F716" s="6">
        <v>17.54</v>
      </c>
      <c r="G716" s="6">
        <v>12.4537</v>
      </c>
      <c r="H716" s="6">
        <v>1384.46</v>
      </c>
      <c r="I716" s="7">
        <v>2.1800000000000002</v>
      </c>
    </row>
    <row r="717" spans="1:9" ht="17" x14ac:dyDescent="0.2">
      <c r="A717" s="4">
        <v>42207</v>
      </c>
      <c r="B717" s="5">
        <v>3.5145</v>
      </c>
      <c r="C717" s="6">
        <v>48.82</v>
      </c>
      <c r="D717" s="6">
        <v>21.5</v>
      </c>
      <c r="E717" s="6">
        <v>71.84</v>
      </c>
      <c r="F717" s="6">
        <v>17.48</v>
      </c>
      <c r="G717" s="6">
        <v>12.329700000000001</v>
      </c>
      <c r="H717" s="6">
        <v>1384.57</v>
      </c>
      <c r="I717" s="7">
        <v>2.1829999999999998</v>
      </c>
    </row>
    <row r="718" spans="1:9" ht="17" x14ac:dyDescent="0.2">
      <c r="A718" s="4">
        <v>42208</v>
      </c>
      <c r="B718" s="5">
        <v>3.4750999999999999</v>
      </c>
      <c r="C718" s="6">
        <v>50.17</v>
      </c>
      <c r="D718" s="6">
        <v>22.01</v>
      </c>
      <c r="E718" s="6">
        <v>74.12</v>
      </c>
      <c r="F718" s="6">
        <v>17.87</v>
      </c>
      <c r="G718" s="6">
        <v>12.486599999999999</v>
      </c>
      <c r="H718" s="6">
        <v>1384.85</v>
      </c>
      <c r="I718" s="7">
        <v>2.1949999999999998</v>
      </c>
    </row>
    <row r="719" spans="1:9" ht="17" x14ac:dyDescent="0.2">
      <c r="A719" s="4">
        <v>42209</v>
      </c>
      <c r="B719" s="5">
        <v>3.4601999999999999</v>
      </c>
      <c r="C719" s="6">
        <v>49.43</v>
      </c>
      <c r="D719" s="6">
        <v>21.64</v>
      </c>
      <c r="E719" s="6">
        <v>73.400000000000006</v>
      </c>
      <c r="F719" s="6">
        <v>17.559999999999999</v>
      </c>
      <c r="G719" s="6">
        <v>12.3071</v>
      </c>
      <c r="H719" s="6">
        <v>1384.95</v>
      </c>
      <c r="I719" s="7">
        <v>2.1949999999999998</v>
      </c>
    </row>
    <row r="720" spans="1:9" ht="17" x14ac:dyDescent="0.2">
      <c r="A720" s="4">
        <v>42210</v>
      </c>
      <c r="B720" s="5">
        <v>0</v>
      </c>
      <c r="C720" s="6">
        <v>0</v>
      </c>
      <c r="D720" s="6">
        <v>0</v>
      </c>
      <c r="E720" s="6">
        <v>0</v>
      </c>
      <c r="F720" s="6">
        <v>0</v>
      </c>
      <c r="G720" s="6">
        <v>12.3071</v>
      </c>
      <c r="H720" s="6">
        <v>1385.05</v>
      </c>
      <c r="I720" s="7">
        <v>2.19</v>
      </c>
    </row>
    <row r="721" spans="1:9" ht="17" x14ac:dyDescent="0.2">
      <c r="A721" s="4">
        <v>42211</v>
      </c>
      <c r="B721" s="5">
        <v>0</v>
      </c>
      <c r="C721" s="6">
        <v>0</v>
      </c>
      <c r="D721" s="6">
        <v>0</v>
      </c>
      <c r="E721" s="6">
        <v>0</v>
      </c>
      <c r="F721" s="6">
        <v>0</v>
      </c>
      <c r="G721" s="6">
        <v>12.3071</v>
      </c>
      <c r="H721" s="6">
        <v>1385.15</v>
      </c>
      <c r="I721" s="7">
        <v>2.1760000000000002</v>
      </c>
    </row>
    <row r="722" spans="1:9" ht="17" x14ac:dyDescent="0.2">
      <c r="A722" s="4">
        <v>42212</v>
      </c>
      <c r="B722" s="5">
        <v>3.4601999999999999</v>
      </c>
      <c r="C722" s="6">
        <v>45.73</v>
      </c>
      <c r="D722" s="6">
        <v>19.22</v>
      </c>
      <c r="E722" s="6">
        <v>68.22</v>
      </c>
      <c r="F722" s="6">
        <v>15.47</v>
      </c>
      <c r="G722" s="6">
        <v>11.2263</v>
      </c>
      <c r="H722" s="6">
        <v>1385.26</v>
      </c>
      <c r="I722" s="7">
        <v>2.1749999999999998</v>
      </c>
    </row>
    <row r="723" spans="1:9" ht="17" x14ac:dyDescent="0.2">
      <c r="A723" s="4">
        <v>42213</v>
      </c>
      <c r="B723" s="5">
        <v>3.4401000000000002</v>
      </c>
      <c r="C723" s="6">
        <v>44.92</v>
      </c>
      <c r="D723" s="6">
        <v>19.100000000000001</v>
      </c>
      <c r="E723" s="6">
        <v>65.12</v>
      </c>
      <c r="F723" s="6">
        <v>15.44</v>
      </c>
      <c r="G723" s="6">
        <v>11.1107</v>
      </c>
      <c r="H723" s="6">
        <v>1385.54</v>
      </c>
      <c r="I723" s="7">
        <v>2.1629999999999998</v>
      </c>
    </row>
    <row r="724" spans="1:9" ht="17" x14ac:dyDescent="0.2">
      <c r="A724" s="4">
        <v>42214</v>
      </c>
      <c r="B724" s="5">
        <v>3.4302000000000001</v>
      </c>
      <c r="C724" s="6">
        <v>47.12</v>
      </c>
      <c r="D724" s="6">
        <v>19.79</v>
      </c>
      <c r="E724" s="6">
        <v>68.22</v>
      </c>
      <c r="F724" s="6">
        <v>15.92</v>
      </c>
      <c r="G724" s="6">
        <v>11.247</v>
      </c>
      <c r="H724" s="6">
        <v>1385.64</v>
      </c>
      <c r="I724" s="7">
        <v>2.1440000000000001</v>
      </c>
    </row>
    <row r="725" spans="1:9" ht="17" x14ac:dyDescent="0.2">
      <c r="A725" s="4">
        <v>42215</v>
      </c>
      <c r="B725" s="5">
        <v>3.4401999999999999</v>
      </c>
      <c r="C725" s="6">
        <v>45.81</v>
      </c>
      <c r="D725" s="6">
        <v>19.22</v>
      </c>
      <c r="E725" s="6">
        <v>66.31</v>
      </c>
      <c r="F725" s="6">
        <v>15.45</v>
      </c>
      <c r="G725" s="6">
        <v>11.020200000000001</v>
      </c>
      <c r="H725" s="6">
        <v>1385.73</v>
      </c>
      <c r="I725" s="7">
        <v>2.14</v>
      </c>
    </row>
    <row r="726" spans="1:9" ht="17" x14ac:dyDescent="0.2">
      <c r="A726" s="4">
        <v>42216</v>
      </c>
      <c r="B726" s="5">
        <v>3.4752000000000001</v>
      </c>
      <c r="C726" s="6">
        <v>45.37</v>
      </c>
      <c r="D726" s="6">
        <v>19.170000000000002</v>
      </c>
      <c r="E726" s="6">
        <v>64.62</v>
      </c>
      <c r="F726" s="6">
        <v>15.46</v>
      </c>
      <c r="G726" s="6">
        <v>10.924200000000001</v>
      </c>
      <c r="H726" s="6">
        <v>1385.83</v>
      </c>
      <c r="I726" s="7">
        <v>2.1520000000000001</v>
      </c>
    </row>
    <row r="727" spans="1:9" ht="17" x14ac:dyDescent="0.2">
      <c r="A727" s="4">
        <v>42217</v>
      </c>
      <c r="B727" s="5">
        <v>0</v>
      </c>
      <c r="C727" s="6">
        <v>0</v>
      </c>
      <c r="D727" s="6">
        <v>0</v>
      </c>
      <c r="E727" s="6">
        <v>0</v>
      </c>
      <c r="F727" s="6">
        <v>0</v>
      </c>
      <c r="G727" s="6">
        <v>10.924200000000001</v>
      </c>
      <c r="H727" s="6">
        <v>1385.93</v>
      </c>
      <c r="I727" s="7">
        <v>2.173</v>
      </c>
    </row>
    <row r="728" spans="1:9" ht="17" x14ac:dyDescent="0.2">
      <c r="A728" s="4">
        <v>42218</v>
      </c>
      <c r="B728" s="5">
        <v>0</v>
      </c>
      <c r="C728" s="6">
        <v>0</v>
      </c>
      <c r="D728" s="6">
        <v>0</v>
      </c>
      <c r="E728" s="6">
        <v>0</v>
      </c>
      <c r="F728" s="6">
        <v>0</v>
      </c>
      <c r="G728" s="6">
        <v>10.924200000000001</v>
      </c>
      <c r="H728" s="6">
        <v>1386.22</v>
      </c>
      <c r="I728" s="7">
        <v>2.1749999999999998</v>
      </c>
    </row>
    <row r="729" spans="1:9" ht="17" x14ac:dyDescent="0.2">
      <c r="A729" s="4">
        <v>42219</v>
      </c>
      <c r="B729" s="5">
        <v>3.47</v>
      </c>
      <c r="C729" s="6">
        <v>44.28</v>
      </c>
      <c r="D729" s="6">
        <v>19.079999999999998</v>
      </c>
      <c r="E729" s="6">
        <v>61.21</v>
      </c>
      <c r="F729" s="6">
        <v>15.51</v>
      </c>
      <c r="G729" s="6">
        <v>10.931800000000001</v>
      </c>
      <c r="H729" s="6">
        <v>1386.32</v>
      </c>
      <c r="I729" s="7">
        <v>2.1819999999999999</v>
      </c>
    </row>
    <row r="730" spans="1:9" ht="17" x14ac:dyDescent="0.2">
      <c r="A730" s="4">
        <v>42220</v>
      </c>
      <c r="B730" s="5">
        <v>3.47</v>
      </c>
      <c r="C730" s="6">
        <v>46.65</v>
      </c>
      <c r="D730" s="6">
        <v>19.79</v>
      </c>
      <c r="E730" s="6">
        <v>65.010000000000005</v>
      </c>
      <c r="F730" s="6">
        <v>15.99</v>
      </c>
      <c r="G730" s="6">
        <v>11.124000000000001</v>
      </c>
      <c r="H730" s="6">
        <v>1386.42</v>
      </c>
      <c r="I730" s="7">
        <v>2.1880000000000002</v>
      </c>
    </row>
    <row r="731" spans="1:9" ht="17" x14ac:dyDescent="0.2">
      <c r="A731" s="4">
        <v>42221</v>
      </c>
      <c r="B731" s="5">
        <v>3.4701</v>
      </c>
      <c r="C731" s="6">
        <v>46.04</v>
      </c>
      <c r="D731" s="6">
        <v>19.43</v>
      </c>
      <c r="E731" s="6">
        <v>64.819999999999993</v>
      </c>
      <c r="F731" s="6">
        <v>15.66</v>
      </c>
      <c r="G731" s="6">
        <v>10.921200000000001</v>
      </c>
      <c r="H731" s="6">
        <v>1386.52</v>
      </c>
      <c r="I731" s="7">
        <v>2.198</v>
      </c>
    </row>
    <row r="732" spans="1:9" ht="17" x14ac:dyDescent="0.2">
      <c r="A732" s="4">
        <v>42222</v>
      </c>
      <c r="B732" s="5">
        <v>3.46</v>
      </c>
      <c r="C732" s="6">
        <v>45.73</v>
      </c>
      <c r="D732" s="6">
        <v>19.27</v>
      </c>
      <c r="E732" s="6">
        <v>64.73</v>
      </c>
      <c r="F732" s="6">
        <v>15.52</v>
      </c>
      <c r="G732" s="6">
        <v>10.8216</v>
      </c>
      <c r="H732" s="6">
        <v>1386.62</v>
      </c>
      <c r="I732" s="7">
        <v>2.1920000000000002</v>
      </c>
    </row>
    <row r="733" spans="1:9" ht="17" x14ac:dyDescent="0.2">
      <c r="A733" s="4">
        <v>42223</v>
      </c>
      <c r="B733" s="5">
        <v>3.4552999999999998</v>
      </c>
      <c r="C733" s="6">
        <v>47.02</v>
      </c>
      <c r="D733" s="6">
        <v>19.690000000000001</v>
      </c>
      <c r="E733" s="6">
        <v>67.25</v>
      </c>
      <c r="F733" s="6">
        <v>15.82</v>
      </c>
      <c r="G733" s="6">
        <v>10.962899999999999</v>
      </c>
      <c r="H733" s="6">
        <v>1386.9</v>
      </c>
      <c r="I733" s="7">
        <v>2.2050000000000001</v>
      </c>
    </row>
    <row r="734" spans="1:9" ht="17" x14ac:dyDescent="0.2">
      <c r="A734" s="4">
        <v>42224</v>
      </c>
      <c r="B734" s="5">
        <v>0</v>
      </c>
      <c r="C734" s="6">
        <v>0</v>
      </c>
      <c r="D734" s="6">
        <v>0</v>
      </c>
      <c r="E734" s="6">
        <v>0</v>
      </c>
      <c r="F734" s="6">
        <v>0</v>
      </c>
      <c r="G734" s="6">
        <v>10.962899999999999</v>
      </c>
      <c r="H734" s="6">
        <v>1387</v>
      </c>
      <c r="I734" s="7">
        <v>2.2130000000000001</v>
      </c>
    </row>
    <row r="735" spans="1:9" ht="17" x14ac:dyDescent="0.2">
      <c r="A735" s="4">
        <v>42225</v>
      </c>
      <c r="B735" s="5">
        <v>0</v>
      </c>
      <c r="C735" s="6">
        <v>0</v>
      </c>
      <c r="D735" s="6">
        <v>0</v>
      </c>
      <c r="E735" s="6">
        <v>0</v>
      </c>
      <c r="F735" s="6">
        <v>0</v>
      </c>
      <c r="G735" s="6">
        <v>10.962899999999999</v>
      </c>
      <c r="H735" s="6">
        <v>1387.09</v>
      </c>
      <c r="I735" s="7">
        <v>2.2229999999999999</v>
      </c>
    </row>
    <row r="736" spans="1:9" ht="17" x14ac:dyDescent="0.2">
      <c r="A736" s="4">
        <v>42226</v>
      </c>
      <c r="B736" s="5">
        <v>3.4754999999999998</v>
      </c>
      <c r="C736" s="6">
        <v>49.27</v>
      </c>
      <c r="D736" s="6">
        <v>20.6</v>
      </c>
      <c r="E736" s="6">
        <v>71.010000000000005</v>
      </c>
      <c r="F736" s="6">
        <v>16.54</v>
      </c>
      <c r="G736" s="6">
        <v>11.4161</v>
      </c>
      <c r="H736" s="6">
        <v>1387.18</v>
      </c>
      <c r="I736" s="7">
        <v>2.2360000000000002</v>
      </c>
    </row>
    <row r="737" spans="1:9" ht="17" x14ac:dyDescent="0.2">
      <c r="A737" s="4">
        <v>42227</v>
      </c>
      <c r="B737" s="5">
        <v>3.5255999999999998</v>
      </c>
      <c r="C737" s="6">
        <v>49.52</v>
      </c>
      <c r="D737" s="6">
        <v>20.56</v>
      </c>
      <c r="E737" s="6">
        <v>71.52</v>
      </c>
      <c r="F737" s="6">
        <v>16.46</v>
      </c>
      <c r="G737" s="6">
        <v>11.3285</v>
      </c>
      <c r="H737" s="6">
        <v>1387.28</v>
      </c>
      <c r="I737" s="7">
        <v>2.242</v>
      </c>
    </row>
    <row r="738" spans="1:9" ht="17" x14ac:dyDescent="0.2">
      <c r="A738" s="4">
        <v>42228</v>
      </c>
      <c r="B738" s="5">
        <v>3.5402</v>
      </c>
      <c r="C738" s="6">
        <v>48.95</v>
      </c>
      <c r="D738" s="6">
        <v>20.32</v>
      </c>
      <c r="E738" s="6">
        <v>70.430000000000007</v>
      </c>
      <c r="F738" s="6">
        <v>16.260000000000002</v>
      </c>
      <c r="G738" s="6">
        <v>11.2087</v>
      </c>
      <c r="H738" s="6">
        <v>1387.56</v>
      </c>
      <c r="I738" s="7">
        <v>2.2509999999999999</v>
      </c>
    </row>
    <row r="739" spans="1:9" ht="17" x14ac:dyDescent="0.2">
      <c r="A739" s="4">
        <v>42229</v>
      </c>
      <c r="B739" s="5">
        <v>3.5152999999999999</v>
      </c>
      <c r="C739" s="6">
        <v>50.11</v>
      </c>
      <c r="D739" s="6">
        <v>20.67</v>
      </c>
      <c r="E739" s="6">
        <v>72.56</v>
      </c>
      <c r="F739" s="6">
        <v>16.5</v>
      </c>
      <c r="G739" s="6">
        <v>11.2681</v>
      </c>
      <c r="H739" s="6">
        <v>1387.65</v>
      </c>
      <c r="I739" s="7">
        <v>2.2730000000000001</v>
      </c>
    </row>
    <row r="740" spans="1:9" ht="17" x14ac:dyDescent="0.2">
      <c r="A740" s="4">
        <v>42230</v>
      </c>
      <c r="B740" s="5">
        <v>3.5051999999999999</v>
      </c>
      <c r="C740" s="6">
        <v>50.62</v>
      </c>
      <c r="D740" s="6">
        <v>20.72</v>
      </c>
      <c r="E740" s="6">
        <v>73.010000000000005</v>
      </c>
      <c r="F740" s="6">
        <v>16.489999999999998</v>
      </c>
      <c r="G740" s="6">
        <v>11.235099999999999</v>
      </c>
      <c r="H740" s="6">
        <v>1387.75</v>
      </c>
      <c r="I740" s="7">
        <v>2.2669999999999999</v>
      </c>
    </row>
    <row r="741" spans="1:9" ht="17" x14ac:dyDescent="0.2">
      <c r="A741" s="4">
        <v>42231</v>
      </c>
      <c r="B741" s="5">
        <v>0</v>
      </c>
      <c r="C741" s="6">
        <v>0</v>
      </c>
      <c r="D741" s="6">
        <v>0</v>
      </c>
      <c r="E741" s="6">
        <v>0</v>
      </c>
      <c r="F741" s="6">
        <v>0</v>
      </c>
      <c r="G741" s="6">
        <v>11.235099999999999</v>
      </c>
      <c r="H741" s="6">
        <v>1387.84</v>
      </c>
      <c r="I741" s="7">
        <v>2.2549999999999999</v>
      </c>
    </row>
    <row r="742" spans="1:9" ht="17" x14ac:dyDescent="0.2">
      <c r="A742" s="4">
        <v>42232</v>
      </c>
      <c r="B742" s="5">
        <v>0</v>
      </c>
      <c r="C742" s="6">
        <v>0</v>
      </c>
      <c r="D742" s="6">
        <v>0</v>
      </c>
      <c r="E742" s="6">
        <v>0</v>
      </c>
      <c r="F742" s="6">
        <v>0</v>
      </c>
      <c r="G742" s="6">
        <v>11.235099999999999</v>
      </c>
      <c r="H742" s="6">
        <v>1387.93</v>
      </c>
      <c r="I742" s="7">
        <v>2.2559999999999998</v>
      </c>
    </row>
    <row r="743" spans="1:9" ht="17" x14ac:dyDescent="0.2">
      <c r="A743" s="4">
        <v>42233</v>
      </c>
      <c r="B743" s="5">
        <v>3.5175999999999998</v>
      </c>
      <c r="C743" s="6">
        <v>51.75</v>
      </c>
      <c r="D743" s="6">
        <v>20.87</v>
      </c>
      <c r="E743" s="6">
        <v>74.260000000000005</v>
      </c>
      <c r="F743" s="6">
        <v>16.5</v>
      </c>
      <c r="G743" s="6">
        <v>11.097799999999999</v>
      </c>
      <c r="H743" s="6">
        <v>1388.2</v>
      </c>
      <c r="I743" s="7">
        <v>2.258</v>
      </c>
    </row>
    <row r="744" spans="1:9" ht="17" x14ac:dyDescent="0.2">
      <c r="A744" s="4">
        <v>42234</v>
      </c>
      <c r="B744" s="5">
        <v>3.5125999999999999</v>
      </c>
      <c r="C744" s="6">
        <v>47.87</v>
      </c>
      <c r="D744" s="6">
        <v>19.5</v>
      </c>
      <c r="E744" s="6">
        <v>68.87</v>
      </c>
      <c r="F744" s="6">
        <v>15.48</v>
      </c>
      <c r="G744" s="6">
        <v>10.673500000000001</v>
      </c>
      <c r="H744" s="6">
        <v>1388.29</v>
      </c>
      <c r="I744" s="7">
        <v>2.262</v>
      </c>
    </row>
    <row r="745" spans="1:9" ht="17" x14ac:dyDescent="0.2">
      <c r="A745" s="4">
        <v>42235</v>
      </c>
      <c r="B745" s="5">
        <v>3.5200999999999998</v>
      </c>
      <c r="C745" s="6">
        <v>48.9</v>
      </c>
      <c r="D745" s="6">
        <v>19.84</v>
      </c>
      <c r="E745" s="6">
        <v>70.62</v>
      </c>
      <c r="F745" s="6">
        <v>15.72</v>
      </c>
      <c r="G745" s="6">
        <v>10.6516</v>
      </c>
      <c r="H745" s="6">
        <v>1388.4</v>
      </c>
      <c r="I745" s="7">
        <v>2.2610000000000001</v>
      </c>
    </row>
    <row r="746" spans="1:9" ht="17" x14ac:dyDescent="0.2">
      <c r="A746" s="4">
        <v>42236</v>
      </c>
      <c r="B746" s="5">
        <v>3.5051000000000001</v>
      </c>
      <c r="C746" s="6">
        <v>47.18</v>
      </c>
      <c r="D746" s="6">
        <v>19.11</v>
      </c>
      <c r="E746" s="6">
        <v>68.400000000000006</v>
      </c>
      <c r="F746" s="6">
        <v>15.15</v>
      </c>
      <c r="G746" s="6">
        <v>10.356199999999999</v>
      </c>
      <c r="H746" s="6">
        <v>1388.49</v>
      </c>
      <c r="I746" s="7">
        <v>2.2759999999999998</v>
      </c>
    </row>
    <row r="747" spans="1:9" ht="17" x14ac:dyDescent="0.2">
      <c r="A747" s="4">
        <v>42237</v>
      </c>
      <c r="B747" s="5">
        <v>3.4950999999999999</v>
      </c>
      <c r="C747" s="6">
        <v>44.63</v>
      </c>
      <c r="D747" s="6">
        <v>18.190000000000001</v>
      </c>
      <c r="E747" s="6">
        <v>64.459999999999994</v>
      </c>
      <c r="F747" s="6">
        <v>14.46</v>
      </c>
      <c r="G747" s="6">
        <v>10.0547</v>
      </c>
      <c r="H747" s="6">
        <v>1388.59</v>
      </c>
      <c r="I747" s="7">
        <v>2.2919999999999998</v>
      </c>
    </row>
    <row r="748" spans="1:9" ht="17" x14ac:dyDescent="0.2">
      <c r="A748" s="4">
        <v>42238</v>
      </c>
      <c r="B748" s="5">
        <v>0</v>
      </c>
      <c r="C748" s="6">
        <v>0</v>
      </c>
      <c r="D748" s="6">
        <v>0</v>
      </c>
      <c r="E748" s="6">
        <v>0</v>
      </c>
      <c r="F748" s="6">
        <v>0</v>
      </c>
      <c r="G748" s="6">
        <v>10.0547</v>
      </c>
      <c r="H748" s="6">
        <v>1388.86</v>
      </c>
      <c r="I748" s="7">
        <v>2.2509999999999999</v>
      </c>
    </row>
    <row r="749" spans="1:9" ht="17" x14ac:dyDescent="0.2">
      <c r="A749" s="4">
        <v>42239</v>
      </c>
      <c r="B749" s="5">
        <v>0</v>
      </c>
      <c r="C749" s="6">
        <v>0</v>
      </c>
      <c r="D749" s="6">
        <v>0</v>
      </c>
      <c r="E749" s="6">
        <v>0</v>
      </c>
      <c r="F749" s="6">
        <v>0</v>
      </c>
      <c r="G749" s="6">
        <v>10.0547</v>
      </c>
      <c r="H749" s="6">
        <v>1388.96</v>
      </c>
      <c r="I749" s="7">
        <v>2.2429999999999999</v>
      </c>
    </row>
    <row r="750" spans="1:9" ht="17" x14ac:dyDescent="0.2">
      <c r="A750" s="4">
        <v>42240</v>
      </c>
      <c r="B750" s="5">
        <v>3.4701</v>
      </c>
      <c r="C750" s="6">
        <v>41.05</v>
      </c>
      <c r="D750" s="6">
        <v>16.64</v>
      </c>
      <c r="E750" s="6">
        <v>59.53</v>
      </c>
      <c r="F750" s="6">
        <v>13.2</v>
      </c>
      <c r="G750" s="6">
        <v>9.1791</v>
      </c>
      <c r="H750" s="6">
        <v>1389.05</v>
      </c>
      <c r="I750" s="7">
        <v>2.2450000000000001</v>
      </c>
    </row>
    <row r="751" spans="1:9" ht="17" x14ac:dyDescent="0.2">
      <c r="A751" s="4">
        <v>42241</v>
      </c>
      <c r="B751" s="5">
        <v>3.4577</v>
      </c>
      <c r="C751" s="6">
        <v>37.94</v>
      </c>
      <c r="D751" s="6">
        <v>15.45</v>
      </c>
      <c r="E751" s="6">
        <v>55.12</v>
      </c>
      <c r="F751" s="6">
        <v>12.27</v>
      </c>
      <c r="G751" s="6">
        <v>8.4857999999999993</v>
      </c>
      <c r="H751" s="6">
        <v>1389.15</v>
      </c>
      <c r="I751" s="7">
        <v>2.2610000000000001</v>
      </c>
    </row>
    <row r="752" spans="1:9" ht="17" x14ac:dyDescent="0.2">
      <c r="A752" s="4">
        <v>42242</v>
      </c>
      <c r="B752" s="5">
        <v>3.4289999999999998</v>
      </c>
      <c r="C752" s="6">
        <v>36.54</v>
      </c>
      <c r="D752" s="6">
        <v>15.22</v>
      </c>
      <c r="E752" s="6">
        <v>52.74</v>
      </c>
      <c r="F752" s="6">
        <v>12.21</v>
      </c>
      <c r="G752" s="6">
        <v>8.6165000000000003</v>
      </c>
      <c r="H752" s="6">
        <v>1389.25</v>
      </c>
      <c r="I752" s="7">
        <v>2.2759999999999998</v>
      </c>
    </row>
    <row r="753" spans="1:9" ht="17" x14ac:dyDescent="0.2">
      <c r="A753" s="4">
        <v>42243</v>
      </c>
      <c r="B753" s="5">
        <v>3.3902000000000001</v>
      </c>
      <c r="C753" s="6">
        <v>37.840000000000003</v>
      </c>
      <c r="D753" s="6">
        <v>16.010000000000002</v>
      </c>
      <c r="E753" s="6">
        <v>54.5</v>
      </c>
      <c r="F753" s="6">
        <v>12.93</v>
      </c>
      <c r="G753" s="6">
        <v>9.1783999999999999</v>
      </c>
      <c r="H753" s="6">
        <v>1389.52</v>
      </c>
      <c r="I753" s="7">
        <v>2.2879999999999998</v>
      </c>
    </row>
    <row r="754" spans="1:9" ht="17" x14ac:dyDescent="0.2">
      <c r="A754" s="4">
        <v>42244</v>
      </c>
      <c r="B754" s="5">
        <v>3.3803000000000001</v>
      </c>
      <c r="C754" s="6">
        <v>40.08</v>
      </c>
      <c r="D754" s="6">
        <v>16.77</v>
      </c>
      <c r="E754" s="6">
        <v>57.86</v>
      </c>
      <c r="F754" s="6">
        <v>13.48</v>
      </c>
      <c r="G754" s="6">
        <v>9.4591999999999992</v>
      </c>
      <c r="H754" s="6">
        <v>1389.62</v>
      </c>
      <c r="I754" s="7">
        <v>2.3010000000000002</v>
      </c>
    </row>
    <row r="755" spans="1:9" ht="17" x14ac:dyDescent="0.2">
      <c r="A755" s="4">
        <v>42245</v>
      </c>
      <c r="B755" s="5">
        <v>0</v>
      </c>
      <c r="C755" s="6">
        <v>0</v>
      </c>
      <c r="D755" s="6">
        <v>0</v>
      </c>
      <c r="E755" s="6">
        <v>0</v>
      </c>
      <c r="F755" s="6">
        <v>0</v>
      </c>
      <c r="G755" s="6">
        <v>9.4591999999999992</v>
      </c>
      <c r="H755" s="6">
        <v>1389.71</v>
      </c>
      <c r="I755" s="7">
        <v>2.3029999999999999</v>
      </c>
    </row>
    <row r="756" spans="1:9" ht="17" x14ac:dyDescent="0.2">
      <c r="A756" s="4">
        <v>42246</v>
      </c>
      <c r="B756" s="5">
        <v>0</v>
      </c>
      <c r="C756" s="6">
        <v>0</v>
      </c>
      <c r="D756" s="6">
        <v>0</v>
      </c>
      <c r="E756" s="6">
        <v>0</v>
      </c>
      <c r="F756" s="6">
        <v>0</v>
      </c>
      <c r="G756" s="6">
        <v>9.4591999999999992</v>
      </c>
      <c r="H756" s="6">
        <v>1389.8</v>
      </c>
      <c r="I756" s="7">
        <v>2.2970000000000002</v>
      </c>
    </row>
    <row r="757" spans="1:9" ht="17" x14ac:dyDescent="0.2">
      <c r="A757" s="4">
        <v>42247</v>
      </c>
      <c r="B757" s="5">
        <v>3.3252000000000002</v>
      </c>
      <c r="C757" s="6">
        <v>38.549999999999997</v>
      </c>
      <c r="D757" s="6">
        <v>16.670000000000002</v>
      </c>
      <c r="E757" s="6">
        <v>55.33</v>
      </c>
      <c r="F757" s="6">
        <v>13.58</v>
      </c>
      <c r="G757" s="6">
        <v>9.5737000000000005</v>
      </c>
      <c r="H757" s="6">
        <v>1389.89</v>
      </c>
      <c r="I757" s="7">
        <v>2.2949999999999999</v>
      </c>
    </row>
    <row r="758" spans="1:9" ht="17" x14ac:dyDescent="0.2">
      <c r="A758" s="4">
        <v>42248</v>
      </c>
      <c r="B758" s="5">
        <v>3.3001999999999998</v>
      </c>
      <c r="C758" s="6">
        <v>39.770000000000003</v>
      </c>
      <c r="D758" s="6">
        <v>18.32</v>
      </c>
      <c r="E758" s="6">
        <v>58.26</v>
      </c>
      <c r="F758" s="6">
        <v>15.23</v>
      </c>
      <c r="G758" s="6">
        <v>9.8018999999999998</v>
      </c>
      <c r="H758" s="6">
        <v>1390.16</v>
      </c>
      <c r="I758" s="7">
        <v>2.2770000000000001</v>
      </c>
    </row>
    <row r="759" spans="1:9" ht="17" x14ac:dyDescent="0.2">
      <c r="A759" s="4">
        <v>42249</v>
      </c>
      <c r="B759" s="5">
        <v>3.3001999999999998</v>
      </c>
      <c r="C759" s="6">
        <v>39.31</v>
      </c>
      <c r="D759" s="6">
        <v>18.3</v>
      </c>
      <c r="E759" s="6">
        <v>55.83</v>
      </c>
      <c r="F759" s="6">
        <v>15.25</v>
      </c>
      <c r="G759" s="6">
        <v>9.9649000000000001</v>
      </c>
      <c r="H759" s="6">
        <v>1390.25</v>
      </c>
      <c r="I759" s="7">
        <v>2.2610000000000001</v>
      </c>
    </row>
    <row r="760" spans="1:9" ht="17" x14ac:dyDescent="0.2">
      <c r="A760" s="4">
        <v>42250</v>
      </c>
      <c r="B760" s="5">
        <v>0</v>
      </c>
      <c r="C760" s="6">
        <v>0</v>
      </c>
      <c r="D760" s="6">
        <v>0</v>
      </c>
      <c r="E760" s="6">
        <v>0</v>
      </c>
      <c r="F760" s="6">
        <v>0</v>
      </c>
      <c r="G760" s="6">
        <v>9.9649000000000001</v>
      </c>
      <c r="H760" s="6">
        <v>1390.34</v>
      </c>
      <c r="I760" s="7">
        <v>2.2570000000000001</v>
      </c>
    </row>
    <row r="761" spans="1:9" ht="17" x14ac:dyDescent="0.2">
      <c r="A761" s="4">
        <v>42251</v>
      </c>
      <c r="B761" s="5">
        <v>0</v>
      </c>
      <c r="C761" s="6">
        <v>0</v>
      </c>
      <c r="D761" s="6">
        <v>0</v>
      </c>
      <c r="E761" s="6">
        <v>0</v>
      </c>
      <c r="F761" s="6">
        <v>0</v>
      </c>
      <c r="G761" s="6">
        <v>9.9649000000000001</v>
      </c>
      <c r="H761" s="6">
        <v>1390.43</v>
      </c>
      <c r="I761" s="7">
        <v>2.2450000000000001</v>
      </c>
    </row>
    <row r="762" spans="1:9" ht="17" x14ac:dyDescent="0.2">
      <c r="A762" s="4">
        <v>42252</v>
      </c>
      <c r="B762" s="5">
        <v>0</v>
      </c>
      <c r="C762" s="6">
        <v>0</v>
      </c>
      <c r="D762" s="6">
        <v>0</v>
      </c>
      <c r="E762" s="6">
        <v>0</v>
      </c>
      <c r="F762" s="6">
        <v>0</v>
      </c>
      <c r="G762" s="6">
        <v>9.9649000000000001</v>
      </c>
      <c r="H762" s="6">
        <v>1390.53</v>
      </c>
      <c r="I762" s="7">
        <v>2.2349999999999999</v>
      </c>
    </row>
    <row r="763" spans="1:9" ht="17" x14ac:dyDescent="0.2">
      <c r="A763" s="4">
        <v>42253</v>
      </c>
      <c r="B763" s="5">
        <v>3.3203</v>
      </c>
      <c r="C763" s="6">
        <v>0</v>
      </c>
      <c r="D763" s="6">
        <v>0</v>
      </c>
      <c r="E763" s="6">
        <v>0</v>
      </c>
      <c r="F763" s="6">
        <v>0</v>
      </c>
      <c r="G763" s="6">
        <v>9.9649000000000001</v>
      </c>
      <c r="H763" s="6">
        <v>1390.81</v>
      </c>
      <c r="I763" s="7">
        <v>2.2240000000000002</v>
      </c>
    </row>
    <row r="764" spans="1:9" ht="17" x14ac:dyDescent="0.2">
      <c r="A764" s="4">
        <v>42254</v>
      </c>
      <c r="B764" s="5">
        <v>3.3353000000000002</v>
      </c>
      <c r="C764" s="6">
        <v>39.43</v>
      </c>
      <c r="D764" s="6">
        <v>17.850000000000001</v>
      </c>
      <c r="E764" s="6">
        <v>57.11</v>
      </c>
      <c r="F764" s="6">
        <v>14.73</v>
      </c>
      <c r="G764" s="6">
        <v>9.4389000000000003</v>
      </c>
      <c r="H764" s="6">
        <v>1390.9</v>
      </c>
      <c r="I764" s="7">
        <v>2.222</v>
      </c>
    </row>
    <row r="765" spans="1:9" ht="17" x14ac:dyDescent="0.2">
      <c r="A765" s="4">
        <v>42255</v>
      </c>
      <c r="B765" s="5">
        <v>3.3603000000000001</v>
      </c>
      <c r="C765" s="6">
        <v>40.92</v>
      </c>
      <c r="D765" s="6">
        <v>18.37</v>
      </c>
      <c r="E765" s="6">
        <v>59.93</v>
      </c>
      <c r="F765" s="6">
        <v>15.1</v>
      </c>
      <c r="G765" s="6">
        <v>9.5851000000000006</v>
      </c>
      <c r="H765" s="6">
        <v>1391</v>
      </c>
      <c r="I765" s="7">
        <v>2.2200000000000002</v>
      </c>
    </row>
    <row r="766" spans="1:9" ht="17" x14ac:dyDescent="0.2">
      <c r="A766" s="4">
        <v>42256</v>
      </c>
      <c r="B766" s="5">
        <v>3.3477999999999999</v>
      </c>
      <c r="C766" s="6">
        <v>41.98</v>
      </c>
      <c r="D766" s="6">
        <v>18.760000000000002</v>
      </c>
      <c r="E766" s="6">
        <v>62.3</v>
      </c>
      <c r="F766" s="6">
        <v>15.4</v>
      </c>
      <c r="G766" s="6">
        <v>9.7260000000000009</v>
      </c>
      <c r="H766" s="6">
        <v>1391.45</v>
      </c>
      <c r="I766" s="7">
        <v>2.21</v>
      </c>
    </row>
    <row r="767" spans="1:9" ht="17" x14ac:dyDescent="0.2">
      <c r="A767" s="4">
        <v>42257</v>
      </c>
      <c r="B767" s="5">
        <v>3.3452999999999999</v>
      </c>
      <c r="C767" s="6">
        <v>41.28</v>
      </c>
      <c r="D767" s="6">
        <v>18.510000000000002</v>
      </c>
      <c r="E767" s="6">
        <v>61.43</v>
      </c>
      <c r="F767" s="6">
        <v>15.21</v>
      </c>
      <c r="G767" s="6">
        <v>9.6661000000000001</v>
      </c>
      <c r="H767" s="6">
        <v>1391.55</v>
      </c>
      <c r="I767" s="7">
        <v>2.2170000000000001</v>
      </c>
    </row>
    <row r="768" spans="1:9" ht="17" x14ac:dyDescent="0.2">
      <c r="A768" s="4">
        <v>42258</v>
      </c>
      <c r="B768" s="5">
        <v>3.3403999999999998</v>
      </c>
      <c r="C768" s="6">
        <v>41.6</v>
      </c>
      <c r="D768" s="6">
        <v>18.510000000000002</v>
      </c>
      <c r="E768" s="6">
        <v>62.13</v>
      </c>
      <c r="F768" s="6">
        <v>15.16</v>
      </c>
      <c r="G768" s="6">
        <v>9.5921000000000003</v>
      </c>
      <c r="H768" s="6">
        <v>1391.64</v>
      </c>
      <c r="I768" s="7">
        <v>2.222</v>
      </c>
    </row>
    <row r="769" spans="1:9" ht="17" x14ac:dyDescent="0.2">
      <c r="A769" s="4">
        <v>42259</v>
      </c>
      <c r="B769" s="5">
        <v>0</v>
      </c>
      <c r="C769" s="6">
        <v>0</v>
      </c>
      <c r="D769" s="6">
        <v>0</v>
      </c>
      <c r="E769" s="6">
        <v>0</v>
      </c>
      <c r="F769" s="6">
        <v>0</v>
      </c>
      <c r="G769" s="6">
        <v>9.5921000000000003</v>
      </c>
      <c r="H769" s="6">
        <v>1391.74</v>
      </c>
      <c r="I769" s="7">
        <v>2.226</v>
      </c>
    </row>
    <row r="770" spans="1:9" ht="17" x14ac:dyDescent="0.2">
      <c r="A770" s="4">
        <v>42260</v>
      </c>
      <c r="B770" s="5">
        <v>0</v>
      </c>
      <c r="C770" s="6">
        <v>0</v>
      </c>
      <c r="D770" s="6">
        <v>0</v>
      </c>
      <c r="E770" s="6">
        <v>0</v>
      </c>
      <c r="F770" s="6">
        <v>0</v>
      </c>
      <c r="G770" s="6">
        <v>9.5921000000000003</v>
      </c>
      <c r="H770" s="6">
        <v>1391.85</v>
      </c>
      <c r="I770" s="7">
        <v>2.2309999999999999</v>
      </c>
    </row>
    <row r="771" spans="1:9" ht="17" x14ac:dyDescent="0.2">
      <c r="A771" s="4">
        <v>42261</v>
      </c>
      <c r="B771" s="5">
        <v>3.3302999999999998</v>
      </c>
      <c r="C771" s="6">
        <v>38.72</v>
      </c>
      <c r="D771" s="6">
        <v>17.89</v>
      </c>
      <c r="E771" s="6">
        <v>57.78</v>
      </c>
      <c r="F771" s="6">
        <v>14.87</v>
      </c>
      <c r="G771" s="6">
        <v>9.6588999999999992</v>
      </c>
      <c r="H771" s="6">
        <v>1392.14</v>
      </c>
      <c r="I771" s="7">
        <v>2.2370000000000001</v>
      </c>
    </row>
    <row r="772" spans="1:9" ht="17" x14ac:dyDescent="0.2">
      <c r="A772" s="4">
        <v>42262</v>
      </c>
      <c r="B772" s="5">
        <v>3.3104</v>
      </c>
      <c r="C772" s="6">
        <v>36.51</v>
      </c>
      <c r="D772" s="6">
        <v>17.100000000000001</v>
      </c>
      <c r="E772" s="6">
        <v>54.68</v>
      </c>
      <c r="F772" s="6">
        <v>14.28</v>
      </c>
      <c r="G772" s="6">
        <v>9.5272000000000006</v>
      </c>
      <c r="H772" s="6">
        <v>1392.24</v>
      </c>
      <c r="I772" s="7">
        <v>2.2490000000000001</v>
      </c>
    </row>
    <row r="773" spans="1:9" ht="17" x14ac:dyDescent="0.2">
      <c r="A773" s="4">
        <v>42263</v>
      </c>
      <c r="B773" s="5">
        <v>3.3102999999999998</v>
      </c>
      <c r="C773" s="6">
        <v>38.94</v>
      </c>
      <c r="D773" s="6">
        <v>17.95</v>
      </c>
      <c r="E773" s="6">
        <v>58.32</v>
      </c>
      <c r="F773" s="6">
        <v>14.93</v>
      </c>
      <c r="G773" s="6">
        <v>9.7706999999999997</v>
      </c>
      <c r="H773" s="6">
        <v>1392.35</v>
      </c>
      <c r="I773" s="7">
        <v>2.2650000000000001</v>
      </c>
    </row>
    <row r="774" spans="1:9" ht="17" x14ac:dyDescent="0.2">
      <c r="A774" s="4">
        <v>42264</v>
      </c>
      <c r="B774" s="5">
        <v>3.3203999999999998</v>
      </c>
      <c r="C774" s="6">
        <v>38.07</v>
      </c>
      <c r="D774" s="6">
        <v>17.559999999999999</v>
      </c>
      <c r="E774" s="6">
        <v>57.73</v>
      </c>
      <c r="F774" s="6">
        <v>14.6</v>
      </c>
      <c r="G774" s="6">
        <v>9.5962999999999994</v>
      </c>
      <c r="H774" s="6">
        <v>1392.46</v>
      </c>
      <c r="I774" s="7">
        <v>2.2839999999999998</v>
      </c>
    </row>
    <row r="775" spans="1:9" ht="17" x14ac:dyDescent="0.2">
      <c r="A775" s="4">
        <v>42265</v>
      </c>
      <c r="B775" s="5">
        <v>3.3105000000000002</v>
      </c>
      <c r="C775" s="6">
        <v>38.54</v>
      </c>
      <c r="D775" s="6">
        <v>17.68</v>
      </c>
      <c r="E775" s="6">
        <v>58.29</v>
      </c>
      <c r="F775" s="6">
        <v>14.66</v>
      </c>
      <c r="G775" s="6">
        <v>9.5653000000000006</v>
      </c>
      <c r="H775" s="6">
        <v>1392.55</v>
      </c>
      <c r="I775" s="7">
        <v>2.2959999999999998</v>
      </c>
    </row>
    <row r="776" spans="1:9" ht="17" x14ac:dyDescent="0.2">
      <c r="A776" s="4">
        <v>42266</v>
      </c>
      <c r="B776" s="5">
        <v>0</v>
      </c>
      <c r="C776" s="6">
        <v>0</v>
      </c>
      <c r="D776" s="6">
        <v>0</v>
      </c>
      <c r="E776" s="6">
        <v>0</v>
      </c>
      <c r="F776" s="6">
        <v>0</v>
      </c>
      <c r="G776" s="6">
        <v>9.5653000000000006</v>
      </c>
      <c r="H776" s="6">
        <v>1393.49</v>
      </c>
      <c r="I776" s="7">
        <v>2.3039999999999998</v>
      </c>
    </row>
    <row r="777" spans="1:9" ht="17" x14ac:dyDescent="0.2">
      <c r="A777" s="4">
        <v>42267</v>
      </c>
      <c r="B777" s="5">
        <v>0</v>
      </c>
      <c r="C777" s="6">
        <v>0</v>
      </c>
      <c r="D777" s="6">
        <v>0</v>
      </c>
      <c r="E777" s="6">
        <v>0</v>
      </c>
      <c r="F777" s="6">
        <v>0</v>
      </c>
      <c r="G777" s="6">
        <v>9.5653000000000006</v>
      </c>
      <c r="H777" s="6">
        <v>1393.59</v>
      </c>
      <c r="I777" s="7">
        <v>2.31</v>
      </c>
    </row>
    <row r="778" spans="1:9" ht="17" x14ac:dyDescent="0.2">
      <c r="A778" s="4">
        <v>42268</v>
      </c>
      <c r="B778" s="5">
        <v>3.3203999999999998</v>
      </c>
      <c r="C778" s="6">
        <v>39.5</v>
      </c>
      <c r="D778" s="6">
        <v>18.05</v>
      </c>
      <c r="E778" s="6">
        <v>60.56</v>
      </c>
      <c r="F778" s="6">
        <v>14.92</v>
      </c>
      <c r="G778" s="6">
        <v>9.6092999999999993</v>
      </c>
      <c r="H778" s="6">
        <v>1393.68</v>
      </c>
      <c r="I778" s="7">
        <v>2.3149999999999999</v>
      </c>
    </row>
    <row r="779" spans="1:9" ht="17" x14ac:dyDescent="0.2">
      <c r="A779" s="4">
        <v>42269</v>
      </c>
      <c r="B779" s="5">
        <v>3.3254999999999999</v>
      </c>
      <c r="C779" s="6">
        <v>39.79</v>
      </c>
      <c r="D779" s="6">
        <v>18.21</v>
      </c>
      <c r="E779" s="6">
        <v>60.77</v>
      </c>
      <c r="F779" s="6">
        <v>15.05</v>
      </c>
      <c r="G779" s="6">
        <v>9.6984999999999992</v>
      </c>
      <c r="H779" s="6">
        <v>1393.78</v>
      </c>
      <c r="I779" s="7">
        <v>2.3159999999999998</v>
      </c>
    </row>
    <row r="780" spans="1:9" ht="17" x14ac:dyDescent="0.2">
      <c r="A780" s="4">
        <v>42270</v>
      </c>
      <c r="B780" s="5">
        <v>3.3353999999999999</v>
      </c>
      <c r="C780" s="6">
        <v>38.93</v>
      </c>
      <c r="D780" s="6">
        <v>17.82</v>
      </c>
      <c r="E780" s="6">
        <v>60.07</v>
      </c>
      <c r="F780" s="6">
        <v>14.7</v>
      </c>
      <c r="G780" s="6">
        <v>9.4568999999999992</v>
      </c>
      <c r="H780" s="6">
        <v>1393.88</v>
      </c>
      <c r="I780" s="7">
        <v>2.3140000000000001</v>
      </c>
    </row>
    <row r="781" spans="1:9" ht="17" x14ac:dyDescent="0.2">
      <c r="A781" s="4">
        <v>42271</v>
      </c>
      <c r="B781" s="5">
        <v>3.3180000000000001</v>
      </c>
      <c r="C781" s="6">
        <v>39.06</v>
      </c>
      <c r="D781" s="6">
        <v>17.940000000000001</v>
      </c>
      <c r="E781" s="6">
        <v>60.5</v>
      </c>
      <c r="F781" s="6">
        <v>14.79</v>
      </c>
      <c r="G781" s="6">
        <v>9.4871999999999996</v>
      </c>
      <c r="H781" s="6">
        <v>1394.16</v>
      </c>
      <c r="I781" s="7">
        <v>2.3239999999999998</v>
      </c>
    </row>
    <row r="782" spans="1:9" ht="17" x14ac:dyDescent="0.2">
      <c r="A782" s="4">
        <v>42272</v>
      </c>
      <c r="B782" s="5">
        <v>3.3100999999999998</v>
      </c>
      <c r="C782" s="6">
        <v>37.78</v>
      </c>
      <c r="D782" s="6">
        <v>17.559999999999999</v>
      </c>
      <c r="E782" s="6">
        <v>57.96</v>
      </c>
      <c r="F782" s="6">
        <v>14.55</v>
      </c>
      <c r="G782" s="6">
        <v>9.5051000000000005</v>
      </c>
      <c r="H782" s="6">
        <v>1394.26</v>
      </c>
      <c r="I782" s="7">
        <v>2.335</v>
      </c>
    </row>
    <row r="783" spans="1:9" ht="17" x14ac:dyDescent="0.2">
      <c r="A783" s="4">
        <v>42273</v>
      </c>
      <c r="B783" s="5">
        <v>0</v>
      </c>
      <c r="C783" s="6">
        <v>0</v>
      </c>
      <c r="D783" s="6">
        <v>0</v>
      </c>
      <c r="E783" s="6">
        <v>0</v>
      </c>
      <c r="F783" s="6">
        <v>0</v>
      </c>
      <c r="G783" s="6">
        <v>9.5051000000000005</v>
      </c>
      <c r="H783" s="6">
        <v>1394.35</v>
      </c>
      <c r="I783" s="7">
        <v>2.3319999999999999</v>
      </c>
    </row>
    <row r="784" spans="1:9" ht="17" x14ac:dyDescent="0.2">
      <c r="A784" s="4">
        <v>42274</v>
      </c>
      <c r="B784" s="5">
        <v>0</v>
      </c>
      <c r="C784" s="6">
        <v>0</v>
      </c>
      <c r="D784" s="6">
        <v>0</v>
      </c>
      <c r="E784" s="6">
        <v>0</v>
      </c>
      <c r="F784" s="6">
        <v>0</v>
      </c>
      <c r="G784" s="6">
        <v>9.5051000000000005</v>
      </c>
      <c r="H784" s="6">
        <v>1394.44</v>
      </c>
      <c r="I784" s="7">
        <v>2.3250000000000002</v>
      </c>
    </row>
    <row r="785" spans="1:9" ht="17" x14ac:dyDescent="0.2">
      <c r="A785" s="4">
        <v>42275</v>
      </c>
      <c r="B785" s="5">
        <v>3.2906</v>
      </c>
      <c r="C785" s="6">
        <v>38.46</v>
      </c>
      <c r="D785" s="6">
        <v>17.690000000000001</v>
      </c>
      <c r="E785" s="6">
        <v>59.45</v>
      </c>
      <c r="F785" s="6">
        <v>14.6</v>
      </c>
      <c r="G785" s="6">
        <v>9.4262999999999995</v>
      </c>
      <c r="H785" s="6">
        <v>1394.54</v>
      </c>
      <c r="I785" s="7">
        <v>2.323</v>
      </c>
    </row>
    <row r="786" spans="1:9" ht="17" x14ac:dyDescent="0.2">
      <c r="A786" s="4">
        <v>42276</v>
      </c>
      <c r="B786" s="5">
        <v>3.2456999999999998</v>
      </c>
      <c r="C786" s="6">
        <v>37.74</v>
      </c>
      <c r="D786" s="6">
        <v>17.34</v>
      </c>
      <c r="E786" s="6">
        <v>58.47</v>
      </c>
      <c r="F786" s="6">
        <v>14.3</v>
      </c>
      <c r="G786" s="6">
        <v>9.2380999999999993</v>
      </c>
      <c r="H786" s="6">
        <v>1394.83</v>
      </c>
      <c r="I786" s="7">
        <v>2.3140000000000001</v>
      </c>
    </row>
    <row r="787" spans="1:9" ht="17" x14ac:dyDescent="0.2">
      <c r="A787" s="4">
        <v>42277</v>
      </c>
      <c r="B787" s="5">
        <v>3.2362000000000002</v>
      </c>
      <c r="C787" s="6">
        <v>37.81</v>
      </c>
      <c r="D787" s="6">
        <v>17.440000000000001</v>
      </c>
      <c r="E787" s="6">
        <v>58.41</v>
      </c>
      <c r="F787" s="6">
        <v>14.4</v>
      </c>
      <c r="G787" s="6">
        <v>9.2771000000000008</v>
      </c>
      <c r="H787" s="6">
        <v>1394.92</v>
      </c>
      <c r="I787" s="7">
        <v>2.274</v>
      </c>
    </row>
    <row r="788" spans="1:9" ht="17" x14ac:dyDescent="0.2">
      <c r="A788" s="4">
        <v>42278</v>
      </c>
      <c r="B788" s="5">
        <v>0</v>
      </c>
      <c r="C788" s="6">
        <v>0</v>
      </c>
      <c r="D788" s="6">
        <v>0</v>
      </c>
      <c r="E788" s="6">
        <v>0</v>
      </c>
      <c r="F788" s="6">
        <v>0</v>
      </c>
      <c r="G788" s="6">
        <v>9.2771000000000008</v>
      </c>
      <c r="H788" s="6">
        <v>1395.02</v>
      </c>
      <c r="I788" s="7">
        <v>2.2559999999999998</v>
      </c>
    </row>
    <row r="789" spans="1:9" ht="17" x14ac:dyDescent="0.2">
      <c r="A789" s="4">
        <v>42279</v>
      </c>
      <c r="B789" s="5">
        <v>0</v>
      </c>
      <c r="C789" s="6">
        <v>0</v>
      </c>
      <c r="D789" s="6">
        <v>0</v>
      </c>
      <c r="E789" s="6">
        <v>0</v>
      </c>
      <c r="F789" s="6">
        <v>0</v>
      </c>
      <c r="G789" s="6">
        <v>9.2771000000000008</v>
      </c>
      <c r="H789" s="6">
        <v>1395.12</v>
      </c>
      <c r="I789" s="7">
        <v>2.2410000000000001</v>
      </c>
    </row>
    <row r="790" spans="1:9" ht="17" x14ac:dyDescent="0.2">
      <c r="A790" s="4">
        <v>42280</v>
      </c>
      <c r="B790" s="5">
        <v>0</v>
      </c>
      <c r="C790" s="6">
        <v>0</v>
      </c>
      <c r="D790" s="6">
        <v>0</v>
      </c>
      <c r="E790" s="6">
        <v>0</v>
      </c>
      <c r="F790" s="6">
        <v>0</v>
      </c>
      <c r="G790" s="6">
        <v>9.2771000000000008</v>
      </c>
      <c r="H790" s="6">
        <v>1395.22</v>
      </c>
      <c r="I790" s="7">
        <v>2.226</v>
      </c>
    </row>
    <row r="791" spans="1:9" ht="17" x14ac:dyDescent="0.2">
      <c r="A791" s="4">
        <v>42281</v>
      </c>
      <c r="B791" s="5">
        <v>0</v>
      </c>
      <c r="C791" s="6">
        <v>0</v>
      </c>
      <c r="D791" s="6">
        <v>0</v>
      </c>
      <c r="E791" s="6">
        <v>0</v>
      </c>
      <c r="F791" s="6">
        <v>0</v>
      </c>
      <c r="G791" s="6">
        <v>9.2771000000000008</v>
      </c>
      <c r="H791" s="6">
        <v>1395.5</v>
      </c>
      <c r="I791" s="7">
        <v>2.2029999999999998</v>
      </c>
    </row>
    <row r="792" spans="1:9" ht="17" x14ac:dyDescent="0.2">
      <c r="A792" s="4">
        <v>42282</v>
      </c>
      <c r="B792" s="5">
        <v>0</v>
      </c>
      <c r="C792" s="6">
        <v>0</v>
      </c>
      <c r="D792" s="6">
        <v>0</v>
      </c>
      <c r="E792" s="6">
        <v>0</v>
      </c>
      <c r="F792" s="6">
        <v>0</v>
      </c>
      <c r="G792" s="6">
        <v>9.2771000000000008</v>
      </c>
      <c r="H792" s="6">
        <v>1395.61</v>
      </c>
      <c r="I792" s="7">
        <v>2.1850000000000001</v>
      </c>
    </row>
    <row r="793" spans="1:9" ht="17" x14ac:dyDescent="0.2">
      <c r="A793" s="4">
        <v>42283</v>
      </c>
      <c r="B793" s="5">
        <v>0</v>
      </c>
      <c r="C793" s="6">
        <v>0</v>
      </c>
      <c r="D793" s="6">
        <v>0</v>
      </c>
      <c r="E793" s="6">
        <v>0</v>
      </c>
      <c r="F793" s="6">
        <v>0</v>
      </c>
      <c r="G793" s="6">
        <v>9.2771000000000008</v>
      </c>
      <c r="H793" s="6">
        <v>1395.7</v>
      </c>
      <c r="I793" s="7">
        <v>2.1749999999999998</v>
      </c>
    </row>
    <row r="794" spans="1:9" ht="17" x14ac:dyDescent="0.2">
      <c r="A794" s="4">
        <v>42284</v>
      </c>
      <c r="B794" s="5">
        <v>0</v>
      </c>
      <c r="C794" s="6">
        <v>0</v>
      </c>
      <c r="D794" s="6">
        <v>0</v>
      </c>
      <c r="E794" s="6">
        <v>0</v>
      </c>
      <c r="F794" s="6">
        <v>0</v>
      </c>
      <c r="G794" s="6">
        <v>9.2771000000000008</v>
      </c>
      <c r="H794" s="6">
        <v>1395.8</v>
      </c>
      <c r="I794" s="7">
        <v>2.1659999999999999</v>
      </c>
    </row>
    <row r="795" spans="1:9" ht="17" x14ac:dyDescent="0.2">
      <c r="A795" s="4">
        <v>42285</v>
      </c>
      <c r="B795" s="5">
        <v>3.2408999999999999</v>
      </c>
      <c r="C795" s="6">
        <v>39.36</v>
      </c>
      <c r="D795" s="6">
        <v>18.010000000000002</v>
      </c>
      <c r="E795" s="6">
        <v>60.88</v>
      </c>
      <c r="F795" s="6">
        <v>14.82</v>
      </c>
      <c r="G795" s="6">
        <v>9.4785000000000004</v>
      </c>
      <c r="H795" s="6">
        <v>1395.89</v>
      </c>
      <c r="I795" s="7">
        <v>2.161</v>
      </c>
    </row>
    <row r="796" spans="1:9" ht="17" x14ac:dyDescent="0.2">
      <c r="A796" s="4">
        <v>42286</v>
      </c>
      <c r="B796" s="5">
        <v>3.1486000000000001</v>
      </c>
      <c r="C796" s="6">
        <v>39.97</v>
      </c>
      <c r="D796" s="6">
        <v>18.25</v>
      </c>
      <c r="E796" s="6">
        <v>61.66</v>
      </c>
      <c r="F796" s="6">
        <v>15.01</v>
      </c>
      <c r="G796" s="6">
        <v>9.5904000000000007</v>
      </c>
      <c r="H796" s="6">
        <v>1396.17</v>
      </c>
      <c r="I796" s="7">
        <v>2.1549999999999998</v>
      </c>
    </row>
    <row r="797" spans="1:9" ht="17" x14ac:dyDescent="0.2">
      <c r="A797" s="4">
        <v>42287</v>
      </c>
      <c r="B797" s="5">
        <v>3.1612</v>
      </c>
      <c r="C797" s="6">
        <v>0</v>
      </c>
      <c r="D797" s="6">
        <v>0</v>
      </c>
      <c r="E797" s="6">
        <v>0</v>
      </c>
      <c r="F797" s="6">
        <v>0</v>
      </c>
      <c r="G797" s="6">
        <v>9.5904000000000007</v>
      </c>
      <c r="H797" s="6">
        <v>1396.26</v>
      </c>
      <c r="I797" s="7">
        <v>2.141</v>
      </c>
    </row>
    <row r="798" spans="1:9" ht="17" x14ac:dyDescent="0.2">
      <c r="A798" s="4">
        <v>42288</v>
      </c>
      <c r="B798" s="5">
        <v>0</v>
      </c>
      <c r="C798" s="6">
        <v>0</v>
      </c>
      <c r="D798" s="6">
        <v>0</v>
      </c>
      <c r="E798" s="6">
        <v>0</v>
      </c>
      <c r="F798" s="6">
        <v>0</v>
      </c>
      <c r="G798" s="6">
        <v>9.5904000000000007</v>
      </c>
      <c r="H798" s="6">
        <v>1396.36</v>
      </c>
      <c r="I798" s="7">
        <v>2.1379999999999999</v>
      </c>
    </row>
    <row r="799" spans="1:9" ht="17" x14ac:dyDescent="0.2">
      <c r="A799" s="4">
        <v>42289</v>
      </c>
      <c r="B799" s="5">
        <v>3.1488</v>
      </c>
      <c r="C799" s="6">
        <v>41.43</v>
      </c>
      <c r="D799" s="6">
        <v>18.86</v>
      </c>
      <c r="E799" s="6">
        <v>64.16</v>
      </c>
      <c r="F799" s="6">
        <v>15.49</v>
      </c>
      <c r="G799" s="6">
        <v>9.8454999999999995</v>
      </c>
      <c r="H799" s="6">
        <v>1396.45</v>
      </c>
      <c r="I799" s="7">
        <v>2.1219999999999999</v>
      </c>
    </row>
    <row r="800" spans="1:9" ht="17" x14ac:dyDescent="0.2">
      <c r="A800" s="4">
        <v>42290</v>
      </c>
      <c r="B800" s="5">
        <v>3.1063999999999998</v>
      </c>
      <c r="C800" s="6">
        <v>41.94</v>
      </c>
      <c r="D800" s="6">
        <v>18.86</v>
      </c>
      <c r="E800" s="6">
        <v>65.06</v>
      </c>
      <c r="F800" s="6">
        <v>15.43</v>
      </c>
      <c r="G800" s="6">
        <v>9.7751999999999999</v>
      </c>
      <c r="H800" s="6">
        <v>1396.55</v>
      </c>
      <c r="I800" s="7">
        <v>2.117</v>
      </c>
    </row>
    <row r="801" spans="1:9" ht="17" x14ac:dyDescent="0.2">
      <c r="A801" s="4">
        <v>42291</v>
      </c>
      <c r="B801" s="5">
        <v>3.0413999999999999</v>
      </c>
      <c r="C801" s="6">
        <v>41.26</v>
      </c>
      <c r="D801" s="6">
        <v>18.63</v>
      </c>
      <c r="E801" s="6">
        <v>63.88</v>
      </c>
      <c r="F801" s="6">
        <v>15.25</v>
      </c>
      <c r="G801" s="6">
        <v>9.7322000000000006</v>
      </c>
      <c r="H801" s="6">
        <v>1396.83</v>
      </c>
      <c r="I801" s="7">
        <v>2.1110000000000002</v>
      </c>
    </row>
    <row r="802" spans="1:9" ht="17" x14ac:dyDescent="0.2">
      <c r="A802" s="4">
        <v>42292</v>
      </c>
      <c r="B802" s="5">
        <v>3.0813999999999999</v>
      </c>
      <c r="C802" s="6">
        <v>42.51</v>
      </c>
      <c r="D802" s="6">
        <v>19.11</v>
      </c>
      <c r="E802" s="6">
        <v>65.959999999999994</v>
      </c>
      <c r="F802" s="6">
        <v>15.61</v>
      </c>
      <c r="G802" s="6">
        <v>9.8873999999999995</v>
      </c>
      <c r="H802" s="6">
        <v>1396.91</v>
      </c>
      <c r="I802" s="7">
        <v>2.1030000000000002</v>
      </c>
    </row>
    <row r="803" spans="1:9" ht="17" x14ac:dyDescent="0.2">
      <c r="A803" s="4">
        <v>42293</v>
      </c>
      <c r="B803" s="5">
        <v>3.1215999999999999</v>
      </c>
      <c r="C803" s="6">
        <v>43.21</v>
      </c>
      <c r="D803" s="6">
        <v>19.38</v>
      </c>
      <c r="E803" s="6">
        <v>66.98</v>
      </c>
      <c r="F803" s="6">
        <v>15.82</v>
      </c>
      <c r="G803" s="6">
        <v>9.9962999999999997</v>
      </c>
      <c r="H803" s="6">
        <v>1397.01</v>
      </c>
      <c r="I803" s="7">
        <v>2.12</v>
      </c>
    </row>
    <row r="804" spans="1:9" ht="17" x14ac:dyDescent="0.2">
      <c r="A804" s="4">
        <v>42294</v>
      </c>
      <c r="B804" s="5">
        <v>0</v>
      </c>
      <c r="C804" s="6">
        <v>0</v>
      </c>
      <c r="D804" s="6">
        <v>0</v>
      </c>
      <c r="E804" s="6">
        <v>0</v>
      </c>
      <c r="F804" s="6">
        <v>0</v>
      </c>
      <c r="G804" s="6">
        <v>9.9962999999999997</v>
      </c>
      <c r="H804" s="6">
        <v>1397.1</v>
      </c>
      <c r="I804" s="7">
        <v>2.1230000000000002</v>
      </c>
    </row>
    <row r="805" spans="1:9" ht="17" x14ac:dyDescent="0.2">
      <c r="A805" s="4">
        <v>42295</v>
      </c>
      <c r="B805" s="5">
        <v>0</v>
      </c>
      <c r="C805" s="6">
        <v>0</v>
      </c>
      <c r="D805" s="6">
        <v>0</v>
      </c>
      <c r="E805" s="6">
        <v>0</v>
      </c>
      <c r="F805" s="6">
        <v>0</v>
      </c>
      <c r="G805" s="6">
        <v>9.9962999999999997</v>
      </c>
      <c r="H805" s="6">
        <v>1397.2</v>
      </c>
      <c r="I805" s="7">
        <v>2.1280000000000001</v>
      </c>
    </row>
    <row r="806" spans="1:9" ht="17" x14ac:dyDescent="0.2">
      <c r="A806" s="4">
        <v>42296</v>
      </c>
      <c r="B806" s="5">
        <v>3.1214</v>
      </c>
      <c r="C806" s="6">
        <v>43.2</v>
      </c>
      <c r="D806" s="6">
        <v>19.38</v>
      </c>
      <c r="E806" s="6">
        <v>66.91</v>
      </c>
      <c r="F806" s="6">
        <v>15.82</v>
      </c>
      <c r="G806" s="6">
        <v>9.9643999999999995</v>
      </c>
      <c r="H806" s="6">
        <v>1397.47</v>
      </c>
      <c r="I806" s="7">
        <v>2.1349999999999998</v>
      </c>
    </row>
    <row r="807" spans="1:9" ht="17" x14ac:dyDescent="0.2">
      <c r="A807" s="4">
        <v>42297</v>
      </c>
      <c r="B807" s="5">
        <v>3.0615000000000001</v>
      </c>
      <c r="C807" s="6">
        <v>43.78</v>
      </c>
      <c r="D807" s="6">
        <v>19.64</v>
      </c>
      <c r="E807" s="6">
        <v>68.08</v>
      </c>
      <c r="F807" s="6">
        <v>16.02</v>
      </c>
      <c r="G807" s="6">
        <v>10.0525</v>
      </c>
      <c r="H807" s="6">
        <v>1397.57</v>
      </c>
      <c r="I807" s="7">
        <v>2.133</v>
      </c>
    </row>
    <row r="808" spans="1:9" ht="17" x14ac:dyDescent="0.2">
      <c r="A808" s="4">
        <v>42298</v>
      </c>
      <c r="B808" s="5">
        <v>3.0615999999999999</v>
      </c>
      <c r="C808" s="6">
        <v>41.02</v>
      </c>
      <c r="D808" s="6">
        <v>18.87</v>
      </c>
      <c r="E808" s="6">
        <v>63.51</v>
      </c>
      <c r="F808" s="6">
        <v>15.55</v>
      </c>
      <c r="G808" s="6">
        <v>10.150700000000001</v>
      </c>
      <c r="H808" s="6">
        <v>1397.67</v>
      </c>
      <c r="I808" s="7">
        <v>2.1309999999999998</v>
      </c>
    </row>
    <row r="809" spans="1:9" ht="17" x14ac:dyDescent="0.2">
      <c r="A809" s="4">
        <v>42299</v>
      </c>
      <c r="B809" s="5">
        <v>3.0516000000000001</v>
      </c>
      <c r="C809" s="6">
        <v>42.51</v>
      </c>
      <c r="D809" s="6">
        <v>19.260000000000002</v>
      </c>
      <c r="E809" s="6">
        <v>66.099999999999994</v>
      </c>
      <c r="F809" s="6">
        <v>15.77</v>
      </c>
      <c r="G809" s="6">
        <v>10.0656</v>
      </c>
      <c r="H809" s="6">
        <v>1397.76</v>
      </c>
      <c r="I809" s="7">
        <v>2.113</v>
      </c>
    </row>
    <row r="810" spans="1:9" ht="17" x14ac:dyDescent="0.2">
      <c r="A810" s="4">
        <v>42300</v>
      </c>
      <c r="B810" s="5">
        <v>3.04</v>
      </c>
      <c r="C810" s="6">
        <v>43.57</v>
      </c>
      <c r="D810" s="6">
        <v>19.579999999999998</v>
      </c>
      <c r="E810" s="6">
        <v>68.12</v>
      </c>
      <c r="F810" s="6">
        <v>15.98</v>
      </c>
      <c r="G810" s="6">
        <v>10.0863</v>
      </c>
      <c r="H810" s="6">
        <v>1397.86</v>
      </c>
      <c r="I810" s="7">
        <v>2.1059999999999999</v>
      </c>
    </row>
    <row r="811" spans="1:9" ht="17" x14ac:dyDescent="0.2">
      <c r="A811" s="4">
        <v>42301</v>
      </c>
      <c r="B811" s="5">
        <v>0</v>
      </c>
      <c r="C811" s="6">
        <v>0</v>
      </c>
      <c r="D811" s="6">
        <v>0</v>
      </c>
      <c r="E811" s="6">
        <v>0</v>
      </c>
      <c r="F811" s="6">
        <v>0</v>
      </c>
      <c r="G811" s="6">
        <v>10.0863</v>
      </c>
      <c r="H811" s="6">
        <v>1398.14</v>
      </c>
      <c r="I811" s="7">
        <v>2.0649999999999999</v>
      </c>
    </row>
    <row r="812" spans="1:9" ht="17" x14ac:dyDescent="0.2">
      <c r="A812" s="4">
        <v>42302</v>
      </c>
      <c r="B812" s="5">
        <v>0</v>
      </c>
      <c r="C812" s="6">
        <v>0</v>
      </c>
      <c r="D812" s="6">
        <v>0</v>
      </c>
      <c r="E812" s="6">
        <v>0</v>
      </c>
      <c r="F812" s="6">
        <v>0</v>
      </c>
      <c r="G812" s="6">
        <v>10.0863</v>
      </c>
      <c r="H812" s="6">
        <v>1398.23</v>
      </c>
      <c r="I812" s="7">
        <v>2.04</v>
      </c>
    </row>
    <row r="813" spans="1:9" ht="17" x14ac:dyDescent="0.2">
      <c r="A813" s="4">
        <v>42303</v>
      </c>
      <c r="B813" s="5">
        <v>3.02</v>
      </c>
      <c r="C813" s="6">
        <v>43.86</v>
      </c>
      <c r="D813" s="6">
        <v>19.690000000000001</v>
      </c>
      <c r="E813" s="6">
        <v>68.69</v>
      </c>
      <c r="F813" s="6">
        <v>16.059999999999999</v>
      </c>
      <c r="G813" s="6">
        <v>10.113099999999999</v>
      </c>
      <c r="H813" s="6">
        <v>1398.33</v>
      </c>
      <c r="I813" s="7">
        <v>2.0259999999999998</v>
      </c>
    </row>
    <row r="814" spans="1:9" ht="17" x14ac:dyDescent="0.2">
      <c r="A814" s="4">
        <v>42304</v>
      </c>
      <c r="B814" s="5">
        <v>2.98</v>
      </c>
      <c r="C814" s="6">
        <v>44.15</v>
      </c>
      <c r="D814" s="6">
        <v>19.739999999999998</v>
      </c>
      <c r="E814" s="6">
        <v>69</v>
      </c>
      <c r="F814" s="6">
        <v>16.079999999999998</v>
      </c>
      <c r="G814" s="6">
        <v>10.089700000000001</v>
      </c>
      <c r="H814" s="6">
        <v>1398.42</v>
      </c>
      <c r="I814" s="7">
        <v>2.0139999999999998</v>
      </c>
    </row>
    <row r="815" spans="1:9" ht="17" x14ac:dyDescent="0.2">
      <c r="A815" s="4">
        <v>42305</v>
      </c>
      <c r="B815" s="5">
        <v>2.9870000000000001</v>
      </c>
      <c r="C815" s="6">
        <v>42.95</v>
      </c>
      <c r="D815" s="6">
        <v>19.329999999999998</v>
      </c>
      <c r="E815" s="6">
        <v>67.37</v>
      </c>
      <c r="F815" s="6">
        <v>15.77</v>
      </c>
      <c r="G815" s="6">
        <v>9.9643999999999995</v>
      </c>
      <c r="H815" s="6">
        <v>1398.52</v>
      </c>
      <c r="I815" s="7">
        <v>1.9970000000000001</v>
      </c>
    </row>
    <row r="816" spans="1:9" ht="17" x14ac:dyDescent="0.2">
      <c r="A816" s="4">
        <v>42306</v>
      </c>
      <c r="B816" s="5">
        <v>3.05</v>
      </c>
      <c r="C816" s="6">
        <v>43.31</v>
      </c>
      <c r="D816" s="6">
        <v>19.41</v>
      </c>
      <c r="E816" s="6">
        <v>67.81</v>
      </c>
      <c r="F816" s="6">
        <v>15.81</v>
      </c>
      <c r="G816" s="6">
        <v>9.9359999999999999</v>
      </c>
      <c r="H816" s="6">
        <v>1398.81</v>
      </c>
      <c r="I816" s="7">
        <v>1.968</v>
      </c>
    </row>
    <row r="817" spans="1:9" ht="17" x14ac:dyDescent="0.2">
      <c r="A817" s="4">
        <v>42307</v>
      </c>
      <c r="B817" s="5">
        <v>3.06</v>
      </c>
      <c r="C817" s="6">
        <v>43.16</v>
      </c>
      <c r="D817" s="6">
        <v>19.39</v>
      </c>
      <c r="E817" s="6">
        <v>67.650000000000006</v>
      </c>
      <c r="F817" s="6">
        <v>15.82</v>
      </c>
      <c r="G817" s="6">
        <v>9.9304000000000006</v>
      </c>
      <c r="H817" s="6">
        <v>1398.9</v>
      </c>
      <c r="I817" s="7">
        <v>1.946</v>
      </c>
    </row>
    <row r="818" spans="1:9" ht="17" x14ac:dyDescent="0.2">
      <c r="A818" s="4">
        <v>42308</v>
      </c>
      <c r="B818" s="5">
        <v>0</v>
      </c>
      <c r="C818" s="6">
        <v>0</v>
      </c>
      <c r="D818" s="6">
        <v>0</v>
      </c>
      <c r="E818" s="6">
        <v>0</v>
      </c>
      <c r="F818" s="6">
        <v>0</v>
      </c>
      <c r="G818" s="6">
        <v>9.9304000000000006</v>
      </c>
      <c r="H818" s="6">
        <v>1398.99</v>
      </c>
      <c r="I818" s="7">
        <v>1.9390000000000001</v>
      </c>
    </row>
    <row r="819" spans="1:9" ht="17" x14ac:dyDescent="0.2">
      <c r="A819" s="4">
        <v>42309</v>
      </c>
      <c r="B819" s="5">
        <v>0</v>
      </c>
      <c r="C819" s="6">
        <v>0</v>
      </c>
      <c r="D819" s="6">
        <v>0</v>
      </c>
      <c r="E819" s="6">
        <v>0</v>
      </c>
      <c r="F819" s="6">
        <v>0</v>
      </c>
      <c r="G819" s="6">
        <v>9.9304000000000006</v>
      </c>
      <c r="H819" s="6">
        <v>1399.09</v>
      </c>
      <c r="I819" s="7">
        <v>1.9219999999999999</v>
      </c>
    </row>
    <row r="820" spans="1:9" ht="17" x14ac:dyDescent="0.2">
      <c r="A820" s="4">
        <v>42310</v>
      </c>
      <c r="B820" s="5">
        <v>3.0525000000000002</v>
      </c>
      <c r="C820" s="6">
        <v>44.77</v>
      </c>
      <c r="D820" s="6">
        <v>19.399999999999999</v>
      </c>
      <c r="E820" s="6">
        <v>69.83</v>
      </c>
      <c r="F820" s="6">
        <v>15.76</v>
      </c>
      <c r="G820" s="6">
        <v>9.7806999999999995</v>
      </c>
      <c r="H820" s="6">
        <v>1399.19</v>
      </c>
      <c r="I820" s="7">
        <v>1.905</v>
      </c>
    </row>
    <row r="821" spans="1:9" ht="17" x14ac:dyDescent="0.2">
      <c r="A821" s="4">
        <v>42311</v>
      </c>
      <c r="B821" s="5">
        <v>3.08</v>
      </c>
      <c r="C821" s="6">
        <v>44.64</v>
      </c>
      <c r="D821" s="6">
        <v>19.34</v>
      </c>
      <c r="E821" s="6">
        <v>69.66</v>
      </c>
      <c r="F821" s="6">
        <v>15.71</v>
      </c>
      <c r="G821" s="6">
        <v>9.7204999999999995</v>
      </c>
      <c r="H821" s="6">
        <v>1399.48</v>
      </c>
      <c r="I821" s="7">
        <v>1.887</v>
      </c>
    </row>
    <row r="822" spans="1:9" ht="17" x14ac:dyDescent="0.2">
      <c r="A822" s="4">
        <v>42312</v>
      </c>
      <c r="B822" s="5">
        <v>3.1351</v>
      </c>
      <c r="C822" s="6">
        <v>46.9</v>
      </c>
      <c r="D822" s="6">
        <v>20.27</v>
      </c>
      <c r="E822" s="6">
        <v>73.33</v>
      </c>
      <c r="F822" s="6">
        <v>16.45</v>
      </c>
      <c r="G822" s="6">
        <v>10.1172</v>
      </c>
      <c r="H822" s="6">
        <v>1399.58</v>
      </c>
      <c r="I822" s="7">
        <v>1.8759999999999999</v>
      </c>
    </row>
    <row r="823" spans="1:9" ht="17" x14ac:dyDescent="0.2">
      <c r="A823" s="4">
        <v>42313</v>
      </c>
      <c r="B823" s="5">
        <v>3.1150000000000002</v>
      </c>
      <c r="C823" s="6">
        <v>46.95</v>
      </c>
      <c r="D823" s="6">
        <v>20.58</v>
      </c>
      <c r="E823" s="6">
        <v>73.03</v>
      </c>
      <c r="F823" s="6">
        <v>16.79</v>
      </c>
      <c r="G823" s="6">
        <v>10.400700000000001</v>
      </c>
      <c r="H823" s="6">
        <v>1399.67</v>
      </c>
      <c r="I823" s="7">
        <v>1.855</v>
      </c>
    </row>
    <row r="824" spans="1:9" ht="17" x14ac:dyDescent="0.2">
      <c r="A824" s="4">
        <v>42314</v>
      </c>
      <c r="B824" s="5">
        <v>3.125</v>
      </c>
      <c r="C824" s="6">
        <v>48.06</v>
      </c>
      <c r="D824" s="6">
        <v>21.07</v>
      </c>
      <c r="E824" s="6">
        <v>74.97</v>
      </c>
      <c r="F824" s="6">
        <v>17.190000000000001</v>
      </c>
      <c r="G824" s="6">
        <v>10.568199999999999</v>
      </c>
      <c r="H824" s="6">
        <v>1399.76</v>
      </c>
      <c r="I824" s="7">
        <v>1.845</v>
      </c>
    </row>
    <row r="825" spans="1:9" ht="17" x14ac:dyDescent="0.2">
      <c r="A825" s="4">
        <v>42315</v>
      </c>
      <c r="B825" s="5">
        <v>0</v>
      </c>
      <c r="C825" s="6">
        <v>0</v>
      </c>
      <c r="D825" s="6">
        <v>0</v>
      </c>
      <c r="E825" s="6">
        <v>0</v>
      </c>
      <c r="F825" s="6">
        <v>0</v>
      </c>
      <c r="G825" s="6">
        <v>10.568199999999999</v>
      </c>
      <c r="H825" s="6">
        <v>1399.86</v>
      </c>
      <c r="I825" s="7">
        <v>1.84</v>
      </c>
    </row>
    <row r="826" spans="1:9" ht="17" x14ac:dyDescent="0.2">
      <c r="A826" s="4">
        <v>42316</v>
      </c>
      <c r="B826" s="5">
        <v>0</v>
      </c>
      <c r="C826" s="6">
        <v>0</v>
      </c>
      <c r="D826" s="6">
        <v>0</v>
      </c>
      <c r="E826" s="6">
        <v>0</v>
      </c>
      <c r="F826" s="6">
        <v>0</v>
      </c>
      <c r="G826" s="6">
        <v>10.568199999999999</v>
      </c>
      <c r="H826" s="6">
        <v>1400.17</v>
      </c>
      <c r="I826" s="7">
        <v>1.837</v>
      </c>
    </row>
    <row r="827" spans="1:9" ht="17" x14ac:dyDescent="0.2">
      <c r="A827" s="4">
        <v>42317</v>
      </c>
      <c r="B827" s="5">
        <v>3.2099000000000002</v>
      </c>
      <c r="C827" s="6">
        <v>48.69</v>
      </c>
      <c r="D827" s="6">
        <v>21.33</v>
      </c>
      <c r="E827" s="6">
        <v>76.459999999999994</v>
      </c>
      <c r="F827" s="6">
        <v>17.399999999999999</v>
      </c>
      <c r="G827" s="6">
        <v>10.8</v>
      </c>
      <c r="H827" s="6">
        <v>1400.27</v>
      </c>
      <c r="I827" s="7">
        <v>1.8420000000000001</v>
      </c>
    </row>
    <row r="828" spans="1:9" ht="17" x14ac:dyDescent="0.2">
      <c r="A828" s="4">
        <v>42318</v>
      </c>
      <c r="B828" s="5">
        <v>3.2000999999999999</v>
      </c>
      <c r="C828" s="6">
        <v>48.88</v>
      </c>
      <c r="D828" s="6">
        <v>21.33</v>
      </c>
      <c r="E828" s="6">
        <v>77.2</v>
      </c>
      <c r="F828" s="6">
        <v>17.37</v>
      </c>
      <c r="G828" s="6">
        <v>10.743</v>
      </c>
      <c r="H828" s="6">
        <v>1400.38</v>
      </c>
      <c r="I828" s="7">
        <v>1.847</v>
      </c>
    </row>
    <row r="829" spans="1:9" ht="17" x14ac:dyDescent="0.2">
      <c r="A829" s="4">
        <v>42319</v>
      </c>
      <c r="B829" s="5">
        <v>3.1225999999999998</v>
      </c>
      <c r="C829" s="6">
        <v>49.57</v>
      </c>
      <c r="D829" s="6">
        <v>21.42</v>
      </c>
      <c r="E829" s="6">
        <v>78.709999999999994</v>
      </c>
      <c r="F829" s="6">
        <v>17.37</v>
      </c>
      <c r="G829" s="6">
        <v>10.6684</v>
      </c>
      <c r="H829" s="6">
        <v>1400.49</v>
      </c>
      <c r="I829" s="7">
        <v>1.857</v>
      </c>
    </row>
    <row r="830" spans="1:9" ht="17" x14ac:dyDescent="0.2">
      <c r="A830" s="4">
        <v>42320</v>
      </c>
      <c r="B830" s="5">
        <v>3.1351</v>
      </c>
      <c r="C830" s="6">
        <v>49.53</v>
      </c>
      <c r="D830" s="6">
        <v>21.26</v>
      </c>
      <c r="E830" s="6">
        <v>78.97</v>
      </c>
      <c r="F830" s="6">
        <v>17.2</v>
      </c>
      <c r="G830" s="6">
        <v>10.541600000000001</v>
      </c>
      <c r="H830" s="6">
        <v>1400.62</v>
      </c>
      <c r="I830" s="7">
        <v>1.853</v>
      </c>
    </row>
    <row r="831" spans="1:9" ht="17" x14ac:dyDescent="0.2">
      <c r="A831" s="4">
        <v>42321</v>
      </c>
      <c r="B831" s="5">
        <v>3.1251000000000002</v>
      </c>
      <c r="C831" s="6">
        <v>48.78</v>
      </c>
      <c r="D831" s="6">
        <v>20.95</v>
      </c>
      <c r="E831" s="6">
        <v>77.22</v>
      </c>
      <c r="F831" s="6">
        <v>16.96</v>
      </c>
      <c r="G831" s="6">
        <v>10.4033</v>
      </c>
      <c r="H831" s="6">
        <v>1400.99</v>
      </c>
      <c r="I831" s="7">
        <v>1.853</v>
      </c>
    </row>
    <row r="832" spans="1:9" ht="17" x14ac:dyDescent="0.2">
      <c r="A832" s="4">
        <v>42322</v>
      </c>
      <c r="B832" s="5">
        <v>0</v>
      </c>
      <c r="C832" s="6">
        <v>0</v>
      </c>
      <c r="D832" s="6">
        <v>0</v>
      </c>
      <c r="E832" s="6">
        <v>0</v>
      </c>
      <c r="F832" s="6">
        <v>0</v>
      </c>
      <c r="G832" s="6">
        <v>10.4033</v>
      </c>
      <c r="H832" s="6">
        <v>1401.12</v>
      </c>
      <c r="I832" s="7">
        <v>1.8520000000000001</v>
      </c>
    </row>
    <row r="833" spans="1:9" ht="17" x14ac:dyDescent="0.2">
      <c r="A833" s="4">
        <v>42323</v>
      </c>
      <c r="B833" s="5">
        <v>0</v>
      </c>
      <c r="C833" s="6">
        <v>0</v>
      </c>
      <c r="D833" s="6">
        <v>0</v>
      </c>
      <c r="E833" s="6">
        <v>0</v>
      </c>
      <c r="F833" s="6">
        <v>0</v>
      </c>
      <c r="G833" s="6">
        <v>10.4033</v>
      </c>
      <c r="H833" s="6">
        <v>1401.25</v>
      </c>
      <c r="I833" s="7">
        <v>1.845</v>
      </c>
    </row>
    <row r="834" spans="1:9" ht="17" x14ac:dyDescent="0.2">
      <c r="A834" s="4">
        <v>42324</v>
      </c>
      <c r="B834" s="5">
        <v>3.1352000000000002</v>
      </c>
      <c r="C834" s="6">
        <v>49.75</v>
      </c>
      <c r="D834" s="6">
        <v>21.15</v>
      </c>
      <c r="E834" s="6">
        <v>79.23</v>
      </c>
      <c r="F834" s="6">
        <v>17.04</v>
      </c>
      <c r="G834" s="6">
        <v>10.433199999999999</v>
      </c>
      <c r="H834" s="6">
        <v>1401.39</v>
      </c>
      <c r="I834" s="7">
        <v>1.8260000000000001</v>
      </c>
    </row>
    <row r="835" spans="1:9" ht="17" x14ac:dyDescent="0.2">
      <c r="A835" s="4">
        <v>42325</v>
      </c>
      <c r="B835" s="5">
        <v>3.1252</v>
      </c>
      <c r="C835" s="6">
        <v>49.31</v>
      </c>
      <c r="D835" s="6">
        <v>21.07</v>
      </c>
      <c r="E835" s="6">
        <v>78.55</v>
      </c>
      <c r="F835" s="6">
        <v>17.010000000000002</v>
      </c>
      <c r="G835" s="6">
        <v>10.4656</v>
      </c>
      <c r="H835" s="6">
        <v>1401.53</v>
      </c>
      <c r="I835" s="7">
        <v>1.7989999999999999</v>
      </c>
    </row>
    <row r="836" spans="1:9" ht="17" x14ac:dyDescent="0.2">
      <c r="A836" s="4">
        <v>42326</v>
      </c>
      <c r="B836" s="5">
        <v>3.1402000000000001</v>
      </c>
      <c r="C836" s="6">
        <v>48.51</v>
      </c>
      <c r="D836" s="6">
        <v>20.8</v>
      </c>
      <c r="E836" s="6">
        <v>77.11</v>
      </c>
      <c r="F836" s="6">
        <v>16.82</v>
      </c>
      <c r="G836" s="6">
        <v>10.430999999999999</v>
      </c>
      <c r="H836" s="6">
        <v>1402.06</v>
      </c>
      <c r="I836" s="7">
        <v>1.7929999999999999</v>
      </c>
    </row>
    <row r="837" spans="1:9" ht="17" x14ac:dyDescent="0.2">
      <c r="A837" s="4">
        <v>42327</v>
      </c>
      <c r="B837" s="5">
        <v>3.1402000000000001</v>
      </c>
      <c r="C837" s="6">
        <v>49.75</v>
      </c>
      <c r="D837" s="6">
        <v>21.2</v>
      </c>
      <c r="E837" s="6">
        <v>79.34</v>
      </c>
      <c r="F837" s="6">
        <v>17.09</v>
      </c>
      <c r="G837" s="6">
        <v>10.500500000000001</v>
      </c>
      <c r="H837" s="6">
        <v>1402.18</v>
      </c>
      <c r="I837" s="7">
        <v>1.78</v>
      </c>
    </row>
    <row r="838" spans="1:9" ht="17" x14ac:dyDescent="0.2">
      <c r="A838" s="4">
        <v>42328</v>
      </c>
      <c r="B838" s="5">
        <v>3.1251000000000002</v>
      </c>
      <c r="C838" s="6">
        <v>50.09</v>
      </c>
      <c r="D838" s="6">
        <v>21.25</v>
      </c>
      <c r="E838" s="6">
        <v>80.930000000000007</v>
      </c>
      <c r="F838" s="6">
        <v>17.09</v>
      </c>
      <c r="G838" s="6">
        <v>10.472899999999999</v>
      </c>
      <c r="H838" s="6">
        <v>1402.29</v>
      </c>
      <c r="I838" s="7">
        <v>1.766</v>
      </c>
    </row>
    <row r="839" spans="1:9" ht="17" x14ac:dyDescent="0.2">
      <c r="A839" s="4">
        <v>42329</v>
      </c>
      <c r="B839" s="5">
        <v>0</v>
      </c>
      <c r="C839" s="6">
        <v>0</v>
      </c>
      <c r="D839" s="6">
        <v>0</v>
      </c>
      <c r="E839" s="6">
        <v>0</v>
      </c>
      <c r="F839" s="6">
        <v>0</v>
      </c>
      <c r="G839" s="6">
        <v>10.472899999999999</v>
      </c>
      <c r="H839" s="6">
        <v>1402.41</v>
      </c>
      <c r="I839" s="7">
        <v>1.7549999999999999</v>
      </c>
    </row>
    <row r="840" spans="1:9" ht="17" x14ac:dyDescent="0.2">
      <c r="A840" s="4">
        <v>42330</v>
      </c>
      <c r="B840" s="5">
        <v>0</v>
      </c>
      <c r="C840" s="6">
        <v>0</v>
      </c>
      <c r="D840" s="6">
        <v>0</v>
      </c>
      <c r="E840" s="6">
        <v>0</v>
      </c>
      <c r="F840" s="6">
        <v>0</v>
      </c>
      <c r="G840" s="6">
        <v>10.472899999999999</v>
      </c>
      <c r="H840" s="6">
        <v>1402.77</v>
      </c>
      <c r="I840" s="7">
        <v>1.7569999999999999</v>
      </c>
    </row>
    <row r="841" spans="1:9" ht="17" x14ac:dyDescent="0.2">
      <c r="A841" s="4">
        <v>42331</v>
      </c>
      <c r="B841" s="5">
        <v>3.1301999999999999</v>
      </c>
      <c r="C841" s="6">
        <v>49.7</v>
      </c>
      <c r="D841" s="6">
        <v>21.12</v>
      </c>
      <c r="E841" s="6">
        <v>80.27</v>
      </c>
      <c r="F841" s="6">
        <v>17</v>
      </c>
      <c r="G841" s="6">
        <v>10.4269</v>
      </c>
      <c r="H841" s="6">
        <v>1402.88</v>
      </c>
      <c r="I841" s="7">
        <v>1.746</v>
      </c>
    </row>
    <row r="842" spans="1:9" ht="17" x14ac:dyDescent="0.2">
      <c r="A842" s="4">
        <v>42332</v>
      </c>
      <c r="B842" s="5">
        <v>3.1076999999999999</v>
      </c>
      <c r="C842" s="6">
        <v>50.05</v>
      </c>
      <c r="D842" s="6">
        <v>21.17</v>
      </c>
      <c r="E842" s="6">
        <v>81.27</v>
      </c>
      <c r="F842" s="6">
        <v>17</v>
      </c>
      <c r="G842" s="6">
        <v>10.395</v>
      </c>
      <c r="H842" s="6">
        <v>1403</v>
      </c>
      <c r="I842" s="7">
        <v>1.7450000000000001</v>
      </c>
    </row>
    <row r="843" spans="1:9" ht="17" x14ac:dyDescent="0.2">
      <c r="A843" s="4">
        <v>42333</v>
      </c>
      <c r="B843" s="5">
        <v>3.0853000000000002</v>
      </c>
      <c r="C843" s="6">
        <v>50.85</v>
      </c>
      <c r="D843" s="6">
        <v>21.38</v>
      </c>
      <c r="E843" s="6">
        <v>83.13</v>
      </c>
      <c r="F843" s="6">
        <v>17.13</v>
      </c>
      <c r="G843" s="6">
        <v>10.446899999999999</v>
      </c>
      <c r="H843" s="6">
        <v>1403.12</v>
      </c>
      <c r="I843" s="7">
        <v>1.742</v>
      </c>
    </row>
    <row r="844" spans="1:9" ht="17" x14ac:dyDescent="0.2">
      <c r="A844" s="4">
        <v>42334</v>
      </c>
      <c r="B844" s="5">
        <v>3.0503</v>
      </c>
      <c r="C844" s="6">
        <v>50.53</v>
      </c>
      <c r="D844" s="6">
        <v>21.25</v>
      </c>
      <c r="E844" s="6">
        <v>82.51</v>
      </c>
      <c r="F844" s="6">
        <v>17.02</v>
      </c>
      <c r="G844" s="6">
        <v>10.4244</v>
      </c>
      <c r="H844" s="6">
        <v>1403.23</v>
      </c>
      <c r="I844" s="7">
        <v>1.7390000000000001</v>
      </c>
    </row>
    <row r="845" spans="1:9" ht="17" x14ac:dyDescent="0.2">
      <c r="A845" s="4">
        <v>42335</v>
      </c>
      <c r="B845" s="5">
        <v>3.0602999999999998</v>
      </c>
      <c r="C845" s="6">
        <v>47.3</v>
      </c>
      <c r="D845" s="6">
        <v>20.05</v>
      </c>
      <c r="E845" s="6">
        <v>77.11</v>
      </c>
      <c r="F845" s="6">
        <v>16.11</v>
      </c>
      <c r="G845" s="6">
        <v>9.9343000000000004</v>
      </c>
      <c r="H845" s="6">
        <v>1403.59</v>
      </c>
      <c r="I845" s="7">
        <v>1.7450000000000001</v>
      </c>
    </row>
    <row r="846" spans="1:9" ht="17" x14ac:dyDescent="0.2">
      <c r="A846" s="4">
        <v>42336</v>
      </c>
      <c r="B846" s="5">
        <v>0</v>
      </c>
      <c r="C846" s="6">
        <v>0</v>
      </c>
      <c r="D846" s="6">
        <v>0</v>
      </c>
      <c r="E846" s="6">
        <v>0</v>
      </c>
      <c r="F846" s="6">
        <v>0</v>
      </c>
      <c r="G846" s="6">
        <v>9.9343000000000004</v>
      </c>
      <c r="H846" s="6">
        <v>1403.7</v>
      </c>
      <c r="I846" s="7">
        <v>1.748</v>
      </c>
    </row>
    <row r="847" spans="1:9" ht="17" x14ac:dyDescent="0.2">
      <c r="A847" s="4">
        <v>42337</v>
      </c>
      <c r="B847" s="5">
        <v>0</v>
      </c>
      <c r="C847" s="6">
        <v>0</v>
      </c>
      <c r="D847" s="6">
        <v>0</v>
      </c>
      <c r="E847" s="6">
        <v>0</v>
      </c>
      <c r="F847" s="6">
        <v>0</v>
      </c>
      <c r="G847" s="6">
        <v>9.9343000000000004</v>
      </c>
      <c r="H847" s="6">
        <v>1403.83</v>
      </c>
      <c r="I847" s="7">
        <v>1.752</v>
      </c>
    </row>
    <row r="848" spans="1:9" ht="17" x14ac:dyDescent="0.2">
      <c r="A848" s="4">
        <v>42338</v>
      </c>
      <c r="B848" s="5">
        <v>3.0404</v>
      </c>
      <c r="C848" s="6">
        <v>47.51</v>
      </c>
      <c r="D848" s="6">
        <v>20.11</v>
      </c>
      <c r="E848" s="6">
        <v>77.62</v>
      </c>
      <c r="F848" s="6">
        <v>16.16</v>
      </c>
      <c r="G848" s="6">
        <v>9.9681999999999995</v>
      </c>
      <c r="H848" s="6">
        <v>1403.95</v>
      </c>
      <c r="I848" s="7">
        <v>1.7450000000000001</v>
      </c>
    </row>
    <row r="849" spans="1:9" ht="17" x14ac:dyDescent="0.2">
      <c r="A849" s="4">
        <v>42339</v>
      </c>
      <c r="B849" s="5">
        <v>3.0503999999999998</v>
      </c>
      <c r="C849" s="6">
        <v>47.68</v>
      </c>
      <c r="D849" s="6">
        <v>20.239999999999998</v>
      </c>
      <c r="E849" s="6">
        <v>77.27</v>
      </c>
      <c r="F849" s="6">
        <v>16.27</v>
      </c>
      <c r="G849" s="6">
        <v>9.9656000000000002</v>
      </c>
      <c r="H849" s="6">
        <v>1404.08</v>
      </c>
      <c r="I849" s="7">
        <v>1.7430000000000001</v>
      </c>
    </row>
    <row r="850" spans="1:9" ht="17" x14ac:dyDescent="0.2">
      <c r="A850" s="4">
        <v>42340</v>
      </c>
      <c r="B850" s="5">
        <v>3.0453999999999999</v>
      </c>
      <c r="C850" s="6">
        <v>47.42</v>
      </c>
      <c r="D850" s="6">
        <v>20.72</v>
      </c>
      <c r="E850" s="6">
        <v>76.25</v>
      </c>
      <c r="F850" s="6">
        <v>16.86</v>
      </c>
      <c r="G850" s="6">
        <v>10.420999999999999</v>
      </c>
      <c r="H850" s="6">
        <v>1404.47</v>
      </c>
      <c r="I850" s="7">
        <v>1.742</v>
      </c>
    </row>
    <row r="851" spans="1:9" ht="17" x14ac:dyDescent="0.2">
      <c r="A851" s="4">
        <v>42341</v>
      </c>
      <c r="B851" s="5">
        <v>3.0304000000000002</v>
      </c>
      <c r="C851" s="6">
        <v>48.47</v>
      </c>
      <c r="D851" s="6">
        <v>20.96</v>
      </c>
      <c r="E851" s="6">
        <v>78.44</v>
      </c>
      <c r="F851" s="6">
        <v>16.989999999999998</v>
      </c>
      <c r="G851" s="6">
        <v>10.542999999999999</v>
      </c>
      <c r="H851" s="6">
        <v>1404.6</v>
      </c>
      <c r="I851" s="7">
        <v>1.7330000000000001</v>
      </c>
    </row>
    <row r="852" spans="1:9" ht="17" x14ac:dyDescent="0.2">
      <c r="A852" s="4">
        <v>42342</v>
      </c>
      <c r="B852" s="5">
        <v>3.0253999999999999</v>
      </c>
      <c r="C852" s="6">
        <v>48.08</v>
      </c>
      <c r="D852" s="6">
        <v>20.63</v>
      </c>
      <c r="E852" s="6">
        <v>78.25</v>
      </c>
      <c r="F852" s="6">
        <v>16.66</v>
      </c>
      <c r="G852" s="6">
        <v>10.2568</v>
      </c>
      <c r="H852" s="6">
        <v>1404.73</v>
      </c>
      <c r="I852" s="7">
        <v>1.7230000000000001</v>
      </c>
    </row>
    <row r="853" spans="1:9" ht="17" x14ac:dyDescent="0.2">
      <c r="A853" s="4">
        <v>42343</v>
      </c>
      <c r="B853" s="5">
        <v>0</v>
      </c>
      <c r="C853" s="6">
        <v>0</v>
      </c>
      <c r="D853" s="6">
        <v>0</v>
      </c>
      <c r="E853" s="6">
        <v>0</v>
      </c>
      <c r="F853" s="6">
        <v>0</v>
      </c>
      <c r="G853" s="6">
        <v>10.2568</v>
      </c>
      <c r="H853" s="6">
        <v>1404.87</v>
      </c>
      <c r="I853" s="7">
        <v>1.718</v>
      </c>
    </row>
    <row r="854" spans="1:9" ht="17" x14ac:dyDescent="0.2">
      <c r="A854" s="4">
        <v>42344</v>
      </c>
      <c r="B854" s="5">
        <v>0</v>
      </c>
      <c r="C854" s="6">
        <v>0</v>
      </c>
      <c r="D854" s="6">
        <v>0</v>
      </c>
      <c r="E854" s="6">
        <v>0</v>
      </c>
      <c r="F854" s="6">
        <v>0</v>
      </c>
      <c r="G854" s="6">
        <v>10.2568</v>
      </c>
      <c r="H854" s="6">
        <v>1405.87</v>
      </c>
      <c r="I854" s="7">
        <v>1.712</v>
      </c>
    </row>
    <row r="855" spans="1:9" ht="17" x14ac:dyDescent="0.2">
      <c r="A855" s="4">
        <v>42345</v>
      </c>
      <c r="B855" s="5">
        <v>3.028</v>
      </c>
      <c r="C855" s="6">
        <v>48.67</v>
      </c>
      <c r="D855" s="6">
        <v>20.75</v>
      </c>
      <c r="E855" s="6">
        <v>79.459999999999994</v>
      </c>
      <c r="F855" s="6">
        <v>16.71</v>
      </c>
      <c r="G855" s="6">
        <v>10.2119</v>
      </c>
      <c r="H855" s="6">
        <v>1406.25</v>
      </c>
      <c r="I855" s="7">
        <v>1.7010000000000001</v>
      </c>
    </row>
    <row r="856" spans="1:9" ht="17" x14ac:dyDescent="0.2">
      <c r="A856" s="4">
        <v>42346</v>
      </c>
      <c r="B856" s="5">
        <v>3.0005000000000002</v>
      </c>
      <c r="C856" s="6">
        <v>47.35</v>
      </c>
      <c r="D856" s="6">
        <v>20.329999999999998</v>
      </c>
      <c r="E856" s="6">
        <v>78.02</v>
      </c>
      <c r="F856" s="6">
        <v>16.420000000000002</v>
      </c>
      <c r="G856" s="6">
        <v>10.048299999999999</v>
      </c>
      <c r="H856" s="6">
        <v>1406.37</v>
      </c>
      <c r="I856" s="7">
        <v>1.698</v>
      </c>
    </row>
    <row r="857" spans="1:9" ht="17" x14ac:dyDescent="0.2">
      <c r="A857" s="4">
        <v>42347</v>
      </c>
      <c r="B857" s="5">
        <v>2.9967999999999999</v>
      </c>
      <c r="C857" s="6">
        <v>47.14</v>
      </c>
      <c r="D857" s="6">
        <v>20.350000000000001</v>
      </c>
      <c r="E857" s="6">
        <v>77.86</v>
      </c>
      <c r="F857" s="6">
        <v>16.48</v>
      </c>
      <c r="G857" s="6">
        <v>10.0875</v>
      </c>
      <c r="H857" s="6">
        <v>1406.49</v>
      </c>
      <c r="I857" s="7">
        <v>1.6930000000000001</v>
      </c>
    </row>
    <row r="858" spans="1:9" ht="17" x14ac:dyDescent="0.2">
      <c r="A858" s="4">
        <v>42348</v>
      </c>
      <c r="B858" s="5">
        <v>3.0017999999999998</v>
      </c>
      <c r="C858" s="6">
        <v>46.98</v>
      </c>
      <c r="D858" s="6">
        <v>20.28</v>
      </c>
      <c r="E858" s="6">
        <v>77.849999999999994</v>
      </c>
      <c r="F858" s="6">
        <v>16.420000000000002</v>
      </c>
      <c r="G858" s="6">
        <v>10.029</v>
      </c>
      <c r="H858" s="6">
        <v>1406.61</v>
      </c>
      <c r="I858" s="7">
        <v>1.6919999999999999</v>
      </c>
    </row>
    <row r="859" spans="1:9" ht="17" x14ac:dyDescent="0.2">
      <c r="A859" s="4">
        <v>42349</v>
      </c>
      <c r="B859" s="5">
        <v>2.9931000000000001</v>
      </c>
      <c r="C859" s="6">
        <v>46.62</v>
      </c>
      <c r="D859" s="6">
        <v>20.18</v>
      </c>
      <c r="E859" s="6">
        <v>77.12</v>
      </c>
      <c r="F859" s="6">
        <v>16.350000000000001</v>
      </c>
      <c r="G859" s="6">
        <v>9.9708000000000006</v>
      </c>
      <c r="H859" s="6">
        <v>1406.74</v>
      </c>
      <c r="I859" s="7">
        <v>1.669</v>
      </c>
    </row>
    <row r="860" spans="1:9" ht="17" x14ac:dyDescent="0.2">
      <c r="A860" s="4">
        <v>42350</v>
      </c>
      <c r="B860" s="5">
        <v>0</v>
      </c>
      <c r="C860" s="6">
        <v>0</v>
      </c>
      <c r="D860" s="6">
        <v>0</v>
      </c>
      <c r="E860" s="6">
        <v>0</v>
      </c>
      <c r="F860" s="6">
        <v>0</v>
      </c>
      <c r="G860" s="6">
        <v>9.9708000000000006</v>
      </c>
      <c r="H860" s="6">
        <v>1407.11</v>
      </c>
      <c r="I860" s="7">
        <v>1.6579999999999999</v>
      </c>
    </row>
    <row r="861" spans="1:9" ht="17" x14ac:dyDescent="0.2">
      <c r="A861" s="4">
        <v>42351</v>
      </c>
      <c r="B861" s="5">
        <v>0</v>
      </c>
      <c r="C861" s="6">
        <v>0</v>
      </c>
      <c r="D861" s="6">
        <v>0</v>
      </c>
      <c r="E861" s="6">
        <v>0</v>
      </c>
      <c r="F861" s="6">
        <v>0</v>
      </c>
      <c r="G861" s="6">
        <v>9.9708000000000006</v>
      </c>
      <c r="H861" s="6">
        <v>1407.23</v>
      </c>
      <c r="I861" s="7">
        <v>1.65</v>
      </c>
    </row>
    <row r="862" spans="1:9" ht="17" x14ac:dyDescent="0.2">
      <c r="A862" s="4">
        <v>42352</v>
      </c>
      <c r="B862" s="5">
        <v>3.0306000000000002</v>
      </c>
      <c r="C862" s="6">
        <v>47.28</v>
      </c>
      <c r="D862" s="6">
        <v>21.37</v>
      </c>
      <c r="E862" s="6">
        <v>78.010000000000005</v>
      </c>
      <c r="F862" s="6">
        <v>17.329999999999998</v>
      </c>
      <c r="G862" s="6">
        <v>10.4864</v>
      </c>
      <c r="H862" s="6">
        <v>1407.35</v>
      </c>
      <c r="I862" s="7">
        <v>1.6419999999999999</v>
      </c>
    </row>
    <row r="863" spans="1:9" ht="17" x14ac:dyDescent="0.2">
      <c r="A863" s="4">
        <v>42353</v>
      </c>
      <c r="B863" s="5">
        <v>3.0156999999999998</v>
      </c>
      <c r="C863" s="6">
        <v>47.64</v>
      </c>
      <c r="D863" s="6">
        <v>21.34</v>
      </c>
      <c r="E863" s="6">
        <v>79.23</v>
      </c>
      <c r="F863" s="6">
        <v>17.25</v>
      </c>
      <c r="G863" s="6">
        <v>10.3492</v>
      </c>
      <c r="H863" s="6">
        <v>1407.48</v>
      </c>
      <c r="I863" s="7">
        <v>1.6359999999999999</v>
      </c>
    </row>
    <row r="864" spans="1:9" ht="17" x14ac:dyDescent="0.2">
      <c r="A864" s="4">
        <v>42354</v>
      </c>
      <c r="B864" s="5">
        <v>3.0007000000000001</v>
      </c>
      <c r="C864" s="6">
        <v>47.84</v>
      </c>
      <c r="D864" s="6">
        <v>21.33</v>
      </c>
      <c r="E864" s="6">
        <v>79.98</v>
      </c>
      <c r="F864" s="6">
        <v>17.2</v>
      </c>
      <c r="G864" s="6">
        <v>10.344200000000001</v>
      </c>
      <c r="H864" s="6">
        <v>1407.6</v>
      </c>
      <c r="I864" s="7">
        <v>1.645</v>
      </c>
    </row>
    <row r="865" spans="1:9" ht="17" x14ac:dyDescent="0.2">
      <c r="A865" s="4">
        <v>42355</v>
      </c>
      <c r="B865" s="5">
        <v>2.9857</v>
      </c>
      <c r="C865" s="6">
        <v>49.04</v>
      </c>
      <c r="D865" s="6">
        <v>21.77</v>
      </c>
      <c r="E865" s="6">
        <v>82.31</v>
      </c>
      <c r="F865" s="6">
        <v>17.53</v>
      </c>
      <c r="G865" s="6">
        <v>10.458299999999999</v>
      </c>
      <c r="H865" s="6">
        <v>1407.98</v>
      </c>
      <c r="I865" s="7">
        <v>1.635</v>
      </c>
    </row>
    <row r="866" spans="1:9" ht="17" x14ac:dyDescent="0.2">
      <c r="A866" s="4">
        <v>42356</v>
      </c>
      <c r="B866" s="5">
        <v>2.9407999999999999</v>
      </c>
      <c r="C866" s="6">
        <v>48.89</v>
      </c>
      <c r="D866" s="6">
        <v>21.79</v>
      </c>
      <c r="E866" s="6">
        <v>81.819999999999993</v>
      </c>
      <c r="F866" s="6">
        <v>17.57</v>
      </c>
      <c r="G866" s="6">
        <v>10.4841</v>
      </c>
      <c r="H866" s="6">
        <v>1408.12</v>
      </c>
      <c r="I866" s="7">
        <v>1.649</v>
      </c>
    </row>
    <row r="867" spans="1:9" ht="17" x14ac:dyDescent="0.2">
      <c r="A867" s="4">
        <v>42357</v>
      </c>
      <c r="B867" s="5">
        <v>0</v>
      </c>
      <c r="C867" s="6">
        <v>0</v>
      </c>
      <c r="D867" s="6">
        <v>0</v>
      </c>
      <c r="E867" s="6">
        <v>0</v>
      </c>
      <c r="F867" s="6">
        <v>0</v>
      </c>
      <c r="G867" s="6">
        <v>10.4841</v>
      </c>
      <c r="H867" s="6">
        <v>1408.25</v>
      </c>
      <c r="I867" s="7">
        <v>1.643</v>
      </c>
    </row>
    <row r="868" spans="1:9" ht="17" x14ac:dyDescent="0.2">
      <c r="A868" s="4">
        <v>42358</v>
      </c>
      <c r="B868" s="5">
        <v>0</v>
      </c>
      <c r="C868" s="6">
        <v>0</v>
      </c>
      <c r="D868" s="6">
        <v>0</v>
      </c>
      <c r="E868" s="6">
        <v>0</v>
      </c>
      <c r="F868" s="6">
        <v>0</v>
      </c>
      <c r="G868" s="6">
        <v>10.4841</v>
      </c>
      <c r="H868" s="6">
        <v>1408.38</v>
      </c>
      <c r="I868" s="7">
        <v>1.6339999999999999</v>
      </c>
    </row>
    <row r="869" spans="1:9" ht="17" x14ac:dyDescent="0.2">
      <c r="A869" s="4">
        <v>42359</v>
      </c>
      <c r="B869" s="5">
        <v>2.8811</v>
      </c>
      <c r="C869" s="6">
        <v>49.43</v>
      </c>
      <c r="D869" s="6">
        <v>22.26</v>
      </c>
      <c r="E869" s="6">
        <v>82.36</v>
      </c>
      <c r="F869" s="6">
        <v>18.03</v>
      </c>
      <c r="G869" s="6">
        <v>10.7089</v>
      </c>
      <c r="H869" s="6">
        <v>1408.51</v>
      </c>
      <c r="I869" s="7">
        <v>1.623</v>
      </c>
    </row>
    <row r="870" spans="1:9" ht="17" x14ac:dyDescent="0.2">
      <c r="A870" s="4">
        <v>42360</v>
      </c>
      <c r="B870" s="5">
        <v>2.8610000000000002</v>
      </c>
      <c r="C870" s="6">
        <v>49.86</v>
      </c>
      <c r="D870" s="6">
        <v>22.36</v>
      </c>
      <c r="E870" s="6">
        <v>83.27</v>
      </c>
      <c r="F870" s="6">
        <v>18.079999999999998</v>
      </c>
      <c r="G870" s="6">
        <v>10.6851</v>
      </c>
      <c r="H870" s="6">
        <v>1408.91</v>
      </c>
      <c r="I870" s="7">
        <v>1.593</v>
      </c>
    </row>
    <row r="871" spans="1:9" ht="17" x14ac:dyDescent="0.2">
      <c r="A871" s="4">
        <v>42361</v>
      </c>
      <c r="B871" s="5">
        <v>2.8460000000000001</v>
      </c>
      <c r="C871" s="6">
        <v>49.33</v>
      </c>
      <c r="D871" s="6">
        <v>22.25</v>
      </c>
      <c r="E871" s="6">
        <v>81.91</v>
      </c>
      <c r="F871" s="6">
        <v>18.03</v>
      </c>
      <c r="G871" s="6">
        <v>10.702999999999999</v>
      </c>
      <c r="H871" s="6">
        <v>1409.05</v>
      </c>
      <c r="I871" s="7">
        <v>1.579</v>
      </c>
    </row>
    <row r="872" spans="1:9" ht="17" x14ac:dyDescent="0.2">
      <c r="A872" s="4">
        <v>42362</v>
      </c>
      <c r="B872" s="5">
        <v>2.8010000000000002</v>
      </c>
      <c r="C872" s="6">
        <v>49.2</v>
      </c>
      <c r="D872" s="6">
        <v>22.08</v>
      </c>
      <c r="E872" s="6">
        <v>81.86</v>
      </c>
      <c r="F872" s="6">
        <v>17.86</v>
      </c>
      <c r="G872" s="6">
        <v>10.634399999999999</v>
      </c>
      <c r="H872" s="6">
        <v>1409.18</v>
      </c>
      <c r="I872" s="7">
        <v>1.5509999999999999</v>
      </c>
    </row>
    <row r="873" spans="1:9" ht="17" x14ac:dyDescent="0.2">
      <c r="A873" s="4">
        <v>42363</v>
      </c>
      <c r="B873" s="5">
        <v>2.8060999999999998</v>
      </c>
      <c r="C873" s="6">
        <v>49.45</v>
      </c>
      <c r="D873" s="6">
        <v>22.15</v>
      </c>
      <c r="E873" s="6">
        <v>82.63</v>
      </c>
      <c r="F873" s="6">
        <v>17.899999999999999</v>
      </c>
      <c r="G873" s="6">
        <v>10.6517</v>
      </c>
      <c r="H873" s="6">
        <v>1409.32</v>
      </c>
      <c r="I873" s="7">
        <v>1.544</v>
      </c>
    </row>
    <row r="874" spans="1:9" ht="17" x14ac:dyDescent="0.2">
      <c r="A874" s="4">
        <v>42364</v>
      </c>
      <c r="B874" s="5">
        <v>0</v>
      </c>
      <c r="C874" s="6">
        <v>0</v>
      </c>
      <c r="D874" s="6">
        <v>0</v>
      </c>
      <c r="E874" s="6">
        <v>0</v>
      </c>
      <c r="F874" s="6">
        <v>0</v>
      </c>
      <c r="G874" s="6">
        <v>10.6517</v>
      </c>
      <c r="H874" s="6">
        <v>1409.45</v>
      </c>
      <c r="I874" s="7">
        <v>1.5349999999999999</v>
      </c>
    </row>
    <row r="875" spans="1:9" ht="17" x14ac:dyDescent="0.2">
      <c r="A875" s="4">
        <v>42365</v>
      </c>
      <c r="B875" s="5">
        <v>0</v>
      </c>
      <c r="C875" s="6">
        <v>0</v>
      </c>
      <c r="D875" s="6">
        <v>0</v>
      </c>
      <c r="E875" s="6">
        <v>0</v>
      </c>
      <c r="F875" s="6">
        <v>0</v>
      </c>
      <c r="G875" s="6">
        <v>10.6517</v>
      </c>
      <c r="H875" s="6">
        <v>1409.84</v>
      </c>
      <c r="I875" s="7">
        <v>1.53</v>
      </c>
    </row>
    <row r="876" spans="1:9" ht="17" x14ac:dyDescent="0.2">
      <c r="A876" s="4">
        <v>42366</v>
      </c>
      <c r="B876" s="5">
        <v>2.7961</v>
      </c>
      <c r="C876" s="6">
        <v>48.27</v>
      </c>
      <c r="D876" s="6">
        <v>21.54</v>
      </c>
      <c r="E876" s="6">
        <v>80.98</v>
      </c>
      <c r="F876" s="6">
        <v>17.38</v>
      </c>
      <c r="G876" s="6">
        <v>10.372199999999999</v>
      </c>
      <c r="H876" s="6">
        <v>1409.98</v>
      </c>
      <c r="I876" s="7">
        <v>1.5249999999999999</v>
      </c>
    </row>
    <row r="877" spans="1:9" ht="17" x14ac:dyDescent="0.2">
      <c r="A877" s="4">
        <v>42367</v>
      </c>
      <c r="B877" s="5">
        <v>2.8060999999999998</v>
      </c>
      <c r="C877" s="6">
        <v>48.72</v>
      </c>
      <c r="D877" s="6">
        <v>21.74</v>
      </c>
      <c r="E877" s="6">
        <v>82.05</v>
      </c>
      <c r="F877" s="6">
        <v>17.54</v>
      </c>
      <c r="G877" s="6">
        <v>10.445600000000001</v>
      </c>
      <c r="H877" s="6">
        <v>1410.11</v>
      </c>
      <c r="I877" s="7">
        <v>1.514</v>
      </c>
    </row>
    <row r="878" spans="1:9" ht="17" x14ac:dyDescent="0.2">
      <c r="A878" s="4">
        <v>42368</v>
      </c>
      <c r="B878" s="5">
        <v>2.8260999999999998</v>
      </c>
      <c r="C878" s="6">
        <v>49.1</v>
      </c>
      <c r="D878" s="6">
        <v>21.81</v>
      </c>
      <c r="E878" s="6">
        <v>83.19</v>
      </c>
      <c r="F878" s="6">
        <v>17.54</v>
      </c>
      <c r="G878" s="6">
        <v>10.4353</v>
      </c>
      <c r="H878" s="6">
        <v>1410.23</v>
      </c>
      <c r="I878" s="7">
        <v>1.5109999999999999</v>
      </c>
    </row>
    <row r="879" spans="1:9" ht="17" x14ac:dyDescent="0.2">
      <c r="A879" s="4">
        <v>42369</v>
      </c>
      <c r="B879" s="5">
        <v>2.8212000000000002</v>
      </c>
      <c r="C879" s="6">
        <v>48.29</v>
      </c>
      <c r="D879" s="6">
        <v>21.57</v>
      </c>
      <c r="E879" s="6">
        <v>81.72</v>
      </c>
      <c r="F879" s="6">
        <v>17.399999999999999</v>
      </c>
      <c r="G879" s="6">
        <v>10.3766</v>
      </c>
      <c r="H879" s="6">
        <v>1410.37</v>
      </c>
      <c r="I879" s="7">
        <v>1.506</v>
      </c>
    </row>
    <row r="880" spans="1:9" ht="17" x14ac:dyDescent="0.2">
      <c r="A880" s="4">
        <v>42370</v>
      </c>
      <c r="B880" s="5">
        <v>0</v>
      </c>
      <c r="C880" s="6">
        <v>0</v>
      </c>
      <c r="D880" s="6">
        <v>0</v>
      </c>
      <c r="E880" s="6">
        <v>0</v>
      </c>
      <c r="F880" s="6">
        <v>0</v>
      </c>
      <c r="G880" s="6">
        <v>10.3766</v>
      </c>
      <c r="H880" s="6">
        <v>1410.76</v>
      </c>
      <c r="I880" s="7">
        <v>1.502</v>
      </c>
    </row>
    <row r="881" spans="1:9" ht="17" x14ac:dyDescent="0.2">
      <c r="A881" s="4">
        <v>42371</v>
      </c>
      <c r="B881" s="5">
        <v>0</v>
      </c>
      <c r="C881" s="6">
        <v>0</v>
      </c>
      <c r="D881" s="6">
        <v>0</v>
      </c>
      <c r="E881" s="6">
        <v>0</v>
      </c>
      <c r="F881" s="6">
        <v>0</v>
      </c>
      <c r="G881" s="6">
        <v>10.3766</v>
      </c>
      <c r="H881" s="6">
        <v>1410.89</v>
      </c>
      <c r="I881" s="7">
        <v>1.4950000000000001</v>
      </c>
    </row>
    <row r="882" spans="1:9" ht="17" x14ac:dyDescent="0.2">
      <c r="A882" s="4">
        <v>42372</v>
      </c>
      <c r="B882" s="5">
        <v>0</v>
      </c>
      <c r="C882" s="6">
        <v>0</v>
      </c>
      <c r="D882" s="6">
        <v>0</v>
      </c>
      <c r="E882" s="6">
        <v>0</v>
      </c>
      <c r="F882" s="6">
        <v>0</v>
      </c>
      <c r="G882" s="6">
        <v>10.3766</v>
      </c>
      <c r="H882" s="6">
        <v>1411.02</v>
      </c>
      <c r="I882" s="7">
        <v>1.4990000000000001</v>
      </c>
    </row>
    <row r="883" spans="1:9" ht="17" x14ac:dyDescent="0.2">
      <c r="A883" s="4">
        <v>42373</v>
      </c>
      <c r="B883" s="5">
        <v>2.871</v>
      </c>
      <c r="C883" s="6">
        <v>44.28</v>
      </c>
      <c r="D883" s="6">
        <v>19.98</v>
      </c>
      <c r="E883" s="6">
        <v>74.48</v>
      </c>
      <c r="F883" s="6">
        <v>16.18</v>
      </c>
      <c r="G883" s="6">
        <v>9.8267000000000007</v>
      </c>
      <c r="H883" s="6">
        <v>1411.15</v>
      </c>
      <c r="I883" s="7">
        <v>1.4890000000000001</v>
      </c>
    </row>
    <row r="884" spans="1:9" ht="17" x14ac:dyDescent="0.2">
      <c r="A884" s="4">
        <v>42374</v>
      </c>
      <c r="B884" s="5">
        <v>2.8910999999999998</v>
      </c>
      <c r="C884" s="6">
        <v>43.7</v>
      </c>
      <c r="D884" s="6">
        <v>19.940000000000001</v>
      </c>
      <c r="E884" s="6">
        <v>72.64</v>
      </c>
      <c r="F884" s="6">
        <v>16.22</v>
      </c>
      <c r="G884" s="6">
        <v>9.8720999999999997</v>
      </c>
      <c r="H884" s="6">
        <v>1411.29</v>
      </c>
      <c r="I884" s="7">
        <v>1.4830000000000001</v>
      </c>
    </row>
    <row r="885" spans="1:9" ht="17" x14ac:dyDescent="0.2">
      <c r="A885" s="4">
        <v>42375</v>
      </c>
      <c r="B885" s="5">
        <v>2.8860999999999999</v>
      </c>
      <c r="C885" s="6">
        <v>44.79</v>
      </c>
      <c r="D885" s="6">
        <v>20.329999999999998</v>
      </c>
      <c r="E885" s="6">
        <v>74.599999999999994</v>
      </c>
      <c r="F885" s="6">
        <v>16.5</v>
      </c>
      <c r="G885" s="6">
        <v>10.0282</v>
      </c>
      <c r="H885" s="6">
        <v>1411.69</v>
      </c>
      <c r="I885" s="7">
        <v>1.476</v>
      </c>
    </row>
    <row r="886" spans="1:9" ht="17" x14ac:dyDescent="0.2">
      <c r="A886" s="4">
        <v>42376</v>
      </c>
      <c r="B886" s="5">
        <v>2.8511000000000002</v>
      </c>
      <c r="C886" s="6">
        <v>40.98</v>
      </c>
      <c r="D886" s="6">
        <v>18.829999999999998</v>
      </c>
      <c r="E886" s="6">
        <v>68.03</v>
      </c>
      <c r="F886" s="6">
        <v>15.37</v>
      </c>
      <c r="G886" s="6">
        <v>9.4893999999999998</v>
      </c>
      <c r="H886" s="6">
        <v>1411.83</v>
      </c>
      <c r="I886" s="7">
        <v>1.472</v>
      </c>
    </row>
    <row r="887" spans="1:9" ht="17" x14ac:dyDescent="0.2">
      <c r="A887" s="4">
        <v>42377</v>
      </c>
      <c r="B887" s="5">
        <v>2.8361999999999998</v>
      </c>
      <c r="C887" s="6">
        <v>41.65</v>
      </c>
      <c r="D887" s="6">
        <v>19.190000000000001</v>
      </c>
      <c r="E887" s="6">
        <v>68.16</v>
      </c>
      <c r="F887" s="6">
        <v>15.68</v>
      </c>
      <c r="G887" s="6">
        <v>9.6608999999999998</v>
      </c>
      <c r="H887" s="6">
        <v>1412.17</v>
      </c>
      <c r="I887" s="7">
        <v>1.47</v>
      </c>
    </row>
    <row r="888" spans="1:9" ht="17" x14ac:dyDescent="0.2">
      <c r="A888" s="4">
        <v>42378</v>
      </c>
      <c r="B888" s="5">
        <v>0</v>
      </c>
      <c r="C888" s="6">
        <v>0</v>
      </c>
      <c r="D888" s="6">
        <v>0</v>
      </c>
      <c r="E888" s="6">
        <v>0</v>
      </c>
      <c r="F888" s="6">
        <v>0</v>
      </c>
      <c r="G888" s="6">
        <v>9.6608999999999998</v>
      </c>
      <c r="H888" s="6">
        <v>1412.31</v>
      </c>
      <c r="I888" s="7">
        <v>1.456</v>
      </c>
    </row>
    <row r="889" spans="1:9" ht="17" x14ac:dyDescent="0.2">
      <c r="A889" s="4">
        <v>42379</v>
      </c>
      <c r="B889" s="5">
        <v>0</v>
      </c>
      <c r="C889" s="6">
        <v>0</v>
      </c>
      <c r="D889" s="6">
        <v>0</v>
      </c>
      <c r="E889" s="6">
        <v>0</v>
      </c>
      <c r="F889" s="6">
        <v>0</v>
      </c>
      <c r="G889" s="6">
        <v>9.6608999999999998</v>
      </c>
      <c r="H889" s="6">
        <v>1412.45</v>
      </c>
      <c r="I889" s="7">
        <v>1.4490000000000001</v>
      </c>
    </row>
    <row r="890" spans="1:9" ht="17" x14ac:dyDescent="0.2">
      <c r="A890" s="4">
        <v>42380</v>
      </c>
      <c r="B890" s="5">
        <v>2.8187000000000002</v>
      </c>
      <c r="C890" s="6">
        <v>38.86</v>
      </c>
      <c r="D890" s="6">
        <v>18.14</v>
      </c>
      <c r="E890" s="6">
        <v>63</v>
      </c>
      <c r="F890" s="6">
        <v>14.9</v>
      </c>
      <c r="G890" s="6">
        <v>9.2675999999999998</v>
      </c>
      <c r="H890" s="6">
        <v>1412.88</v>
      </c>
      <c r="I890" s="7">
        <v>1.4470000000000001</v>
      </c>
    </row>
    <row r="891" spans="1:9" ht="17" x14ac:dyDescent="0.2">
      <c r="A891" s="4">
        <v>42381</v>
      </c>
      <c r="B891" s="5">
        <v>2.7887</v>
      </c>
      <c r="C891" s="6">
        <v>38.9</v>
      </c>
      <c r="D891" s="6">
        <v>18.239999999999998</v>
      </c>
      <c r="E891" s="6">
        <v>62.87</v>
      </c>
      <c r="F891" s="6">
        <v>15.01</v>
      </c>
      <c r="G891" s="6">
        <v>9.3125999999999998</v>
      </c>
      <c r="H891" s="6">
        <v>1413.0284999999999</v>
      </c>
      <c r="I891" s="7">
        <v>1.444</v>
      </c>
    </row>
    <row r="892" spans="1:9" ht="17" x14ac:dyDescent="0.2">
      <c r="A892" s="4">
        <v>42382</v>
      </c>
      <c r="B892" s="5">
        <v>2.7237</v>
      </c>
      <c r="C892" s="6">
        <v>37.57</v>
      </c>
      <c r="D892" s="6">
        <v>17.82</v>
      </c>
      <c r="E892" s="6">
        <v>60.19</v>
      </c>
      <c r="F892" s="6">
        <v>14.73</v>
      </c>
      <c r="G892" s="6">
        <v>9.1843000000000004</v>
      </c>
      <c r="H892" s="6">
        <v>1413.1815999999999</v>
      </c>
      <c r="I892" s="7">
        <v>1.4410000000000001</v>
      </c>
    </row>
    <row r="893" spans="1:9" ht="17" x14ac:dyDescent="0.2">
      <c r="A893" s="4">
        <v>42383</v>
      </c>
      <c r="B893" s="5">
        <v>2.7513000000000001</v>
      </c>
      <c r="C893" s="6">
        <v>38.83</v>
      </c>
      <c r="D893" s="6">
        <v>18.25</v>
      </c>
      <c r="E893" s="6">
        <v>62.66</v>
      </c>
      <c r="F893" s="6">
        <v>15.03</v>
      </c>
      <c r="G893" s="6">
        <v>9.2711000000000006</v>
      </c>
      <c r="H893" s="6">
        <v>1413.3299</v>
      </c>
      <c r="I893" s="7">
        <v>1.45</v>
      </c>
    </row>
    <row r="894" spans="1:9" ht="17" x14ac:dyDescent="0.2">
      <c r="A894" s="4">
        <v>42384</v>
      </c>
      <c r="B894" s="5">
        <v>2.7464</v>
      </c>
      <c r="C894" s="6">
        <v>37.369999999999997</v>
      </c>
      <c r="D894" s="6">
        <v>17.64</v>
      </c>
      <c r="E894" s="6">
        <v>60.44</v>
      </c>
      <c r="F894" s="6">
        <v>14.55</v>
      </c>
      <c r="G894" s="6">
        <v>8.9901999999999997</v>
      </c>
      <c r="H894" s="6">
        <v>1413.4822999999999</v>
      </c>
      <c r="I894" s="7">
        <v>1.4490000000000001</v>
      </c>
    </row>
    <row r="895" spans="1:9" ht="17" x14ac:dyDescent="0.2">
      <c r="A895" s="4">
        <v>42385</v>
      </c>
      <c r="B895" s="5">
        <v>0</v>
      </c>
      <c r="C895" s="6">
        <v>0</v>
      </c>
      <c r="D895" s="6">
        <v>0</v>
      </c>
      <c r="E895" s="6">
        <v>0</v>
      </c>
      <c r="F895" s="6">
        <v>0</v>
      </c>
      <c r="G895" s="6">
        <v>8.9901999999999997</v>
      </c>
      <c r="H895" s="6">
        <v>1414.2159999999999</v>
      </c>
      <c r="I895" s="7">
        <v>1.4450000000000001</v>
      </c>
    </row>
    <row r="896" spans="1:9" ht="17" x14ac:dyDescent="0.2">
      <c r="A896" s="4">
        <v>42386</v>
      </c>
      <c r="B896" s="5">
        <v>0</v>
      </c>
      <c r="C896" s="6">
        <v>0</v>
      </c>
      <c r="D896" s="6">
        <v>0</v>
      </c>
      <c r="E896" s="6">
        <v>0</v>
      </c>
      <c r="F896" s="6">
        <v>0</v>
      </c>
      <c r="G896" s="6">
        <v>8.9901999999999997</v>
      </c>
      <c r="H896" s="6">
        <v>1414.3585</v>
      </c>
      <c r="I896" s="7">
        <v>1.4430000000000001</v>
      </c>
    </row>
    <row r="897" spans="1:9" ht="17" x14ac:dyDescent="0.2">
      <c r="A897" s="4">
        <v>42387</v>
      </c>
      <c r="B897" s="5">
        <v>2.7764000000000002</v>
      </c>
      <c r="C897" s="6">
        <v>37.909999999999997</v>
      </c>
      <c r="D897" s="6">
        <v>17.760000000000002</v>
      </c>
      <c r="E897" s="6">
        <v>61.88</v>
      </c>
      <c r="F897" s="6">
        <v>14.61</v>
      </c>
      <c r="G897" s="6">
        <v>8.9623000000000008</v>
      </c>
      <c r="H897" s="6">
        <v>1414.502</v>
      </c>
      <c r="I897" s="7">
        <v>1.4410000000000001</v>
      </c>
    </row>
    <row r="898" spans="1:9" ht="17" x14ac:dyDescent="0.2">
      <c r="A898" s="4">
        <v>42388</v>
      </c>
      <c r="B898" s="5">
        <v>2.7964000000000002</v>
      </c>
      <c r="C898" s="6">
        <v>39.29</v>
      </c>
      <c r="D898" s="6">
        <v>18.32</v>
      </c>
      <c r="E898" s="6">
        <v>64.38</v>
      </c>
      <c r="F898" s="6">
        <v>15.04</v>
      </c>
      <c r="G898" s="6">
        <v>9.2072000000000003</v>
      </c>
      <c r="H898" s="6">
        <v>1414.9335000000001</v>
      </c>
      <c r="I898" s="7">
        <v>1.44</v>
      </c>
    </row>
    <row r="899" spans="1:9" ht="17" x14ac:dyDescent="0.2">
      <c r="A899" s="4">
        <v>42389</v>
      </c>
      <c r="B899" s="5">
        <v>2.8113999999999999</v>
      </c>
      <c r="C899" s="6">
        <v>38.909999999999997</v>
      </c>
      <c r="D899" s="6">
        <v>18.059999999999999</v>
      </c>
      <c r="E899" s="6">
        <v>63.87</v>
      </c>
      <c r="F899" s="6">
        <v>14.81</v>
      </c>
      <c r="G899" s="6">
        <v>9.0827000000000009</v>
      </c>
      <c r="H899" s="6">
        <v>1415.0744</v>
      </c>
      <c r="I899" s="7">
        <v>1.427</v>
      </c>
    </row>
    <row r="900" spans="1:9" ht="17" x14ac:dyDescent="0.2">
      <c r="A900" s="4">
        <v>42390</v>
      </c>
      <c r="B900" s="5">
        <v>2.7913999999999999</v>
      </c>
      <c r="C900" s="6">
        <v>37.33</v>
      </c>
      <c r="D900" s="6">
        <v>17.48</v>
      </c>
      <c r="E900" s="6">
        <v>61.02</v>
      </c>
      <c r="F900" s="6">
        <v>14.38</v>
      </c>
      <c r="G900" s="6">
        <v>8.8886000000000003</v>
      </c>
      <c r="H900" s="6">
        <v>1415.2137</v>
      </c>
      <c r="I900" s="7">
        <v>1.427</v>
      </c>
    </row>
    <row r="901" spans="1:9" ht="17" x14ac:dyDescent="0.2">
      <c r="A901" s="4">
        <v>42391</v>
      </c>
      <c r="B901" s="5">
        <v>2.7740999999999998</v>
      </c>
      <c r="C901" s="6">
        <v>37.92</v>
      </c>
      <c r="D901" s="6">
        <v>17.68</v>
      </c>
      <c r="E901" s="6">
        <v>61.99</v>
      </c>
      <c r="F901" s="6">
        <v>14.52</v>
      </c>
      <c r="G901" s="6">
        <v>8.9876000000000005</v>
      </c>
      <c r="H901" s="6">
        <v>1415.3525999999999</v>
      </c>
      <c r="I901" s="7">
        <v>1.427</v>
      </c>
    </row>
    <row r="902" spans="1:9" ht="17" x14ac:dyDescent="0.2">
      <c r="A902" s="4">
        <v>42392</v>
      </c>
      <c r="B902" s="5">
        <v>0</v>
      </c>
      <c r="C902" s="6">
        <v>0</v>
      </c>
      <c r="D902" s="6">
        <v>0</v>
      </c>
      <c r="E902" s="6">
        <v>0</v>
      </c>
      <c r="F902" s="6">
        <v>0</v>
      </c>
      <c r="G902" s="6">
        <v>8.9876000000000005</v>
      </c>
      <c r="H902" s="6">
        <v>1415.4929</v>
      </c>
      <c r="I902" s="7">
        <v>1.427</v>
      </c>
    </row>
    <row r="903" spans="1:9" ht="17" x14ac:dyDescent="0.2">
      <c r="A903" s="4">
        <v>42393</v>
      </c>
      <c r="B903" s="5">
        <v>0</v>
      </c>
      <c r="C903" s="6">
        <v>0</v>
      </c>
      <c r="D903" s="6">
        <v>0</v>
      </c>
      <c r="E903" s="6">
        <v>0</v>
      </c>
      <c r="F903" s="6">
        <v>0</v>
      </c>
      <c r="G903" s="6">
        <v>8.9876000000000005</v>
      </c>
      <c r="H903" s="6">
        <v>1415.9096</v>
      </c>
      <c r="I903" s="7">
        <v>1.4259999999999999</v>
      </c>
    </row>
    <row r="904" spans="1:9" ht="17" x14ac:dyDescent="0.2">
      <c r="A904" s="4">
        <v>42394</v>
      </c>
      <c r="B904" s="5">
        <v>2.859</v>
      </c>
      <c r="C904" s="6">
        <v>38.29</v>
      </c>
      <c r="D904" s="6">
        <v>17.8</v>
      </c>
      <c r="E904" s="6">
        <v>62.79</v>
      </c>
      <c r="F904" s="6">
        <v>14.6</v>
      </c>
      <c r="G904" s="6">
        <v>9.0052000000000003</v>
      </c>
      <c r="H904" s="6">
        <v>1416.0507</v>
      </c>
      <c r="I904" s="7">
        <v>1.4239999999999999</v>
      </c>
    </row>
    <row r="905" spans="1:9" ht="17" x14ac:dyDescent="0.2">
      <c r="A905" s="4">
        <v>42395</v>
      </c>
      <c r="B905" s="5">
        <v>2.8616000000000001</v>
      </c>
      <c r="C905" s="6">
        <v>35.43</v>
      </c>
      <c r="D905" s="6">
        <v>16.66</v>
      </c>
      <c r="E905" s="6">
        <v>57.94</v>
      </c>
      <c r="F905" s="6">
        <v>13.72</v>
      </c>
      <c r="G905" s="6">
        <v>8.5103000000000009</v>
      </c>
      <c r="H905" s="6">
        <v>1416.1895999999999</v>
      </c>
      <c r="I905" s="7">
        <v>1.421</v>
      </c>
    </row>
    <row r="906" spans="1:9" ht="17" x14ac:dyDescent="0.2">
      <c r="A906" s="4">
        <v>42396</v>
      </c>
      <c r="B906" s="5">
        <v>2.9016000000000002</v>
      </c>
      <c r="C906" s="6">
        <v>34.950000000000003</v>
      </c>
      <c r="D906" s="6">
        <v>16.55</v>
      </c>
      <c r="E906" s="6">
        <v>57.29</v>
      </c>
      <c r="F906" s="6">
        <v>13.68</v>
      </c>
      <c r="G906" s="6">
        <v>8.5317000000000007</v>
      </c>
      <c r="H906" s="6">
        <v>1416.3293000000001</v>
      </c>
      <c r="I906" s="7">
        <v>1.4139999999999999</v>
      </c>
    </row>
    <row r="907" spans="1:9" ht="17" x14ac:dyDescent="0.2">
      <c r="A907" s="4">
        <v>42397</v>
      </c>
      <c r="B907" s="5">
        <v>2.8866000000000001</v>
      </c>
      <c r="C907" s="6">
        <v>33.4</v>
      </c>
      <c r="D907" s="6">
        <v>16.04</v>
      </c>
      <c r="E907" s="6">
        <v>54.49</v>
      </c>
      <c r="F907" s="6">
        <v>13.32</v>
      </c>
      <c r="G907" s="6">
        <v>8.3905999999999992</v>
      </c>
      <c r="H907" s="6">
        <v>1416.4747</v>
      </c>
      <c r="I907" s="7">
        <v>1.405</v>
      </c>
    </row>
    <row r="908" spans="1:9" ht="17" x14ac:dyDescent="0.2">
      <c r="A908" s="4">
        <v>42398</v>
      </c>
      <c r="B908" s="5">
        <v>2.8418999999999999</v>
      </c>
      <c r="C908" s="6">
        <v>34.65</v>
      </c>
      <c r="D908" s="6">
        <v>16.579999999999998</v>
      </c>
      <c r="E908" s="6">
        <v>56.67</v>
      </c>
      <c r="F908" s="6">
        <v>13.75</v>
      </c>
      <c r="G908" s="6">
        <v>8.6085999999999991</v>
      </c>
      <c r="H908" s="6">
        <v>1416.8985</v>
      </c>
      <c r="I908" s="7">
        <v>1.4</v>
      </c>
    </row>
    <row r="909" spans="1:9" ht="17" x14ac:dyDescent="0.2">
      <c r="A909" s="4">
        <v>42399</v>
      </c>
      <c r="B909" s="5">
        <v>0</v>
      </c>
      <c r="C909" s="6">
        <v>0</v>
      </c>
      <c r="D909" s="6">
        <v>0</v>
      </c>
      <c r="E909" s="6">
        <v>0</v>
      </c>
      <c r="F909" s="6">
        <v>0</v>
      </c>
      <c r="G909" s="6">
        <v>8.6085999999999991</v>
      </c>
      <c r="H909" s="6">
        <v>1417.0438999999999</v>
      </c>
      <c r="I909" s="7">
        <v>1.393</v>
      </c>
    </row>
    <row r="910" spans="1:9" ht="17" x14ac:dyDescent="0.2">
      <c r="A910" s="4">
        <v>42400</v>
      </c>
      <c r="B910" s="5">
        <v>0</v>
      </c>
      <c r="C910" s="6">
        <v>0</v>
      </c>
      <c r="D910" s="6">
        <v>0</v>
      </c>
      <c r="E910" s="6">
        <v>0</v>
      </c>
      <c r="F910" s="6">
        <v>0</v>
      </c>
      <c r="G910" s="6">
        <v>8.6085999999999991</v>
      </c>
      <c r="H910" s="6">
        <v>1417.1878999999999</v>
      </c>
      <c r="I910" s="7">
        <v>1.387</v>
      </c>
    </row>
    <row r="911" spans="1:9" ht="17" x14ac:dyDescent="0.2">
      <c r="A911" s="4">
        <v>42401</v>
      </c>
      <c r="B911" s="5">
        <v>2.8368000000000002</v>
      </c>
      <c r="C911" s="6">
        <v>34.22</v>
      </c>
      <c r="D911" s="6">
        <v>16.34</v>
      </c>
      <c r="E911" s="6">
        <v>55.96</v>
      </c>
      <c r="F911" s="6">
        <v>13.55</v>
      </c>
      <c r="G911" s="6">
        <v>8.4346999999999994</v>
      </c>
      <c r="H911" s="6">
        <v>1417.3333</v>
      </c>
      <c r="I911" s="7">
        <v>1.3839999999999999</v>
      </c>
    </row>
    <row r="912" spans="1:9" ht="17" x14ac:dyDescent="0.2">
      <c r="A912" s="4">
        <v>42402</v>
      </c>
      <c r="B912" s="5">
        <v>2.8818000000000001</v>
      </c>
      <c r="C912" s="6">
        <v>35.409999999999997</v>
      </c>
      <c r="D912" s="6">
        <v>16.739999999999998</v>
      </c>
      <c r="E912" s="6">
        <v>58.12</v>
      </c>
      <c r="F912" s="6">
        <v>13.82</v>
      </c>
      <c r="G912" s="6">
        <v>8.5501000000000005</v>
      </c>
      <c r="H912" s="6">
        <v>1417.4871000000001</v>
      </c>
      <c r="I912" s="7">
        <v>1.3839999999999999</v>
      </c>
    </row>
    <row r="913" spans="1:9" ht="17" x14ac:dyDescent="0.2">
      <c r="A913" s="4">
        <v>42403</v>
      </c>
      <c r="B913" s="5">
        <v>2.8917999999999999</v>
      </c>
      <c r="C913" s="6">
        <v>35.57</v>
      </c>
      <c r="D913" s="6">
        <v>16.71</v>
      </c>
      <c r="E913" s="6">
        <v>58.56</v>
      </c>
      <c r="F913" s="6">
        <v>13.76</v>
      </c>
      <c r="G913" s="6">
        <v>8.4573</v>
      </c>
      <c r="H913" s="6">
        <v>1418.0687</v>
      </c>
      <c r="I913" s="7">
        <v>1.38</v>
      </c>
    </row>
    <row r="914" spans="1:9" ht="17" x14ac:dyDescent="0.2">
      <c r="A914" s="4">
        <v>42404</v>
      </c>
      <c r="B914" s="5">
        <v>2.855</v>
      </c>
      <c r="C914" s="6">
        <v>36.270000000000003</v>
      </c>
      <c r="D914" s="6">
        <v>16.95</v>
      </c>
      <c r="E914" s="6">
        <v>59.89</v>
      </c>
      <c r="F914" s="6">
        <v>13.93</v>
      </c>
      <c r="G914" s="6">
        <v>8.5381</v>
      </c>
      <c r="H914" s="6">
        <v>1418.2156</v>
      </c>
      <c r="I914" s="7">
        <v>1.377</v>
      </c>
    </row>
    <row r="915" spans="1:9" ht="17" x14ac:dyDescent="0.2">
      <c r="A915" s="4">
        <v>42405</v>
      </c>
      <c r="B915" s="5">
        <v>2.8534999999999999</v>
      </c>
      <c r="C915" s="6">
        <v>35.92</v>
      </c>
      <c r="D915" s="6">
        <v>16.82</v>
      </c>
      <c r="E915" s="6">
        <v>59.22</v>
      </c>
      <c r="F915" s="6">
        <v>13.84</v>
      </c>
      <c r="G915" s="6">
        <v>8.5058000000000007</v>
      </c>
      <c r="H915" s="6">
        <v>1418.3598999999999</v>
      </c>
      <c r="I915" s="7">
        <v>1.3779999999999999</v>
      </c>
    </row>
    <row r="916" spans="1:9" ht="17" x14ac:dyDescent="0.2">
      <c r="A916" s="4">
        <v>42406</v>
      </c>
      <c r="B916" s="5">
        <v>2.8534999999999999</v>
      </c>
      <c r="C916" s="6">
        <v>0</v>
      </c>
      <c r="D916" s="6">
        <v>0</v>
      </c>
      <c r="E916" s="6">
        <v>0</v>
      </c>
      <c r="F916" s="6">
        <v>0</v>
      </c>
      <c r="G916" s="6">
        <v>8.5058000000000007</v>
      </c>
      <c r="H916" s="6">
        <v>1418.5041000000001</v>
      </c>
      <c r="I916" s="7">
        <v>1.377</v>
      </c>
    </row>
    <row r="917" spans="1:9" ht="17" x14ac:dyDescent="0.2">
      <c r="A917" s="4">
        <v>42407</v>
      </c>
      <c r="B917" s="5">
        <v>0</v>
      </c>
      <c r="C917" s="6">
        <v>0</v>
      </c>
      <c r="D917" s="6">
        <v>0</v>
      </c>
      <c r="E917" s="6">
        <v>0</v>
      </c>
      <c r="F917" s="6">
        <v>0</v>
      </c>
      <c r="G917" s="6">
        <v>8.5058000000000007</v>
      </c>
      <c r="H917" s="6">
        <v>1418.9369999999999</v>
      </c>
      <c r="I917" s="7">
        <v>1.377</v>
      </c>
    </row>
    <row r="918" spans="1:9" ht="17" x14ac:dyDescent="0.2">
      <c r="A918" s="4">
        <v>42408</v>
      </c>
      <c r="B918" s="5">
        <v>0</v>
      </c>
      <c r="C918" s="6">
        <v>0</v>
      </c>
      <c r="D918" s="6">
        <v>0</v>
      </c>
      <c r="E918" s="6">
        <v>0</v>
      </c>
      <c r="F918" s="6">
        <v>0</v>
      </c>
      <c r="G918" s="6">
        <v>8.5058000000000007</v>
      </c>
      <c r="H918" s="6">
        <v>1419.0791999999999</v>
      </c>
      <c r="I918" s="7">
        <v>1.3740000000000001</v>
      </c>
    </row>
    <row r="919" spans="1:9" ht="17" x14ac:dyDescent="0.2">
      <c r="A919" s="4">
        <v>42409</v>
      </c>
      <c r="B919" s="5">
        <v>0</v>
      </c>
      <c r="C919" s="6">
        <v>0</v>
      </c>
      <c r="D919" s="6">
        <v>0</v>
      </c>
      <c r="E919" s="6">
        <v>0</v>
      </c>
      <c r="F919" s="6">
        <v>0</v>
      </c>
      <c r="G919" s="6">
        <v>8.5058000000000007</v>
      </c>
      <c r="H919" s="6">
        <v>1419.2219</v>
      </c>
      <c r="I919" s="7">
        <v>1.3740000000000001</v>
      </c>
    </row>
    <row r="920" spans="1:9" ht="17" x14ac:dyDescent="0.2">
      <c r="A920" s="4">
        <v>42410</v>
      </c>
      <c r="B920" s="5">
        <v>0</v>
      </c>
      <c r="C920" s="6">
        <v>0</v>
      </c>
      <c r="D920" s="6">
        <v>0</v>
      </c>
      <c r="E920" s="6">
        <v>0</v>
      </c>
      <c r="F920" s="6">
        <v>0</v>
      </c>
      <c r="G920" s="6">
        <v>8.5058000000000007</v>
      </c>
      <c r="H920" s="6">
        <v>1419.3638000000001</v>
      </c>
      <c r="I920" s="7">
        <v>1.373</v>
      </c>
    </row>
    <row r="921" spans="1:9" ht="17" x14ac:dyDescent="0.2">
      <c r="A921" s="4">
        <v>42411</v>
      </c>
      <c r="B921" s="5">
        <v>0</v>
      </c>
      <c r="C921" s="6">
        <v>0</v>
      </c>
      <c r="D921" s="6">
        <v>0</v>
      </c>
      <c r="E921" s="6">
        <v>0</v>
      </c>
      <c r="F921" s="6">
        <v>0</v>
      </c>
      <c r="G921" s="6">
        <v>8.5058000000000007</v>
      </c>
      <c r="H921" s="6">
        <v>1419.5101</v>
      </c>
      <c r="I921" s="7">
        <v>1.3740000000000001</v>
      </c>
    </row>
    <row r="922" spans="1:9" ht="17" x14ac:dyDescent="0.2">
      <c r="A922" s="4">
        <v>42412</v>
      </c>
      <c r="B922" s="5">
        <v>0</v>
      </c>
      <c r="C922" s="6">
        <v>0</v>
      </c>
      <c r="D922" s="6">
        <v>0</v>
      </c>
      <c r="E922" s="6">
        <v>0</v>
      </c>
      <c r="F922" s="6">
        <v>0</v>
      </c>
      <c r="G922" s="6">
        <v>8.5058000000000007</v>
      </c>
      <c r="H922" s="6">
        <v>1419.9414999999999</v>
      </c>
      <c r="I922" s="7">
        <v>1.3779999999999999</v>
      </c>
    </row>
    <row r="923" spans="1:9" ht="17" x14ac:dyDescent="0.2">
      <c r="A923" s="4">
        <v>42413</v>
      </c>
      <c r="B923" s="5">
        <v>0</v>
      </c>
      <c r="C923" s="6">
        <v>0</v>
      </c>
      <c r="D923" s="6">
        <v>0</v>
      </c>
      <c r="E923" s="6">
        <v>0</v>
      </c>
      <c r="F923" s="6">
        <v>0</v>
      </c>
      <c r="G923" s="6">
        <v>8.5058000000000007</v>
      </c>
      <c r="H923" s="6">
        <v>1420.0847000000001</v>
      </c>
      <c r="I923" s="7">
        <v>1.3759999999999999</v>
      </c>
    </row>
    <row r="924" spans="1:9" ht="17" x14ac:dyDescent="0.2">
      <c r="A924" s="4">
        <v>42414</v>
      </c>
      <c r="B924" s="5">
        <v>2.8220999999999998</v>
      </c>
      <c r="C924" s="6">
        <v>0</v>
      </c>
      <c r="D924" s="6">
        <v>0</v>
      </c>
      <c r="E924" s="6">
        <v>0</v>
      </c>
      <c r="F924" s="6">
        <v>0</v>
      </c>
      <c r="G924" s="6">
        <v>8.5058000000000007</v>
      </c>
      <c r="H924" s="6">
        <v>1420.2283</v>
      </c>
      <c r="I924" s="7">
        <v>1.385</v>
      </c>
    </row>
    <row r="925" spans="1:9" ht="17" x14ac:dyDescent="0.2">
      <c r="A925" s="4">
        <v>42415</v>
      </c>
      <c r="B925" s="5">
        <v>2.8371</v>
      </c>
      <c r="C925" s="6">
        <v>35.950000000000003</v>
      </c>
      <c r="D925" s="6">
        <v>16.75</v>
      </c>
      <c r="E925" s="6">
        <v>59.26</v>
      </c>
      <c r="F925" s="6">
        <v>13.75</v>
      </c>
      <c r="G925" s="6">
        <v>8.4161000000000001</v>
      </c>
      <c r="H925" s="6">
        <v>1420.3724</v>
      </c>
      <c r="I925" s="7">
        <v>1.39</v>
      </c>
    </row>
    <row r="926" spans="1:9" ht="17" x14ac:dyDescent="0.2">
      <c r="A926" s="4">
        <v>42416</v>
      </c>
      <c r="B926" s="5">
        <v>2.8376000000000001</v>
      </c>
      <c r="C926" s="6">
        <v>37.43</v>
      </c>
      <c r="D926" s="6">
        <v>17.32</v>
      </c>
      <c r="E926" s="6">
        <v>61.88</v>
      </c>
      <c r="F926" s="6">
        <v>14.18</v>
      </c>
      <c r="G926" s="6">
        <v>8.6437000000000008</v>
      </c>
      <c r="H926" s="6">
        <v>1420.5224000000001</v>
      </c>
      <c r="I926" s="7">
        <v>1.399</v>
      </c>
    </row>
    <row r="927" spans="1:9" ht="17" x14ac:dyDescent="0.2">
      <c r="A927" s="4">
        <v>42417</v>
      </c>
      <c r="B927" s="5">
        <v>2.8351000000000002</v>
      </c>
      <c r="C927" s="6">
        <v>37.86</v>
      </c>
      <c r="D927" s="6">
        <v>17.48</v>
      </c>
      <c r="E927" s="6">
        <v>62.91</v>
      </c>
      <c r="F927" s="6">
        <v>14.3</v>
      </c>
      <c r="G927" s="6">
        <v>8.7204999999999995</v>
      </c>
      <c r="H927" s="6">
        <v>1420.8157000000001</v>
      </c>
      <c r="I927" s="7">
        <v>1.413</v>
      </c>
    </row>
    <row r="928" spans="1:9" ht="17" x14ac:dyDescent="0.2">
      <c r="A928" s="4">
        <v>42418</v>
      </c>
      <c r="B928" s="5">
        <v>2.8351000000000002</v>
      </c>
      <c r="C928" s="6">
        <v>37.75</v>
      </c>
      <c r="D928" s="6">
        <v>17.43</v>
      </c>
      <c r="E928" s="6">
        <v>62.73</v>
      </c>
      <c r="F928" s="6">
        <v>14.25</v>
      </c>
      <c r="G928" s="6">
        <v>8.6898999999999997</v>
      </c>
      <c r="H928" s="6">
        <v>1420.9631999999999</v>
      </c>
      <c r="I928" s="7">
        <v>1.4139999999999999</v>
      </c>
    </row>
    <row r="929" spans="1:9" ht="17" x14ac:dyDescent="0.2">
      <c r="A929" s="4">
        <v>42419</v>
      </c>
      <c r="B929" s="5">
        <v>2.8250999999999999</v>
      </c>
      <c r="C929" s="6">
        <v>37.89</v>
      </c>
      <c r="D929" s="6">
        <v>17.440000000000001</v>
      </c>
      <c r="E929" s="6">
        <v>63.2</v>
      </c>
      <c r="F929" s="6">
        <v>14.25</v>
      </c>
      <c r="G929" s="6">
        <v>8.6582000000000008</v>
      </c>
      <c r="H929" s="6">
        <v>1421.1088999999999</v>
      </c>
      <c r="I929" s="7">
        <v>1.4179999999999999</v>
      </c>
    </row>
    <row r="930" spans="1:9" ht="17" x14ac:dyDescent="0.2">
      <c r="A930" s="4">
        <v>42420</v>
      </c>
      <c r="B930" s="5">
        <v>0</v>
      </c>
      <c r="C930" s="6">
        <v>0</v>
      </c>
      <c r="D930" s="6">
        <v>0</v>
      </c>
      <c r="E930" s="6">
        <v>0</v>
      </c>
      <c r="F930" s="6">
        <v>0</v>
      </c>
      <c r="G930" s="6">
        <v>8.6582000000000008</v>
      </c>
      <c r="H930" s="6">
        <v>1421.2550000000001</v>
      </c>
      <c r="I930" s="7">
        <v>1.415</v>
      </c>
    </row>
    <row r="931" spans="1:9" ht="17" x14ac:dyDescent="0.2">
      <c r="A931" s="4">
        <v>42421</v>
      </c>
      <c r="B931" s="5">
        <v>0</v>
      </c>
      <c r="C931" s="6">
        <v>0</v>
      </c>
      <c r="D931" s="6">
        <v>0</v>
      </c>
      <c r="E931" s="6">
        <v>0</v>
      </c>
      <c r="F931" s="6">
        <v>0</v>
      </c>
      <c r="G931" s="6">
        <v>8.6582000000000008</v>
      </c>
      <c r="H931" s="6">
        <v>1421.4081000000001</v>
      </c>
      <c r="I931" s="7">
        <v>1.4219999999999999</v>
      </c>
    </row>
    <row r="932" spans="1:9" ht="17" x14ac:dyDescent="0.2">
      <c r="A932" s="4">
        <v>42422</v>
      </c>
      <c r="B932" s="5">
        <v>2.8426</v>
      </c>
      <c r="C932" s="6">
        <v>38.68</v>
      </c>
      <c r="D932" s="6">
        <v>17.809999999999999</v>
      </c>
      <c r="E932" s="6">
        <v>64.5</v>
      </c>
      <c r="F932" s="6">
        <v>14.56</v>
      </c>
      <c r="G932" s="6">
        <v>8.8832000000000004</v>
      </c>
      <c r="H932" s="6">
        <v>1421.8474000000001</v>
      </c>
      <c r="I932" s="7">
        <v>1.417</v>
      </c>
    </row>
    <row r="933" spans="1:9" ht="17" x14ac:dyDescent="0.2">
      <c r="A933" s="4">
        <v>42423</v>
      </c>
      <c r="B933" s="5">
        <v>2.8451</v>
      </c>
      <c r="C933" s="6">
        <v>38.44</v>
      </c>
      <c r="D933" s="6">
        <v>17.66</v>
      </c>
      <c r="E933" s="6">
        <v>64.11</v>
      </c>
      <c r="F933" s="6">
        <v>14.41</v>
      </c>
      <c r="G933" s="6">
        <v>8.7863000000000007</v>
      </c>
      <c r="H933" s="6">
        <v>1421.9971</v>
      </c>
      <c r="I933" s="7">
        <v>1.4059999999999999</v>
      </c>
    </row>
    <row r="934" spans="1:9" ht="17" x14ac:dyDescent="0.2">
      <c r="A934" s="4">
        <v>42424</v>
      </c>
      <c r="B934" s="5">
        <v>2.8675999999999999</v>
      </c>
      <c r="C934" s="6">
        <v>38.69</v>
      </c>
      <c r="D934" s="6">
        <v>17.78</v>
      </c>
      <c r="E934" s="6">
        <v>64.150000000000006</v>
      </c>
      <c r="F934" s="6">
        <v>14.51</v>
      </c>
      <c r="G934" s="6">
        <v>8.8364999999999991</v>
      </c>
      <c r="H934" s="6">
        <v>1422.1505999999999</v>
      </c>
      <c r="I934" s="7">
        <v>1.407</v>
      </c>
    </row>
    <row r="935" spans="1:9" ht="17" x14ac:dyDescent="0.2">
      <c r="A935" s="4">
        <v>42425</v>
      </c>
      <c r="B935" s="5">
        <v>2.8651</v>
      </c>
      <c r="C935" s="6">
        <v>35.630000000000003</v>
      </c>
      <c r="D935" s="6">
        <v>16.59</v>
      </c>
      <c r="E935" s="6">
        <v>59.17</v>
      </c>
      <c r="F935" s="6">
        <v>13.62</v>
      </c>
      <c r="G935" s="6">
        <v>8.3984000000000005</v>
      </c>
      <c r="H935" s="6">
        <v>1422.4373000000001</v>
      </c>
      <c r="I935" s="7">
        <v>1.417</v>
      </c>
    </row>
    <row r="936" spans="1:9" ht="17" x14ac:dyDescent="0.2">
      <c r="A936" s="4">
        <v>42426</v>
      </c>
      <c r="B936" s="5">
        <v>2.8551000000000002</v>
      </c>
      <c r="C936" s="6">
        <v>35.76</v>
      </c>
      <c r="D936" s="6">
        <v>16.72</v>
      </c>
      <c r="E936" s="6">
        <v>58.88</v>
      </c>
      <c r="F936" s="6">
        <v>13.75</v>
      </c>
      <c r="G936" s="6">
        <v>8.5045000000000002</v>
      </c>
      <c r="H936" s="6">
        <v>1422.5856000000001</v>
      </c>
      <c r="I936" s="7">
        <v>1.415</v>
      </c>
    </row>
    <row r="937" spans="1:9" ht="17" x14ac:dyDescent="0.2">
      <c r="A937" s="4">
        <v>42427</v>
      </c>
      <c r="B937" s="5">
        <v>0</v>
      </c>
      <c r="C937" s="6">
        <v>0</v>
      </c>
      <c r="D937" s="6">
        <v>0</v>
      </c>
      <c r="E937" s="6">
        <v>0</v>
      </c>
      <c r="F937" s="6">
        <v>0</v>
      </c>
      <c r="G937" s="6">
        <v>8.5045000000000002</v>
      </c>
      <c r="H937" s="6">
        <v>1422.7365</v>
      </c>
      <c r="I937" s="7">
        <v>1.44</v>
      </c>
    </row>
    <row r="938" spans="1:9" ht="17" x14ac:dyDescent="0.2">
      <c r="A938" s="4">
        <v>42428</v>
      </c>
      <c r="B938" s="5">
        <v>0</v>
      </c>
      <c r="C938" s="6">
        <v>0</v>
      </c>
      <c r="D938" s="6">
        <v>0</v>
      </c>
      <c r="E938" s="6">
        <v>0</v>
      </c>
      <c r="F938" s="6">
        <v>0</v>
      </c>
      <c r="G938" s="6">
        <v>8.5045000000000002</v>
      </c>
      <c r="H938" s="6">
        <v>1422.8849</v>
      </c>
      <c r="I938" s="7">
        <v>1.45</v>
      </c>
    </row>
    <row r="939" spans="1:9" ht="17" x14ac:dyDescent="0.2">
      <c r="A939" s="4">
        <v>42429</v>
      </c>
      <c r="B939" s="5">
        <v>2.8502000000000001</v>
      </c>
      <c r="C939" s="6">
        <v>33.85</v>
      </c>
      <c r="D939" s="6">
        <v>16.18</v>
      </c>
      <c r="E939" s="6">
        <v>55.17</v>
      </c>
      <c r="F939" s="6">
        <v>13.42</v>
      </c>
      <c r="G939" s="6">
        <v>8.4609000000000005</v>
      </c>
      <c r="H939" s="6">
        <v>1423.0396000000001</v>
      </c>
      <c r="I939" s="7">
        <v>1.444</v>
      </c>
    </row>
    <row r="940" spans="1:9" ht="17" x14ac:dyDescent="0.2">
      <c r="A940" s="4">
        <v>42430</v>
      </c>
      <c r="B940" s="5">
        <v>2.8527</v>
      </c>
      <c r="C940" s="6">
        <v>34.630000000000003</v>
      </c>
      <c r="D940" s="6">
        <v>16.5</v>
      </c>
      <c r="E940" s="6">
        <v>56.36</v>
      </c>
      <c r="F940" s="6">
        <v>13.66</v>
      </c>
      <c r="G940" s="6">
        <v>8.5257000000000005</v>
      </c>
      <c r="H940" s="6">
        <v>1423.3259</v>
      </c>
      <c r="I940" s="7">
        <v>1.452</v>
      </c>
    </row>
    <row r="941" spans="1:9" ht="17" x14ac:dyDescent="0.2">
      <c r="A941" s="4">
        <v>42431</v>
      </c>
      <c r="B941" s="5">
        <v>2.8752</v>
      </c>
      <c r="C941" s="6">
        <v>36.39</v>
      </c>
      <c r="D941" s="6">
        <v>17.21</v>
      </c>
      <c r="E941" s="6">
        <v>59.17</v>
      </c>
      <c r="F941" s="6">
        <v>14.22</v>
      </c>
      <c r="G941" s="6">
        <v>8.8073999999999995</v>
      </c>
      <c r="H941" s="6">
        <v>1423.4819</v>
      </c>
      <c r="I941" s="7">
        <v>1.448</v>
      </c>
    </row>
    <row r="942" spans="1:9" ht="17" x14ac:dyDescent="0.2">
      <c r="A942" s="4">
        <v>42432</v>
      </c>
      <c r="B942" s="5">
        <v>2.9001999999999999</v>
      </c>
      <c r="C942" s="6">
        <v>36.549999999999997</v>
      </c>
      <c r="D942" s="6">
        <v>17.27</v>
      </c>
      <c r="E942" s="6">
        <v>59.28</v>
      </c>
      <c r="F942" s="6">
        <v>14.26</v>
      </c>
      <c r="G942" s="6">
        <v>8.8498000000000001</v>
      </c>
      <c r="H942" s="6">
        <v>1423.6393</v>
      </c>
      <c r="I942" s="7">
        <v>1.4510000000000001</v>
      </c>
    </row>
    <row r="943" spans="1:9" ht="17" x14ac:dyDescent="0.2">
      <c r="A943" s="4">
        <v>42433</v>
      </c>
      <c r="B943" s="5">
        <v>2.8952</v>
      </c>
      <c r="C943" s="6">
        <v>35.57</v>
      </c>
      <c r="D943" s="6">
        <v>17.28</v>
      </c>
      <c r="E943" s="6">
        <v>56.92</v>
      </c>
      <c r="F943" s="6">
        <v>14.43</v>
      </c>
      <c r="G943" s="6">
        <v>9.1493000000000002</v>
      </c>
      <c r="H943" s="6">
        <v>1423.7974999999999</v>
      </c>
      <c r="I943" s="7">
        <v>1.4470000000000001</v>
      </c>
    </row>
    <row r="944" spans="1:9" ht="17" x14ac:dyDescent="0.2">
      <c r="A944" s="4">
        <v>42434</v>
      </c>
      <c r="B944" s="5">
        <v>0</v>
      </c>
      <c r="C944" s="6">
        <v>0</v>
      </c>
      <c r="D944" s="6">
        <v>0</v>
      </c>
      <c r="E944" s="6">
        <v>0</v>
      </c>
      <c r="F944" s="6">
        <v>0</v>
      </c>
      <c r="G944" s="6">
        <v>9.1493000000000002</v>
      </c>
      <c r="H944" s="6">
        <v>1423.9603</v>
      </c>
      <c r="I944" s="7">
        <v>1.4379999999999999</v>
      </c>
    </row>
    <row r="945" spans="1:9" ht="17" x14ac:dyDescent="0.2">
      <c r="A945" s="4">
        <v>42435</v>
      </c>
      <c r="B945" s="5">
        <v>0</v>
      </c>
      <c r="C945" s="6">
        <v>0</v>
      </c>
      <c r="D945" s="6">
        <v>0</v>
      </c>
      <c r="E945" s="6">
        <v>0</v>
      </c>
      <c r="F945" s="6">
        <v>0</v>
      </c>
      <c r="G945" s="6">
        <v>9.1493000000000002</v>
      </c>
      <c r="H945" s="6">
        <v>1424.434</v>
      </c>
      <c r="I945" s="7">
        <v>1.42</v>
      </c>
    </row>
    <row r="946" spans="1:9" ht="17" x14ac:dyDescent="0.2">
      <c r="A946" s="4">
        <v>42436</v>
      </c>
      <c r="B946" s="5">
        <v>2.9302999999999999</v>
      </c>
      <c r="C946" s="6">
        <v>36.39</v>
      </c>
      <c r="D946" s="6">
        <v>17.43</v>
      </c>
      <c r="E946" s="6">
        <v>58.31</v>
      </c>
      <c r="F946" s="6">
        <v>14.47</v>
      </c>
      <c r="G946" s="6">
        <v>9.1</v>
      </c>
      <c r="H946" s="6">
        <v>1424.5965000000001</v>
      </c>
      <c r="I946" s="7">
        <v>1.381</v>
      </c>
    </row>
    <row r="947" spans="1:9" ht="17" x14ac:dyDescent="0.2">
      <c r="A947" s="4">
        <v>42437</v>
      </c>
      <c r="B947" s="5">
        <v>2.9352</v>
      </c>
      <c r="C947" s="6">
        <v>36.46</v>
      </c>
      <c r="D947" s="6">
        <v>17.45</v>
      </c>
      <c r="E947" s="6">
        <v>58.82</v>
      </c>
      <c r="F947" s="6">
        <v>14.49</v>
      </c>
      <c r="G947" s="6">
        <v>9.1275999999999993</v>
      </c>
      <c r="H947" s="6">
        <v>1424.7588000000001</v>
      </c>
      <c r="I947" s="7">
        <v>1.39</v>
      </c>
    </row>
    <row r="948" spans="1:9" ht="17" x14ac:dyDescent="0.2">
      <c r="A948" s="4">
        <v>42438</v>
      </c>
      <c r="B948" s="5">
        <v>2.8927999999999998</v>
      </c>
      <c r="C948" s="6">
        <v>35.549999999999997</v>
      </c>
      <c r="D948" s="6">
        <v>17.2</v>
      </c>
      <c r="E948" s="6">
        <v>57.55</v>
      </c>
      <c r="F948" s="6">
        <v>14.33</v>
      </c>
      <c r="G948" s="6">
        <v>9.1294000000000004</v>
      </c>
      <c r="H948" s="6">
        <v>1424.9190000000001</v>
      </c>
      <c r="I948" s="7">
        <v>1.337</v>
      </c>
    </row>
    <row r="949" spans="1:9" ht="17" x14ac:dyDescent="0.2">
      <c r="A949" s="4">
        <v>42439</v>
      </c>
      <c r="B949" s="5">
        <v>2.8653</v>
      </c>
      <c r="C949" s="6">
        <v>34.96</v>
      </c>
      <c r="D949" s="6">
        <v>16.88</v>
      </c>
      <c r="E949" s="6">
        <v>56.62</v>
      </c>
      <c r="F949" s="6">
        <v>14.06</v>
      </c>
      <c r="G949" s="6">
        <v>8.9223999999999997</v>
      </c>
      <c r="H949" s="6">
        <v>1425.0878</v>
      </c>
      <c r="I949" s="7">
        <v>1.3120000000000001</v>
      </c>
    </row>
    <row r="950" spans="1:9" ht="17" x14ac:dyDescent="0.2">
      <c r="A950" s="4">
        <v>42440</v>
      </c>
      <c r="B950" s="5">
        <v>2.8452999999999999</v>
      </c>
      <c r="C950" s="6">
        <v>34.880000000000003</v>
      </c>
      <c r="D950" s="6">
        <v>16.89</v>
      </c>
      <c r="E950" s="6">
        <v>56.19</v>
      </c>
      <c r="F950" s="6">
        <v>14.08</v>
      </c>
      <c r="G950" s="6">
        <v>8.9781999999999993</v>
      </c>
      <c r="H950" s="6">
        <v>1425.5714</v>
      </c>
      <c r="I950" s="7">
        <v>1.3109999999999999</v>
      </c>
    </row>
    <row r="951" spans="1:9" ht="17" x14ac:dyDescent="0.2">
      <c r="A951" s="4">
        <v>42441</v>
      </c>
      <c r="B951" s="5">
        <v>0</v>
      </c>
      <c r="C951" s="6">
        <v>0</v>
      </c>
      <c r="D951" s="6">
        <v>0</v>
      </c>
      <c r="E951" s="6">
        <v>0</v>
      </c>
      <c r="F951" s="6">
        <v>0</v>
      </c>
      <c r="G951" s="6">
        <v>8.9781999999999993</v>
      </c>
      <c r="H951" s="6">
        <v>1425.7409</v>
      </c>
      <c r="I951" s="7">
        <v>1.331</v>
      </c>
    </row>
    <row r="952" spans="1:9" ht="17" x14ac:dyDescent="0.2">
      <c r="A952" s="4">
        <v>42442</v>
      </c>
      <c r="B952" s="5">
        <v>0</v>
      </c>
      <c r="C952" s="6">
        <v>0</v>
      </c>
      <c r="D952" s="6">
        <v>0</v>
      </c>
      <c r="E952" s="6">
        <v>0</v>
      </c>
      <c r="F952" s="6">
        <v>0</v>
      </c>
      <c r="G952" s="6">
        <v>8.9781999999999993</v>
      </c>
      <c r="H952" s="6">
        <v>1425.9094</v>
      </c>
      <c r="I952" s="7">
        <v>1.3759999999999999</v>
      </c>
    </row>
    <row r="953" spans="1:9" ht="17" x14ac:dyDescent="0.2">
      <c r="A953" s="4">
        <v>42443</v>
      </c>
      <c r="B953" s="5">
        <v>2.8504</v>
      </c>
      <c r="C953" s="6">
        <v>36.03</v>
      </c>
      <c r="D953" s="6">
        <v>17.239999999999998</v>
      </c>
      <c r="E953" s="6">
        <v>58.41</v>
      </c>
      <c r="F953" s="6">
        <v>14.3</v>
      </c>
      <c r="G953" s="6">
        <v>8.9826999999999995</v>
      </c>
      <c r="H953" s="6">
        <v>1426.0771</v>
      </c>
      <c r="I953" s="7">
        <v>1.3879999999999999</v>
      </c>
    </row>
    <row r="954" spans="1:9" ht="17" x14ac:dyDescent="0.2">
      <c r="A954" s="4">
        <v>42444</v>
      </c>
      <c r="B954" s="5">
        <v>2.8403999999999998</v>
      </c>
      <c r="C954" s="6">
        <v>35.71</v>
      </c>
      <c r="D954" s="6">
        <v>17.23</v>
      </c>
      <c r="E954" s="6">
        <v>57.84</v>
      </c>
      <c r="F954" s="6">
        <v>14.35</v>
      </c>
      <c r="G954" s="6">
        <v>9.0452999999999992</v>
      </c>
      <c r="H954" s="6">
        <v>1426.2484999999999</v>
      </c>
      <c r="I954" s="7">
        <v>1.444</v>
      </c>
    </row>
    <row r="955" spans="1:9" ht="17" x14ac:dyDescent="0.2">
      <c r="A955" s="4">
        <v>42445</v>
      </c>
      <c r="B955" s="5">
        <v>2.8054000000000001</v>
      </c>
      <c r="C955" s="6">
        <v>35.22</v>
      </c>
      <c r="D955" s="6">
        <v>17.23</v>
      </c>
      <c r="E955" s="6">
        <v>57.16</v>
      </c>
      <c r="F955" s="6">
        <v>14.42</v>
      </c>
      <c r="G955" s="6">
        <v>9.0886999999999993</v>
      </c>
      <c r="H955" s="6">
        <v>1426.7265</v>
      </c>
      <c r="I955" s="7">
        <v>1.486</v>
      </c>
    </row>
    <row r="956" spans="1:9" ht="17" x14ac:dyDescent="0.2">
      <c r="A956" s="4">
        <v>42446</v>
      </c>
      <c r="B956" s="5">
        <v>2.8153999999999999</v>
      </c>
      <c r="C956" s="6">
        <v>36.380000000000003</v>
      </c>
      <c r="D956" s="6">
        <v>17.52</v>
      </c>
      <c r="E956" s="6">
        <v>59.34</v>
      </c>
      <c r="F956" s="6">
        <v>14.58</v>
      </c>
      <c r="G956" s="6">
        <v>9.0733999999999995</v>
      </c>
      <c r="H956" s="6">
        <v>1426.8889999999999</v>
      </c>
      <c r="I956" s="7">
        <v>1.5</v>
      </c>
    </row>
    <row r="957" spans="1:9" ht="17" x14ac:dyDescent="0.2">
      <c r="A957" s="4">
        <v>42447</v>
      </c>
      <c r="B957" s="5">
        <v>2.8229000000000002</v>
      </c>
      <c r="C957" s="6">
        <v>37.659999999999997</v>
      </c>
      <c r="D957" s="6">
        <v>17.89</v>
      </c>
      <c r="E957" s="6">
        <v>61.77</v>
      </c>
      <c r="F957" s="6">
        <v>14.8</v>
      </c>
      <c r="G957" s="6">
        <v>9.1054999999999993</v>
      </c>
      <c r="H957" s="6">
        <v>1427.0509</v>
      </c>
      <c r="I957" s="7">
        <v>1.5129999999999999</v>
      </c>
    </row>
    <row r="958" spans="1:9" ht="17" x14ac:dyDescent="0.2">
      <c r="A958" s="4">
        <v>42448</v>
      </c>
      <c r="B958" s="5">
        <v>0</v>
      </c>
      <c r="C958" s="6">
        <v>0</v>
      </c>
      <c r="D958" s="6">
        <v>0</v>
      </c>
      <c r="E958" s="6">
        <v>0</v>
      </c>
      <c r="F958" s="6">
        <v>0</v>
      </c>
      <c r="G958" s="6">
        <v>9.1054999999999993</v>
      </c>
      <c r="H958" s="6">
        <v>1427.2103</v>
      </c>
      <c r="I958" s="7">
        <v>1.526</v>
      </c>
    </row>
    <row r="959" spans="1:9" ht="17" x14ac:dyDescent="0.2">
      <c r="A959" s="4">
        <v>42449</v>
      </c>
      <c r="B959" s="5">
        <v>0</v>
      </c>
      <c r="C959" s="6">
        <v>0</v>
      </c>
      <c r="D959" s="6">
        <v>0</v>
      </c>
      <c r="E959" s="6">
        <v>0</v>
      </c>
      <c r="F959" s="6">
        <v>0</v>
      </c>
      <c r="G959" s="6">
        <v>9.1054999999999993</v>
      </c>
      <c r="H959" s="6">
        <v>1427.3713</v>
      </c>
      <c r="I959" s="7">
        <v>1.536</v>
      </c>
    </row>
    <row r="960" spans="1:9" ht="17" x14ac:dyDescent="0.2">
      <c r="A960" s="4">
        <v>42450</v>
      </c>
      <c r="B960" s="5">
        <v>2.8304999999999998</v>
      </c>
      <c r="C960" s="6">
        <v>38.61</v>
      </c>
      <c r="D960" s="6">
        <v>18.329999999999998</v>
      </c>
      <c r="E960" s="6">
        <v>63.47</v>
      </c>
      <c r="F960" s="6">
        <v>15.16</v>
      </c>
      <c r="G960" s="6">
        <v>9.2440999999999995</v>
      </c>
      <c r="H960" s="6">
        <v>1427.8408999999999</v>
      </c>
      <c r="I960" s="7">
        <v>1.54</v>
      </c>
    </row>
    <row r="961" spans="1:9" ht="17" x14ac:dyDescent="0.2">
      <c r="A961" s="4">
        <v>42451</v>
      </c>
      <c r="B961" s="5">
        <v>2.8304</v>
      </c>
      <c r="C961" s="6">
        <v>38.46</v>
      </c>
      <c r="D961" s="6">
        <v>18.21</v>
      </c>
      <c r="E961" s="6">
        <v>63.34</v>
      </c>
      <c r="F961" s="6">
        <v>15.05</v>
      </c>
      <c r="G961" s="6">
        <v>9.1736000000000004</v>
      </c>
      <c r="H961" s="6">
        <v>1427.9984999999999</v>
      </c>
      <c r="I961" s="7">
        <v>1.538</v>
      </c>
    </row>
    <row r="962" spans="1:9" ht="17" x14ac:dyDescent="0.2">
      <c r="A962" s="4">
        <v>42452</v>
      </c>
      <c r="B962" s="5">
        <v>2.8307000000000002</v>
      </c>
      <c r="C962" s="6">
        <v>38.74</v>
      </c>
      <c r="D962" s="6">
        <v>18.29</v>
      </c>
      <c r="E962" s="6">
        <v>64.09</v>
      </c>
      <c r="F962" s="6">
        <v>15.1</v>
      </c>
      <c r="G962" s="6">
        <v>9.1820000000000004</v>
      </c>
      <c r="H962" s="6">
        <v>1428.1546000000001</v>
      </c>
      <c r="I962" s="7">
        <v>1.5469999999999999</v>
      </c>
    </row>
    <row r="963" spans="1:9" ht="17" x14ac:dyDescent="0.2">
      <c r="A963" s="4">
        <v>42453</v>
      </c>
      <c r="B963" s="5">
        <v>2.8309000000000002</v>
      </c>
      <c r="C963" s="6">
        <v>38.11</v>
      </c>
      <c r="D963" s="6">
        <v>17.989999999999998</v>
      </c>
      <c r="E963" s="6">
        <v>63.01</v>
      </c>
      <c r="F963" s="6">
        <v>14.85</v>
      </c>
      <c r="G963" s="6">
        <v>9.4268999999999998</v>
      </c>
      <c r="H963" s="6">
        <v>1428.3105</v>
      </c>
      <c r="I963" s="7">
        <v>1.5580000000000001</v>
      </c>
    </row>
    <row r="964" spans="1:9" ht="17" x14ac:dyDescent="0.2">
      <c r="A964" s="4">
        <v>42454</v>
      </c>
      <c r="B964" s="5">
        <v>2.8311000000000002</v>
      </c>
      <c r="C964" s="6">
        <v>38.47</v>
      </c>
      <c r="D964" s="6">
        <v>18.100000000000001</v>
      </c>
      <c r="E964" s="6">
        <v>63.39</v>
      </c>
      <c r="F964" s="6">
        <v>14.93</v>
      </c>
      <c r="G964" s="6">
        <v>9.61</v>
      </c>
      <c r="H964" s="6">
        <v>1428.4721</v>
      </c>
      <c r="I964" s="7">
        <v>1.5569999999999999</v>
      </c>
    </row>
    <row r="965" spans="1:9" ht="17" x14ac:dyDescent="0.2">
      <c r="A965" s="4">
        <v>42455</v>
      </c>
      <c r="B965" s="5">
        <v>0</v>
      </c>
      <c r="C965" s="6">
        <v>0</v>
      </c>
      <c r="D965" s="6">
        <v>0</v>
      </c>
      <c r="E965" s="6">
        <v>0</v>
      </c>
      <c r="F965" s="6">
        <v>0</v>
      </c>
      <c r="G965" s="6">
        <v>9.61</v>
      </c>
      <c r="H965" s="6">
        <v>1428.94</v>
      </c>
      <c r="I965" s="7">
        <v>1.5760000000000001</v>
      </c>
    </row>
    <row r="966" spans="1:9" ht="17" x14ac:dyDescent="0.2">
      <c r="A966" s="4">
        <v>42456</v>
      </c>
      <c r="B966" s="5">
        <v>0</v>
      </c>
      <c r="C966" s="6">
        <v>0</v>
      </c>
      <c r="D966" s="6">
        <v>0</v>
      </c>
      <c r="E966" s="6">
        <v>0</v>
      </c>
      <c r="F966" s="6">
        <v>0</v>
      </c>
      <c r="G966" s="6">
        <v>9.61</v>
      </c>
      <c r="H966" s="6">
        <v>1429.0998</v>
      </c>
      <c r="I966" s="7">
        <v>1.587</v>
      </c>
    </row>
    <row r="967" spans="1:9" ht="17" x14ac:dyDescent="0.2">
      <c r="A967" s="4">
        <v>42457</v>
      </c>
      <c r="B967" s="5">
        <v>2.8664999999999998</v>
      </c>
      <c r="C967" s="6">
        <v>38.22</v>
      </c>
      <c r="D967" s="6">
        <v>17.96</v>
      </c>
      <c r="E967" s="6">
        <v>63.05</v>
      </c>
      <c r="F967" s="6">
        <v>14.8</v>
      </c>
      <c r="G967" s="6">
        <v>9.4859000000000009</v>
      </c>
      <c r="H967" s="6">
        <v>1429.258</v>
      </c>
      <c r="I967" s="7">
        <v>1.6020000000000001</v>
      </c>
    </row>
    <row r="968" spans="1:9" ht="17" x14ac:dyDescent="0.2">
      <c r="A968" s="4">
        <v>42458</v>
      </c>
      <c r="B968" s="5">
        <v>2.851</v>
      </c>
      <c r="C968" s="6">
        <v>37.479999999999997</v>
      </c>
      <c r="D968" s="6">
        <v>17.72</v>
      </c>
      <c r="E968" s="6">
        <v>61.58</v>
      </c>
      <c r="F968" s="6">
        <v>14.64</v>
      </c>
      <c r="G968" s="6">
        <v>9.4001000000000001</v>
      </c>
      <c r="H968" s="6">
        <v>1429.4169999999999</v>
      </c>
      <c r="I968" s="7">
        <v>1.6060000000000001</v>
      </c>
    </row>
    <row r="969" spans="1:9" ht="17" x14ac:dyDescent="0.2">
      <c r="A969" s="4">
        <v>42459</v>
      </c>
      <c r="B969" s="5">
        <v>2.8361999999999998</v>
      </c>
      <c r="C969" s="6">
        <v>38.85</v>
      </c>
      <c r="D969" s="6">
        <v>18.23</v>
      </c>
      <c r="E969" s="6">
        <v>64.010000000000005</v>
      </c>
      <c r="F969" s="6">
        <v>15.01</v>
      </c>
      <c r="G969" s="6">
        <v>9.6168999999999993</v>
      </c>
      <c r="H969" s="6">
        <v>1429.5775000000001</v>
      </c>
      <c r="I969" s="7">
        <v>1.6080000000000001</v>
      </c>
    </row>
    <row r="970" spans="1:9" ht="17" x14ac:dyDescent="0.2">
      <c r="A970" s="4">
        <v>42460</v>
      </c>
      <c r="B970" s="5">
        <v>2.8418999999999999</v>
      </c>
      <c r="C970" s="6">
        <v>38.97</v>
      </c>
      <c r="D970" s="6">
        <v>18.25</v>
      </c>
      <c r="E970" s="6">
        <v>64.09</v>
      </c>
      <c r="F970" s="6">
        <v>15.02</v>
      </c>
      <c r="G970" s="6">
        <v>9.4869000000000003</v>
      </c>
      <c r="H970" s="6">
        <v>1430.0483999999999</v>
      </c>
      <c r="I970" s="7">
        <v>1.613</v>
      </c>
    </row>
    <row r="971" spans="1:9" ht="17" x14ac:dyDescent="0.2">
      <c r="A971" s="4">
        <v>42461</v>
      </c>
      <c r="B971" s="5">
        <v>2.8422000000000001</v>
      </c>
      <c r="C971" s="6">
        <v>38.78</v>
      </c>
      <c r="D971" s="6">
        <v>18.23</v>
      </c>
      <c r="E971" s="6">
        <v>63.56</v>
      </c>
      <c r="F971" s="6">
        <v>15.03</v>
      </c>
      <c r="G971" s="6">
        <v>9.5305</v>
      </c>
      <c r="H971" s="6">
        <v>1430.2090000000001</v>
      </c>
      <c r="I971" s="7">
        <v>1.6259999999999999</v>
      </c>
    </row>
    <row r="972" spans="1:9" ht="17" x14ac:dyDescent="0.2">
      <c r="A972" s="4">
        <v>42462</v>
      </c>
      <c r="B972" s="5">
        <v>0</v>
      </c>
      <c r="C972" s="6">
        <v>0</v>
      </c>
      <c r="D972" s="6">
        <v>0</v>
      </c>
      <c r="E972" s="6">
        <v>0</v>
      </c>
      <c r="F972" s="6">
        <v>0</v>
      </c>
      <c r="G972" s="6">
        <v>9.5305</v>
      </c>
      <c r="H972" s="6">
        <v>1430.3688</v>
      </c>
      <c r="I972" s="7">
        <v>1.633</v>
      </c>
    </row>
    <row r="973" spans="1:9" ht="17" x14ac:dyDescent="0.2">
      <c r="A973" s="4">
        <v>42463</v>
      </c>
      <c r="B973" s="5">
        <v>0</v>
      </c>
      <c r="C973" s="6">
        <v>0</v>
      </c>
      <c r="D973" s="6">
        <v>0</v>
      </c>
      <c r="E973" s="6">
        <v>0</v>
      </c>
      <c r="F973" s="6">
        <v>0</v>
      </c>
      <c r="G973" s="6">
        <v>9.5305</v>
      </c>
      <c r="H973" s="6">
        <v>1430.527</v>
      </c>
      <c r="I973" s="7">
        <v>1.6359999999999999</v>
      </c>
    </row>
    <row r="974" spans="1:9" ht="17" x14ac:dyDescent="0.2">
      <c r="A974" s="4">
        <v>42464</v>
      </c>
      <c r="B974" s="5">
        <v>0</v>
      </c>
      <c r="C974" s="6">
        <v>0</v>
      </c>
      <c r="D974" s="6">
        <v>0</v>
      </c>
      <c r="E974" s="6">
        <v>0</v>
      </c>
      <c r="F974" s="6">
        <v>0</v>
      </c>
      <c r="G974" s="6">
        <v>9.5305</v>
      </c>
      <c r="H974" s="6">
        <v>1430.6923999999999</v>
      </c>
      <c r="I974" s="7">
        <v>1.6539999999999999</v>
      </c>
    </row>
    <row r="975" spans="1:9" ht="17" x14ac:dyDescent="0.2">
      <c r="A975" s="4">
        <v>42465</v>
      </c>
      <c r="B975" s="5">
        <v>2.8637000000000001</v>
      </c>
      <c r="C975" s="6">
        <v>39.81</v>
      </c>
      <c r="D975" s="6">
        <v>18.54</v>
      </c>
      <c r="E975" s="6">
        <v>65.38</v>
      </c>
      <c r="F975" s="6">
        <v>15.23</v>
      </c>
      <c r="G975" s="6">
        <v>9.5759000000000007</v>
      </c>
      <c r="H975" s="6">
        <v>1431.1578</v>
      </c>
      <c r="I975" s="7">
        <v>1.6579999999999999</v>
      </c>
    </row>
    <row r="976" spans="1:9" ht="17" x14ac:dyDescent="0.2">
      <c r="A976" s="4">
        <v>42466</v>
      </c>
      <c r="B976" s="5">
        <v>2.8689</v>
      </c>
      <c r="C976" s="6">
        <v>39.94</v>
      </c>
      <c r="D976" s="6">
        <v>18.54</v>
      </c>
      <c r="E976" s="6">
        <v>65.8</v>
      </c>
      <c r="F976" s="6">
        <v>15.19</v>
      </c>
      <c r="G976" s="6">
        <v>9.5376999999999992</v>
      </c>
      <c r="H976" s="6">
        <v>1431.3145</v>
      </c>
      <c r="I976" s="7">
        <v>1.663</v>
      </c>
    </row>
    <row r="977" spans="1:9" ht="17" x14ac:dyDescent="0.2">
      <c r="A977" s="4">
        <v>42467</v>
      </c>
      <c r="B977" s="5">
        <v>2.9049</v>
      </c>
      <c r="C977" s="6">
        <v>39.35</v>
      </c>
      <c r="D977" s="6">
        <v>18.260000000000002</v>
      </c>
      <c r="E977" s="6">
        <v>64.72</v>
      </c>
      <c r="F977" s="6">
        <v>14.97</v>
      </c>
      <c r="G977" s="6">
        <v>9.3981999999999992</v>
      </c>
      <c r="H977" s="6">
        <v>1431.4724000000001</v>
      </c>
      <c r="I977" s="7">
        <v>1.665</v>
      </c>
    </row>
    <row r="978" spans="1:9" ht="17" x14ac:dyDescent="0.2">
      <c r="A978" s="4">
        <v>42468</v>
      </c>
      <c r="B978" s="5">
        <v>2.9157999999999999</v>
      </c>
      <c r="C978" s="6">
        <v>38.81</v>
      </c>
      <c r="D978" s="6">
        <v>18.11</v>
      </c>
      <c r="E978" s="6">
        <v>64.25</v>
      </c>
      <c r="F978" s="6">
        <v>14.86</v>
      </c>
      <c r="G978" s="6">
        <v>9.3310999999999993</v>
      </c>
      <c r="H978" s="6">
        <v>1431.6306</v>
      </c>
      <c r="I978" s="7">
        <v>1.665</v>
      </c>
    </row>
    <row r="979" spans="1:9" ht="17" x14ac:dyDescent="0.2">
      <c r="A979" s="4">
        <v>42469</v>
      </c>
      <c r="B979" s="5">
        <v>0</v>
      </c>
      <c r="C979" s="6">
        <v>0</v>
      </c>
      <c r="D979" s="6">
        <v>0</v>
      </c>
      <c r="E979" s="6">
        <v>0</v>
      </c>
      <c r="F979" s="6">
        <v>0</v>
      </c>
      <c r="G979" s="6">
        <v>9.3310999999999993</v>
      </c>
      <c r="H979" s="6">
        <v>1431.7897</v>
      </c>
      <c r="I979" s="7">
        <v>1.6679999999999999</v>
      </c>
    </row>
    <row r="980" spans="1:9" ht="17" x14ac:dyDescent="0.2">
      <c r="A980" s="4">
        <v>42470</v>
      </c>
      <c r="B980" s="5">
        <v>0</v>
      </c>
      <c r="C980" s="6">
        <v>0</v>
      </c>
      <c r="D980" s="6">
        <v>0</v>
      </c>
      <c r="E980" s="6">
        <v>0</v>
      </c>
      <c r="F980" s="6">
        <v>0</v>
      </c>
      <c r="G980" s="6">
        <v>9.3310999999999993</v>
      </c>
      <c r="H980" s="6">
        <v>1432.2509</v>
      </c>
      <c r="I980" s="7">
        <v>1.6619999999999999</v>
      </c>
    </row>
    <row r="981" spans="1:9" ht="17" x14ac:dyDescent="0.2">
      <c r="A981" s="4">
        <v>42471</v>
      </c>
      <c r="B981" s="5">
        <v>2.9091</v>
      </c>
      <c r="C981" s="6">
        <v>39.659999999999997</v>
      </c>
      <c r="D981" s="6">
        <v>18.399999999999999</v>
      </c>
      <c r="E981" s="6">
        <v>65.63</v>
      </c>
      <c r="F981" s="6">
        <v>15.07</v>
      </c>
      <c r="G981" s="6">
        <v>9.4374000000000002</v>
      </c>
      <c r="H981" s="6">
        <v>1432.4077</v>
      </c>
      <c r="I981" s="7">
        <v>1.677</v>
      </c>
    </row>
    <row r="982" spans="1:9" ht="17" x14ac:dyDescent="0.2">
      <c r="A982" s="4">
        <v>42472</v>
      </c>
      <c r="B982" s="5">
        <v>2.91</v>
      </c>
      <c r="C982" s="6">
        <v>39.33</v>
      </c>
      <c r="D982" s="6">
        <v>18.3</v>
      </c>
      <c r="E982" s="6">
        <v>65.08</v>
      </c>
      <c r="F982" s="6">
        <v>15.01</v>
      </c>
      <c r="G982" s="6">
        <v>9.4331999999999994</v>
      </c>
      <c r="H982" s="6">
        <v>1432.5618999999999</v>
      </c>
      <c r="I982" s="7">
        <v>1.68</v>
      </c>
    </row>
    <row r="983" spans="1:9" ht="17" x14ac:dyDescent="0.2">
      <c r="A983" s="4">
        <v>42473</v>
      </c>
      <c r="B983" s="5">
        <v>2.9270999999999998</v>
      </c>
      <c r="C983" s="6">
        <v>39.83</v>
      </c>
      <c r="D983" s="6">
        <v>18.55</v>
      </c>
      <c r="E983" s="6">
        <v>65.989999999999995</v>
      </c>
      <c r="F983" s="6">
        <v>15.21</v>
      </c>
      <c r="G983" s="6">
        <v>9.5648</v>
      </c>
      <c r="H983" s="6">
        <v>1432.7155</v>
      </c>
      <c r="I983" s="7">
        <v>1.6870000000000001</v>
      </c>
    </row>
    <row r="984" spans="1:9" ht="17" x14ac:dyDescent="0.2">
      <c r="A984" s="4">
        <v>42474</v>
      </c>
      <c r="B984" s="5">
        <v>2.9352</v>
      </c>
      <c r="C984" s="6">
        <v>40.15</v>
      </c>
      <c r="D984" s="6">
        <v>18.649999999999999</v>
      </c>
      <c r="E984" s="6">
        <v>66.790000000000006</v>
      </c>
      <c r="F984" s="6">
        <v>15.28</v>
      </c>
      <c r="G984" s="6">
        <v>9.5805000000000007</v>
      </c>
      <c r="H984" s="6">
        <v>1432.8722</v>
      </c>
      <c r="I984" s="7">
        <v>1.718</v>
      </c>
    </row>
    <row r="985" spans="1:9" ht="17" x14ac:dyDescent="0.2">
      <c r="A985" s="4">
        <v>42475</v>
      </c>
      <c r="B985" s="5">
        <v>2.9150999999999998</v>
      </c>
      <c r="C985" s="6">
        <v>40.04</v>
      </c>
      <c r="D985" s="6">
        <v>18.62</v>
      </c>
      <c r="E985" s="6">
        <v>66.760000000000005</v>
      </c>
      <c r="F985" s="6">
        <v>15.26</v>
      </c>
      <c r="G985" s="6">
        <v>9.5696999999999992</v>
      </c>
      <c r="H985" s="6">
        <v>1433.3284000000001</v>
      </c>
      <c r="I985" s="7">
        <v>1.7390000000000001</v>
      </c>
    </row>
    <row r="986" spans="1:9" ht="17" x14ac:dyDescent="0.2">
      <c r="A986" s="4">
        <v>42476</v>
      </c>
      <c r="B986" s="5">
        <v>0</v>
      </c>
      <c r="C986" s="6">
        <v>0</v>
      </c>
      <c r="D986" s="6">
        <v>0</v>
      </c>
      <c r="E986" s="6">
        <v>0</v>
      </c>
      <c r="F986" s="6">
        <v>0</v>
      </c>
      <c r="G986" s="6">
        <v>9.5716000000000001</v>
      </c>
      <c r="H986" s="6">
        <v>1433.4818</v>
      </c>
      <c r="I986" s="7">
        <v>1.7649999999999999</v>
      </c>
    </row>
    <row r="987" spans="1:9" ht="17" x14ac:dyDescent="0.2">
      <c r="A987" s="4">
        <v>42477</v>
      </c>
      <c r="B987" s="5">
        <v>0</v>
      </c>
      <c r="C987" s="6">
        <v>0</v>
      </c>
      <c r="D987" s="6">
        <v>0</v>
      </c>
      <c r="E987" s="6">
        <v>0</v>
      </c>
      <c r="F987" s="6">
        <v>0</v>
      </c>
      <c r="G987" s="6">
        <v>9.5716000000000001</v>
      </c>
      <c r="H987" s="6">
        <v>1433.6362999999999</v>
      </c>
      <c r="I987" s="7">
        <v>1.782</v>
      </c>
    </row>
    <row r="988" spans="1:9" ht="17" x14ac:dyDescent="0.2">
      <c r="A988" s="4">
        <v>42478</v>
      </c>
      <c r="B988" s="5">
        <v>2.9047000000000001</v>
      </c>
      <c r="C988" s="6">
        <v>39.39</v>
      </c>
      <c r="D988" s="6">
        <v>18.32</v>
      </c>
      <c r="E988" s="6">
        <v>65.64</v>
      </c>
      <c r="F988" s="6">
        <v>15.03</v>
      </c>
      <c r="G988" s="6">
        <v>9.4563000000000006</v>
      </c>
      <c r="H988" s="6">
        <v>1433.7973</v>
      </c>
      <c r="I988" s="7">
        <v>1.7969999999999999</v>
      </c>
    </row>
    <row r="989" spans="1:9" ht="17" x14ac:dyDescent="0.2">
      <c r="A989" s="4">
        <v>42479</v>
      </c>
      <c r="B989" s="5">
        <v>2.9060000000000001</v>
      </c>
      <c r="C989" s="6">
        <v>39.51</v>
      </c>
      <c r="D989" s="6">
        <v>18.38</v>
      </c>
      <c r="E989" s="6">
        <v>65.930000000000007</v>
      </c>
      <c r="F989" s="6">
        <v>15.07</v>
      </c>
      <c r="G989" s="6">
        <v>9.4420999999999999</v>
      </c>
      <c r="H989" s="6">
        <v>1433.9567</v>
      </c>
      <c r="I989" s="7">
        <v>1.8129999999999999</v>
      </c>
    </row>
    <row r="990" spans="1:9" ht="17" x14ac:dyDescent="0.2">
      <c r="A990" s="4">
        <v>42480</v>
      </c>
      <c r="B990" s="5">
        <v>2.9258000000000002</v>
      </c>
      <c r="C990" s="6">
        <v>37.71</v>
      </c>
      <c r="D990" s="6">
        <v>17.91</v>
      </c>
      <c r="E990" s="6">
        <v>62.56</v>
      </c>
      <c r="F990" s="6">
        <v>14.81</v>
      </c>
      <c r="G990" s="6">
        <v>9.4085000000000001</v>
      </c>
      <c r="H990" s="6">
        <v>1434.4276</v>
      </c>
      <c r="I990" s="7">
        <v>1.8160000000000001</v>
      </c>
    </row>
    <row r="991" spans="1:9" ht="17" x14ac:dyDescent="0.2">
      <c r="A991" s="4">
        <v>42481</v>
      </c>
      <c r="B991" s="5">
        <v>2.9207999999999998</v>
      </c>
      <c r="C991" s="6">
        <v>37.36</v>
      </c>
      <c r="D991" s="6">
        <v>17.78</v>
      </c>
      <c r="E991" s="6">
        <v>61.67</v>
      </c>
      <c r="F991" s="6">
        <v>14.71</v>
      </c>
      <c r="G991" s="6">
        <v>9.3712999999999997</v>
      </c>
      <c r="H991" s="6">
        <v>1434.5875000000001</v>
      </c>
      <c r="I991" s="7">
        <v>1.8260000000000001</v>
      </c>
    </row>
    <row r="992" spans="1:9" ht="17" x14ac:dyDescent="0.2">
      <c r="A992" s="4">
        <v>42482</v>
      </c>
      <c r="B992" s="5">
        <v>2.9308999999999998</v>
      </c>
      <c r="C992" s="6">
        <v>37.64</v>
      </c>
      <c r="D992" s="6">
        <v>17.88</v>
      </c>
      <c r="E992" s="6">
        <v>62.28</v>
      </c>
      <c r="F992" s="6">
        <v>14.78</v>
      </c>
      <c r="G992" s="6">
        <v>9.3782999999999994</v>
      </c>
      <c r="H992" s="6">
        <v>1434.7460000000001</v>
      </c>
      <c r="I992" s="7">
        <v>1.851</v>
      </c>
    </row>
    <row r="993" spans="1:9" ht="17" x14ac:dyDescent="0.2">
      <c r="A993" s="4">
        <v>42483</v>
      </c>
      <c r="B993" s="5">
        <v>0</v>
      </c>
      <c r="C993" s="6">
        <v>0</v>
      </c>
      <c r="D993" s="6">
        <v>0</v>
      </c>
      <c r="E993" s="6">
        <v>0</v>
      </c>
      <c r="F993" s="6">
        <v>0</v>
      </c>
      <c r="G993" s="6">
        <v>9.3782999999999994</v>
      </c>
      <c r="H993" s="6">
        <v>1434.9034999999999</v>
      </c>
      <c r="I993" s="7">
        <v>1.8660000000000001</v>
      </c>
    </row>
    <row r="994" spans="1:9" ht="17" x14ac:dyDescent="0.2">
      <c r="A994" s="4">
        <v>42484</v>
      </c>
      <c r="B994" s="5">
        <v>0</v>
      </c>
      <c r="C994" s="6">
        <v>0</v>
      </c>
      <c r="D994" s="6">
        <v>0</v>
      </c>
      <c r="E994" s="6">
        <v>0</v>
      </c>
      <c r="F994" s="6">
        <v>0</v>
      </c>
      <c r="G994" s="6">
        <v>9.3782999999999994</v>
      </c>
      <c r="H994" s="6">
        <v>1435.0646999999999</v>
      </c>
      <c r="I994" s="7">
        <v>1.8779999999999999</v>
      </c>
    </row>
    <row r="995" spans="1:9" ht="17" x14ac:dyDescent="0.2">
      <c r="A995" s="4">
        <v>42485</v>
      </c>
      <c r="B995" s="5">
        <v>2.9361999999999999</v>
      </c>
      <c r="C995" s="6">
        <v>37.36</v>
      </c>
      <c r="D995" s="6">
        <v>17.79</v>
      </c>
      <c r="E995" s="6">
        <v>61.81</v>
      </c>
      <c r="F995" s="6">
        <v>14.72</v>
      </c>
      <c r="G995" s="6">
        <v>9.2796000000000003</v>
      </c>
      <c r="H995" s="6">
        <v>1435.5365999999999</v>
      </c>
      <c r="I995" s="7">
        <v>1.887</v>
      </c>
    </row>
    <row r="996" spans="1:9" ht="17" x14ac:dyDescent="0.2">
      <c r="A996" s="4">
        <v>42486</v>
      </c>
      <c r="B996" s="5">
        <v>2.9211999999999998</v>
      </c>
      <c r="C996" s="6">
        <v>37.78</v>
      </c>
      <c r="D996" s="6">
        <v>17.920000000000002</v>
      </c>
      <c r="E996" s="6">
        <v>62.58</v>
      </c>
      <c r="F996" s="6">
        <v>14.8</v>
      </c>
      <c r="G996" s="6">
        <v>9.3045000000000009</v>
      </c>
      <c r="H996" s="6">
        <v>1435.6950999999999</v>
      </c>
      <c r="I996" s="7">
        <v>1.89</v>
      </c>
    </row>
    <row r="997" spans="1:9" ht="17" x14ac:dyDescent="0.2">
      <c r="A997" s="4">
        <v>42487</v>
      </c>
      <c r="B997" s="5">
        <v>2.9108000000000001</v>
      </c>
      <c r="C997" s="6">
        <v>37.56</v>
      </c>
      <c r="D997" s="6">
        <v>17.809999999999999</v>
      </c>
      <c r="E997" s="6">
        <v>62.28</v>
      </c>
      <c r="F997" s="6">
        <v>14.72</v>
      </c>
      <c r="G997" s="6">
        <v>9.2471999999999994</v>
      </c>
      <c r="H997" s="6">
        <v>1435.855</v>
      </c>
      <c r="I997" s="7">
        <v>1.893</v>
      </c>
    </row>
    <row r="998" spans="1:9" ht="17" x14ac:dyDescent="0.2">
      <c r="A998" s="4">
        <v>42488</v>
      </c>
      <c r="B998" s="5">
        <v>2.8862999999999999</v>
      </c>
      <c r="C998" s="6">
        <v>37.4</v>
      </c>
      <c r="D998" s="6">
        <v>17.77</v>
      </c>
      <c r="E998" s="6">
        <v>62.09</v>
      </c>
      <c r="F998" s="6">
        <v>14.69</v>
      </c>
      <c r="G998" s="6">
        <v>9.2303999999999995</v>
      </c>
      <c r="H998" s="6">
        <v>1436.0135</v>
      </c>
      <c r="I998" s="7">
        <v>1.91</v>
      </c>
    </row>
    <row r="999" spans="1:9" ht="17" x14ac:dyDescent="0.2">
      <c r="A999" s="4">
        <v>42489</v>
      </c>
      <c r="B999" s="5">
        <v>2.8913000000000002</v>
      </c>
      <c r="C999" s="6">
        <v>37.369999999999997</v>
      </c>
      <c r="D999" s="6">
        <v>17.75</v>
      </c>
      <c r="E999" s="6">
        <v>61.83</v>
      </c>
      <c r="F999" s="6">
        <v>14.68</v>
      </c>
      <c r="G999" s="6">
        <v>9.1957000000000004</v>
      </c>
      <c r="H999" s="6">
        <v>1436.1785</v>
      </c>
      <c r="I999" s="7">
        <v>1.9319999999999999</v>
      </c>
    </row>
    <row r="1000" spans="1:9" ht="17" x14ac:dyDescent="0.2">
      <c r="A1000" s="4">
        <v>42490</v>
      </c>
      <c r="B1000" s="5">
        <v>0</v>
      </c>
      <c r="C1000" s="6">
        <v>0</v>
      </c>
      <c r="D1000" s="6">
        <v>0</v>
      </c>
      <c r="E1000" s="6">
        <v>0</v>
      </c>
      <c r="F1000" s="6">
        <v>0</v>
      </c>
      <c r="G1000" s="6">
        <v>9.1957000000000004</v>
      </c>
      <c r="H1000" s="6">
        <v>1436.652</v>
      </c>
      <c r="I1000" s="7">
        <v>1.9530000000000001</v>
      </c>
    </row>
    <row r="1001" spans="1:9" ht="17" x14ac:dyDescent="0.2">
      <c r="A1001" s="4">
        <v>42491</v>
      </c>
      <c r="B1001" s="5">
        <v>0</v>
      </c>
      <c r="C1001" s="6">
        <v>0</v>
      </c>
      <c r="D1001" s="6">
        <v>0</v>
      </c>
      <c r="E1001" s="6">
        <v>0</v>
      </c>
      <c r="F1001" s="6">
        <v>0</v>
      </c>
      <c r="G1001" s="6">
        <v>9.1957000000000004</v>
      </c>
      <c r="H1001" s="6">
        <v>1436.8117</v>
      </c>
      <c r="I1001" s="7">
        <v>1.9670000000000001</v>
      </c>
    </row>
    <row r="1002" spans="1:9" ht="17" x14ac:dyDescent="0.2">
      <c r="A1002" s="4">
        <v>42492</v>
      </c>
      <c r="B1002" s="5">
        <v>0</v>
      </c>
      <c r="C1002" s="6">
        <v>0</v>
      </c>
      <c r="D1002" s="6">
        <v>0</v>
      </c>
      <c r="E1002" s="6">
        <v>0</v>
      </c>
      <c r="F1002" s="6">
        <v>0</v>
      </c>
      <c r="G1002" s="6">
        <v>9.1957000000000004</v>
      </c>
      <c r="H1002" s="6">
        <v>1436.9695999999999</v>
      </c>
      <c r="I1002" s="7">
        <v>1.978</v>
      </c>
    </row>
    <row r="1003" spans="1:9" ht="17" x14ac:dyDescent="0.2">
      <c r="A1003" s="4">
        <v>42493</v>
      </c>
      <c r="B1003" s="5">
        <v>2.8889999999999998</v>
      </c>
      <c r="C1003" s="6">
        <v>38.74</v>
      </c>
      <c r="D1003" s="6">
        <v>16.38</v>
      </c>
      <c r="E1003" s="6">
        <v>62.04</v>
      </c>
      <c r="F1003" s="6">
        <v>13.33</v>
      </c>
      <c r="G1003" s="6">
        <v>9.2853999999999992</v>
      </c>
      <c r="H1003" s="6">
        <v>1437.1270999999999</v>
      </c>
      <c r="I1003" s="7">
        <v>2.0089999999999999</v>
      </c>
    </row>
    <row r="1004" spans="1:9" ht="17" x14ac:dyDescent="0.2">
      <c r="A1004" s="4">
        <v>42494</v>
      </c>
      <c r="B1004" s="5">
        <v>2.8965000000000001</v>
      </c>
      <c r="C1004" s="6">
        <v>38.450000000000003</v>
      </c>
      <c r="D1004" s="6">
        <v>16.28</v>
      </c>
      <c r="E1004" s="6">
        <v>60.88</v>
      </c>
      <c r="F1004" s="6">
        <v>13.25</v>
      </c>
      <c r="G1004" s="6">
        <v>9.2552000000000003</v>
      </c>
      <c r="H1004" s="6">
        <v>1437.2872</v>
      </c>
      <c r="I1004" s="7">
        <v>2.016</v>
      </c>
    </row>
    <row r="1005" spans="1:9" ht="17" x14ac:dyDescent="0.2">
      <c r="A1005" s="4">
        <v>42495</v>
      </c>
      <c r="B1005" s="5">
        <v>2.9016999999999999</v>
      </c>
      <c r="C1005" s="6">
        <v>38.590000000000003</v>
      </c>
      <c r="D1005" s="6">
        <v>16.32</v>
      </c>
      <c r="E1005" s="6">
        <v>61.19</v>
      </c>
      <c r="F1005" s="6">
        <v>13.27</v>
      </c>
      <c r="G1005" s="6">
        <v>9.2524999999999995</v>
      </c>
      <c r="H1005" s="6">
        <v>1437.7596000000001</v>
      </c>
      <c r="I1005" s="7">
        <v>2.0190000000000001</v>
      </c>
    </row>
    <row r="1006" spans="1:9" ht="17" x14ac:dyDescent="0.2">
      <c r="A1006" s="4">
        <v>42496</v>
      </c>
      <c r="B1006" s="5">
        <v>2.9016000000000002</v>
      </c>
      <c r="C1006" s="6">
        <v>36.369999999999997</v>
      </c>
      <c r="D1006" s="6">
        <v>15.73</v>
      </c>
      <c r="E1006" s="6">
        <v>58.51</v>
      </c>
      <c r="F1006" s="6">
        <v>12.86</v>
      </c>
      <c r="G1006" s="6">
        <v>9.0706000000000007</v>
      </c>
      <c r="H1006" s="6">
        <v>1437.9188999999999</v>
      </c>
      <c r="I1006" s="7">
        <v>2.0190000000000001</v>
      </c>
    </row>
    <row r="1007" spans="1:9" ht="17" x14ac:dyDescent="0.2">
      <c r="A1007" s="4">
        <v>42497</v>
      </c>
      <c r="B1007" s="5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9.0706000000000007</v>
      </c>
      <c r="H1007" s="6">
        <v>1438.0789</v>
      </c>
      <c r="I1007" s="7">
        <v>2.0169999999999999</v>
      </c>
    </row>
    <row r="1008" spans="1:9" ht="17" x14ac:dyDescent="0.2">
      <c r="A1008" s="4">
        <v>42498</v>
      </c>
      <c r="B1008" s="5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9.0706000000000007</v>
      </c>
      <c r="H1008" s="6">
        <v>1438.2402999999999</v>
      </c>
      <c r="I1008" s="7">
        <v>2.004</v>
      </c>
    </row>
    <row r="1009" spans="1:9" ht="17" x14ac:dyDescent="0.2">
      <c r="A1009" s="4">
        <v>42499</v>
      </c>
      <c r="B1009" s="5">
        <v>2.8818000000000001</v>
      </c>
      <c r="C1009" s="6">
        <v>34.92</v>
      </c>
      <c r="D1009" s="6">
        <v>15.33</v>
      </c>
      <c r="E1009" s="6">
        <v>55.89</v>
      </c>
      <c r="F1009" s="6">
        <v>12.6</v>
      </c>
      <c r="G1009" s="6">
        <v>8.9042999999999992</v>
      </c>
      <c r="H1009" s="6">
        <v>1438.403</v>
      </c>
      <c r="I1009" s="7">
        <v>2.0419999999999998</v>
      </c>
    </row>
    <row r="1010" spans="1:9" ht="17" x14ac:dyDescent="0.2">
      <c r="A1010" s="4">
        <v>42500</v>
      </c>
      <c r="B1010" s="5">
        <v>2.9</v>
      </c>
      <c r="C1010" s="6">
        <v>34.75</v>
      </c>
      <c r="D1010" s="6">
        <v>15.33</v>
      </c>
      <c r="E1010" s="6">
        <v>55.74</v>
      </c>
      <c r="F1010" s="6">
        <v>12.61</v>
      </c>
      <c r="G1010" s="6">
        <v>8.8962000000000003</v>
      </c>
      <c r="H1010" s="6">
        <v>1438.8729000000001</v>
      </c>
      <c r="I1010" s="7">
        <v>2.0350000000000001</v>
      </c>
    </row>
    <row r="1011" spans="1:9" ht="17" x14ac:dyDescent="0.2">
      <c r="A1011" s="4">
        <v>42501</v>
      </c>
      <c r="B1011" s="5">
        <v>2.9075000000000002</v>
      </c>
      <c r="C1011" s="6">
        <v>34.659999999999997</v>
      </c>
      <c r="D1011" s="6">
        <v>15.37</v>
      </c>
      <c r="E1011" s="6">
        <v>54.9</v>
      </c>
      <c r="F1011" s="6">
        <v>12.66</v>
      </c>
      <c r="G1011" s="6">
        <v>8.9323999999999995</v>
      </c>
      <c r="H1011" s="6">
        <v>1439.0315000000001</v>
      </c>
      <c r="I1011" s="7">
        <v>2.04</v>
      </c>
    </row>
    <row r="1012" spans="1:9" ht="17" x14ac:dyDescent="0.2">
      <c r="A1012" s="4">
        <v>42502</v>
      </c>
      <c r="B1012" s="5">
        <v>2.8975</v>
      </c>
      <c r="C1012" s="6">
        <v>34.64</v>
      </c>
      <c r="D1012" s="6">
        <v>15.38</v>
      </c>
      <c r="E1012" s="6">
        <v>54.74</v>
      </c>
      <c r="F1012" s="6">
        <v>12.69</v>
      </c>
      <c r="G1012" s="6">
        <v>8.9392999999999994</v>
      </c>
      <c r="H1012" s="6">
        <v>1439.19</v>
      </c>
      <c r="I1012" s="7">
        <v>2.06</v>
      </c>
    </row>
    <row r="1013" spans="1:9" ht="17" x14ac:dyDescent="0.2">
      <c r="A1013" s="4">
        <v>42503</v>
      </c>
      <c r="B1013" s="5">
        <v>2.9049999999999998</v>
      </c>
      <c r="C1013" s="6">
        <v>34.51</v>
      </c>
      <c r="D1013" s="6">
        <v>15.32</v>
      </c>
      <c r="E1013" s="6">
        <v>54.57</v>
      </c>
      <c r="F1013" s="6">
        <v>12.62</v>
      </c>
      <c r="G1013" s="6">
        <v>8.9200999999999997</v>
      </c>
      <c r="H1013" s="6">
        <v>1439.3496</v>
      </c>
      <c r="I1013" s="7">
        <v>2.0920000000000001</v>
      </c>
    </row>
    <row r="1014" spans="1:9" ht="17" x14ac:dyDescent="0.2">
      <c r="A1014" s="4">
        <v>42504</v>
      </c>
      <c r="B1014" s="5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8.9200999999999997</v>
      </c>
      <c r="H1014" s="6">
        <v>1439.5130999999999</v>
      </c>
      <c r="I1014" s="7">
        <v>2.117</v>
      </c>
    </row>
    <row r="1015" spans="1:9" ht="17" x14ac:dyDescent="0.2">
      <c r="A1015" s="4">
        <v>42505</v>
      </c>
      <c r="B1015" s="5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8.9200999999999997</v>
      </c>
      <c r="H1015" s="6">
        <v>1439.9869000000001</v>
      </c>
      <c r="I1015" s="7">
        <v>2.1560000000000001</v>
      </c>
    </row>
    <row r="1016" spans="1:9" ht="17" x14ac:dyDescent="0.2">
      <c r="A1016" s="4">
        <v>42506</v>
      </c>
      <c r="B1016" s="5">
        <v>2.9275000000000002</v>
      </c>
      <c r="C1016" s="6">
        <v>34.89</v>
      </c>
      <c r="D1016" s="6">
        <v>15.43</v>
      </c>
      <c r="E1016" s="6">
        <v>55.43</v>
      </c>
      <c r="F1016" s="6">
        <v>12.68</v>
      </c>
      <c r="G1016" s="6">
        <v>8.9484999999999992</v>
      </c>
      <c r="H1016" s="6">
        <v>1440.1477</v>
      </c>
      <c r="I1016" s="7">
        <v>2.1840000000000002</v>
      </c>
    </row>
    <row r="1017" spans="1:9" ht="17" x14ac:dyDescent="0.2">
      <c r="A1017" s="4">
        <v>42507</v>
      </c>
      <c r="B1017" s="5">
        <v>2.93</v>
      </c>
      <c r="C1017" s="6">
        <v>34.729999999999997</v>
      </c>
      <c r="D1017" s="6">
        <v>15.38</v>
      </c>
      <c r="E1017" s="6">
        <v>55.02</v>
      </c>
      <c r="F1017" s="6">
        <v>12.65</v>
      </c>
      <c r="G1017" s="6">
        <v>8.9415999999999993</v>
      </c>
      <c r="H1017" s="6">
        <v>1440.3071</v>
      </c>
      <c r="I1017" s="7">
        <v>2.2010000000000001</v>
      </c>
    </row>
    <row r="1018" spans="1:9" ht="17" x14ac:dyDescent="0.2">
      <c r="A1018" s="4">
        <v>42508</v>
      </c>
      <c r="B1018" s="5">
        <v>2.9550000000000001</v>
      </c>
      <c r="C1018" s="6">
        <v>33.799999999999997</v>
      </c>
      <c r="D1018" s="6">
        <v>15.18</v>
      </c>
      <c r="E1018" s="6">
        <v>53.2</v>
      </c>
      <c r="F1018" s="6">
        <v>12.56</v>
      </c>
      <c r="G1018" s="6">
        <v>8.9322999999999997</v>
      </c>
      <c r="H1018" s="6">
        <v>1440.4685999999999</v>
      </c>
      <c r="I1018" s="7">
        <v>2.214</v>
      </c>
    </row>
    <row r="1019" spans="1:9" ht="17" x14ac:dyDescent="0.2">
      <c r="A1019" s="4">
        <v>42509</v>
      </c>
      <c r="B1019" s="5">
        <v>2.96</v>
      </c>
      <c r="C1019" s="6">
        <v>33.770000000000003</v>
      </c>
      <c r="D1019" s="6">
        <v>15.16</v>
      </c>
      <c r="E1019" s="6">
        <v>53.12</v>
      </c>
      <c r="F1019" s="6">
        <v>12.53</v>
      </c>
      <c r="G1019" s="6">
        <v>8.9128000000000007</v>
      </c>
      <c r="H1019" s="6">
        <v>1440.6405999999999</v>
      </c>
      <c r="I1019" s="7">
        <v>2.2160000000000002</v>
      </c>
    </row>
    <row r="1020" spans="1:9" ht="17" x14ac:dyDescent="0.2">
      <c r="A1020" s="4">
        <v>42510</v>
      </c>
      <c r="B1020" s="5">
        <v>2.95</v>
      </c>
      <c r="C1020" s="6">
        <v>34.04</v>
      </c>
      <c r="D1020" s="6">
        <v>15.26</v>
      </c>
      <c r="E1020" s="6">
        <v>53.63</v>
      </c>
      <c r="F1020" s="6">
        <v>12.59</v>
      </c>
      <c r="G1020" s="6">
        <v>8.9494000000000007</v>
      </c>
      <c r="H1020" s="6">
        <v>1442.2246</v>
      </c>
      <c r="I1020" s="7">
        <v>2.23</v>
      </c>
    </row>
    <row r="1021" spans="1:9" ht="17" x14ac:dyDescent="0.2">
      <c r="A1021" s="4">
        <v>42511</v>
      </c>
      <c r="B1021" s="5">
        <v>0</v>
      </c>
      <c r="C1021" s="6">
        <v>0</v>
      </c>
      <c r="D1021" s="6">
        <v>0</v>
      </c>
      <c r="E1021" s="6">
        <v>0</v>
      </c>
      <c r="F1021" s="6">
        <v>0</v>
      </c>
      <c r="G1021" s="6">
        <v>8.9494000000000007</v>
      </c>
      <c r="H1021" s="6">
        <v>1442.3868</v>
      </c>
      <c r="I1021" s="7">
        <v>2.254</v>
      </c>
    </row>
    <row r="1022" spans="1:9" ht="17" x14ac:dyDescent="0.2">
      <c r="A1022" s="4">
        <v>42512</v>
      </c>
      <c r="B1022" s="5">
        <v>0</v>
      </c>
      <c r="C1022" s="6">
        <v>0</v>
      </c>
      <c r="D1022" s="6">
        <v>0</v>
      </c>
      <c r="E1022" s="6">
        <v>0</v>
      </c>
      <c r="F1022" s="6">
        <v>0</v>
      </c>
      <c r="G1022" s="6">
        <v>8.9494000000000007</v>
      </c>
      <c r="H1022" s="6">
        <v>1442.5473</v>
      </c>
      <c r="I1022" s="7">
        <v>2.2669999999999999</v>
      </c>
    </row>
    <row r="1023" spans="1:9" ht="17" x14ac:dyDescent="0.2">
      <c r="A1023" s="4">
        <v>42513</v>
      </c>
      <c r="B1023" s="5">
        <v>2.9550000000000001</v>
      </c>
      <c r="C1023" s="6">
        <v>34.5</v>
      </c>
      <c r="D1023" s="6">
        <v>15.34</v>
      </c>
      <c r="E1023" s="6">
        <v>54.45</v>
      </c>
      <c r="F1023" s="6">
        <v>12.62</v>
      </c>
      <c r="G1023" s="6">
        <v>8.9575999999999993</v>
      </c>
      <c r="H1023" s="6">
        <v>1442.7072000000001</v>
      </c>
      <c r="I1023" s="7">
        <v>2.278</v>
      </c>
    </row>
    <row r="1024" spans="1:9" ht="17" x14ac:dyDescent="0.2">
      <c r="A1024" s="4">
        <v>42514</v>
      </c>
      <c r="B1024" s="5">
        <v>2.9350000000000001</v>
      </c>
      <c r="C1024" s="6">
        <v>34.01</v>
      </c>
      <c r="D1024" s="6">
        <v>15.21</v>
      </c>
      <c r="E1024" s="6">
        <v>53.69</v>
      </c>
      <c r="F1024" s="6">
        <v>12.52</v>
      </c>
      <c r="G1024" s="6">
        <v>8.9138999999999999</v>
      </c>
      <c r="H1024" s="6">
        <v>1442.8667</v>
      </c>
      <c r="I1024" s="7">
        <v>2.29</v>
      </c>
    </row>
    <row r="1025" spans="1:9" ht="17" x14ac:dyDescent="0.2">
      <c r="A1025" s="4">
        <v>42515</v>
      </c>
      <c r="B1025" s="5">
        <v>2.9401000000000002</v>
      </c>
      <c r="C1025" s="6">
        <v>33.85</v>
      </c>
      <c r="D1025" s="6">
        <v>15.17</v>
      </c>
      <c r="E1025" s="6">
        <v>53.36</v>
      </c>
      <c r="F1025" s="6">
        <v>12.51</v>
      </c>
      <c r="G1025" s="6">
        <v>8.9291</v>
      </c>
      <c r="H1025" s="6">
        <v>1443.3362</v>
      </c>
      <c r="I1025" s="7">
        <v>2.2989999999999999</v>
      </c>
    </row>
    <row r="1026" spans="1:9" ht="17" x14ac:dyDescent="0.2">
      <c r="A1026" s="4">
        <v>42516</v>
      </c>
      <c r="B1026" s="5">
        <v>2.9401000000000002</v>
      </c>
      <c r="C1026" s="6">
        <v>34</v>
      </c>
      <c r="D1026" s="6">
        <v>15.2</v>
      </c>
      <c r="E1026" s="6">
        <v>52.48</v>
      </c>
      <c r="F1026" s="6">
        <v>12.52</v>
      </c>
      <c r="G1026" s="6">
        <v>8.9459999999999997</v>
      </c>
      <c r="H1026" s="6">
        <v>1443.4953</v>
      </c>
      <c r="I1026" s="7">
        <v>2.3029999999999999</v>
      </c>
    </row>
    <row r="1027" spans="1:9" ht="17" x14ac:dyDescent="0.2">
      <c r="A1027" s="4">
        <v>42517</v>
      </c>
      <c r="B1027" s="5">
        <v>2.9451000000000001</v>
      </c>
      <c r="C1027" s="6">
        <v>33.56</v>
      </c>
      <c r="D1027" s="6">
        <v>15.17</v>
      </c>
      <c r="E1027" s="6">
        <v>52.07</v>
      </c>
      <c r="F1027" s="6">
        <v>12.52</v>
      </c>
      <c r="G1027" s="6">
        <v>8.9426000000000005</v>
      </c>
      <c r="H1027" s="6">
        <v>1443.6523</v>
      </c>
      <c r="I1027" s="7">
        <v>2.3119999999999998</v>
      </c>
    </row>
    <row r="1028" spans="1:9" ht="17" x14ac:dyDescent="0.2">
      <c r="A1028" s="4">
        <v>42518</v>
      </c>
      <c r="B1028" s="5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8.9426000000000005</v>
      </c>
      <c r="H1028" s="6">
        <v>1443.808</v>
      </c>
      <c r="I1028" s="7">
        <v>2.3039999999999998</v>
      </c>
    </row>
    <row r="1029" spans="1:9" ht="17" x14ac:dyDescent="0.2">
      <c r="A1029" s="4">
        <v>42519</v>
      </c>
      <c r="B1029" s="5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8.9426000000000005</v>
      </c>
      <c r="H1029" s="6">
        <v>1443.9658999999999</v>
      </c>
      <c r="I1029" s="7">
        <v>2.3069999999999999</v>
      </c>
    </row>
    <row r="1030" spans="1:9" ht="17" x14ac:dyDescent="0.2">
      <c r="A1030" s="4">
        <v>42520</v>
      </c>
      <c r="B1030" s="5">
        <v>2.9775999999999998</v>
      </c>
      <c r="C1030" s="6">
        <v>33.28</v>
      </c>
      <c r="D1030" s="6">
        <v>15.16</v>
      </c>
      <c r="E1030" s="6">
        <v>51.66</v>
      </c>
      <c r="F1030" s="6">
        <v>12.53</v>
      </c>
      <c r="G1030" s="6">
        <v>9.0098000000000003</v>
      </c>
      <c r="H1030" s="6">
        <v>1444.4265</v>
      </c>
      <c r="I1030" s="7">
        <v>2.306</v>
      </c>
    </row>
    <row r="1031" spans="1:9" ht="17" x14ac:dyDescent="0.2">
      <c r="A1031" s="4">
        <v>42521</v>
      </c>
      <c r="B1031" s="5">
        <v>2.9851000000000001</v>
      </c>
      <c r="C1031" s="6">
        <v>34.5</v>
      </c>
      <c r="D1031" s="6">
        <v>15.66</v>
      </c>
      <c r="E1031" s="6">
        <v>53.24</v>
      </c>
      <c r="F1031" s="6">
        <v>12.92</v>
      </c>
      <c r="G1031" s="6">
        <v>9.2538</v>
      </c>
      <c r="H1031" s="6">
        <v>1444.5834</v>
      </c>
      <c r="I1031" s="7">
        <v>2.3090000000000002</v>
      </c>
    </row>
    <row r="1032" spans="1:9" ht="17" x14ac:dyDescent="0.2">
      <c r="A1032" s="4">
        <v>42522</v>
      </c>
      <c r="B1032" s="5">
        <v>2.9952000000000001</v>
      </c>
      <c r="C1032" s="6">
        <v>34.58</v>
      </c>
      <c r="D1032" s="6">
        <v>15.64</v>
      </c>
      <c r="E1032" s="6">
        <v>53.62</v>
      </c>
      <c r="F1032" s="6">
        <v>12.88</v>
      </c>
      <c r="G1032" s="6">
        <v>9.1943999999999999</v>
      </c>
      <c r="H1032" s="6">
        <v>1444.7393</v>
      </c>
      <c r="I1032" s="7">
        <v>2.3090000000000002</v>
      </c>
    </row>
    <row r="1033" spans="1:9" ht="17" x14ac:dyDescent="0.2">
      <c r="A1033" s="4">
        <v>42523</v>
      </c>
      <c r="B1033" s="5">
        <v>3.0127000000000002</v>
      </c>
      <c r="C1033" s="6">
        <v>34.729999999999997</v>
      </c>
      <c r="D1033" s="6">
        <v>15.66</v>
      </c>
      <c r="E1033" s="6">
        <v>54.13</v>
      </c>
      <c r="F1033" s="6">
        <v>12.89</v>
      </c>
      <c r="G1033" s="6">
        <v>9.1879000000000008</v>
      </c>
      <c r="H1033" s="6">
        <v>1444.8951999999999</v>
      </c>
      <c r="I1033" s="7">
        <v>2.3130000000000002</v>
      </c>
    </row>
    <row r="1034" spans="1:9" ht="17" x14ac:dyDescent="0.2">
      <c r="A1034" s="4">
        <v>42524</v>
      </c>
      <c r="B1034" s="5">
        <v>3.0152000000000001</v>
      </c>
      <c r="C1034" s="6">
        <v>34.64</v>
      </c>
      <c r="D1034" s="6">
        <v>15.73</v>
      </c>
      <c r="E1034" s="6">
        <v>54.15</v>
      </c>
      <c r="F1034" s="6">
        <v>12.97</v>
      </c>
      <c r="G1034" s="6">
        <v>9.2406000000000006</v>
      </c>
      <c r="H1034" s="6">
        <v>1445.0532000000001</v>
      </c>
      <c r="I1034" s="7">
        <v>2.3210000000000002</v>
      </c>
    </row>
    <row r="1035" spans="1:9" ht="17" x14ac:dyDescent="0.2">
      <c r="A1035" s="4">
        <v>42525</v>
      </c>
      <c r="B1035" s="5">
        <v>0</v>
      </c>
      <c r="C1035" s="6">
        <v>0</v>
      </c>
      <c r="D1035" s="6">
        <v>0</v>
      </c>
      <c r="E1035" s="6">
        <v>0</v>
      </c>
      <c r="F1035" s="6">
        <v>0</v>
      </c>
      <c r="G1035" s="6">
        <v>9.2406000000000006</v>
      </c>
      <c r="H1035" s="6">
        <v>1445.5182</v>
      </c>
      <c r="I1035" s="7">
        <v>2.323</v>
      </c>
    </row>
    <row r="1036" spans="1:9" ht="17" x14ac:dyDescent="0.2">
      <c r="A1036" s="4">
        <v>42526</v>
      </c>
      <c r="B1036" s="5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9.2406000000000006</v>
      </c>
      <c r="H1036" s="6">
        <v>1445.6749</v>
      </c>
      <c r="I1036" s="7">
        <v>2.3260000000000001</v>
      </c>
    </row>
    <row r="1037" spans="1:9" ht="17" x14ac:dyDescent="0.2">
      <c r="A1037" s="4">
        <v>42527</v>
      </c>
      <c r="B1037" s="5">
        <v>3.0041000000000002</v>
      </c>
      <c r="C1037" s="6">
        <v>34.729999999999997</v>
      </c>
      <c r="D1037" s="6">
        <v>15.71</v>
      </c>
      <c r="E1037" s="6">
        <v>54.25</v>
      </c>
      <c r="F1037" s="6">
        <v>12.93</v>
      </c>
      <c r="G1037" s="6">
        <v>9.1941000000000006</v>
      </c>
      <c r="H1037" s="6">
        <v>1445.8329000000001</v>
      </c>
      <c r="I1037" s="7">
        <v>2.327</v>
      </c>
    </row>
    <row r="1038" spans="1:9" ht="17" x14ac:dyDescent="0.2">
      <c r="A1038" s="4">
        <v>42528</v>
      </c>
      <c r="B1038" s="5">
        <v>3.0070999999999999</v>
      </c>
      <c r="C1038" s="6">
        <v>34.64</v>
      </c>
      <c r="D1038" s="6">
        <v>15.62</v>
      </c>
      <c r="E1038" s="6">
        <v>54.24</v>
      </c>
      <c r="F1038" s="6">
        <v>12.85</v>
      </c>
      <c r="G1038" s="6">
        <v>9.2048000000000005</v>
      </c>
      <c r="H1038" s="6">
        <v>1445.9918</v>
      </c>
      <c r="I1038" s="7">
        <v>2.339</v>
      </c>
    </row>
    <row r="1039" spans="1:9" ht="17" x14ac:dyDescent="0.2">
      <c r="A1039" s="4">
        <v>42529</v>
      </c>
      <c r="B1039" s="5">
        <v>3.0076999999999998</v>
      </c>
      <c r="C1039" s="6">
        <v>34.479999999999997</v>
      </c>
      <c r="D1039" s="6">
        <v>15.56</v>
      </c>
      <c r="E1039" s="6">
        <v>53.98</v>
      </c>
      <c r="F1039" s="6">
        <v>12.8</v>
      </c>
      <c r="G1039" s="6">
        <v>9.1888000000000005</v>
      </c>
      <c r="H1039" s="6">
        <v>1446.1513</v>
      </c>
      <c r="I1039" s="7">
        <v>2.347</v>
      </c>
    </row>
    <row r="1040" spans="1:9" ht="17" x14ac:dyDescent="0.2">
      <c r="A1040" s="4">
        <v>42530</v>
      </c>
      <c r="B1040" s="5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9.1888000000000005</v>
      </c>
      <c r="H1040" s="6">
        <v>1446.6170999999999</v>
      </c>
      <c r="I1040" s="7">
        <v>2.347</v>
      </c>
    </row>
    <row r="1041" spans="1:9" ht="17" x14ac:dyDescent="0.2">
      <c r="A1041" s="4">
        <v>42531</v>
      </c>
      <c r="B1041" s="5">
        <v>0</v>
      </c>
      <c r="C1041" s="6">
        <v>0</v>
      </c>
      <c r="D1041" s="6">
        <v>0</v>
      </c>
      <c r="E1041" s="6">
        <v>0</v>
      </c>
      <c r="F1041" s="6">
        <v>0</v>
      </c>
      <c r="G1041" s="6">
        <v>9.1888000000000005</v>
      </c>
      <c r="H1041" s="6">
        <v>1446.7737</v>
      </c>
      <c r="I1041" s="7">
        <v>2.351</v>
      </c>
    </row>
    <row r="1042" spans="1:9" ht="17" x14ac:dyDescent="0.2">
      <c r="A1042" s="4">
        <v>42532</v>
      </c>
      <c r="B1042" s="5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9.1888000000000005</v>
      </c>
      <c r="H1042" s="6">
        <v>1446.9285</v>
      </c>
      <c r="I1042" s="7">
        <v>2.3540000000000001</v>
      </c>
    </row>
    <row r="1043" spans="1:9" ht="17" x14ac:dyDescent="0.2">
      <c r="A1043" s="4">
        <v>42533</v>
      </c>
      <c r="B1043" s="5">
        <v>3.0053000000000001</v>
      </c>
      <c r="C1043" s="6">
        <v>0</v>
      </c>
      <c r="D1043" s="6">
        <v>0</v>
      </c>
      <c r="E1043" s="6">
        <v>0</v>
      </c>
      <c r="F1043" s="6">
        <v>0</v>
      </c>
      <c r="G1043" s="6">
        <v>9.1888000000000005</v>
      </c>
      <c r="H1043" s="6">
        <v>1447.0845999999999</v>
      </c>
      <c r="I1043" s="7">
        <v>2.363</v>
      </c>
    </row>
    <row r="1044" spans="1:9" ht="17" x14ac:dyDescent="0.2">
      <c r="A1044" s="4">
        <v>42534</v>
      </c>
      <c r="B1044" s="5">
        <v>2.9979</v>
      </c>
      <c r="C1044" s="6">
        <v>34.11</v>
      </c>
      <c r="D1044" s="6">
        <v>15.45</v>
      </c>
      <c r="E1044" s="6">
        <v>51.44</v>
      </c>
      <c r="F1044" s="6">
        <v>12.63</v>
      </c>
      <c r="G1044" s="6">
        <v>9.0741999999999994</v>
      </c>
      <c r="H1044" s="6">
        <v>1447.2424000000001</v>
      </c>
      <c r="I1044" s="7">
        <v>2.3580000000000001</v>
      </c>
    </row>
    <row r="1045" spans="1:9" ht="17" x14ac:dyDescent="0.2">
      <c r="A1045" s="4">
        <v>42535</v>
      </c>
      <c r="B1045" s="5">
        <v>2.9653999999999998</v>
      </c>
      <c r="C1045" s="6">
        <v>34.19</v>
      </c>
      <c r="D1045" s="6">
        <v>15.49</v>
      </c>
      <c r="E1045" s="6">
        <v>51.59</v>
      </c>
      <c r="F1045" s="6">
        <v>12.68</v>
      </c>
      <c r="G1045" s="6">
        <v>9.1165000000000003</v>
      </c>
      <c r="H1045" s="6">
        <v>1447.7068999999999</v>
      </c>
      <c r="I1045" s="7">
        <v>2.3620000000000001</v>
      </c>
    </row>
    <row r="1046" spans="1:9" ht="17" x14ac:dyDescent="0.2">
      <c r="A1046" s="4">
        <v>42536</v>
      </c>
      <c r="B1046" s="5">
        <v>2.9603999999999999</v>
      </c>
      <c r="C1046" s="6">
        <v>35.229999999999997</v>
      </c>
      <c r="D1046" s="6">
        <v>15.78</v>
      </c>
      <c r="E1046" s="6">
        <v>53.37</v>
      </c>
      <c r="F1046" s="6">
        <v>12.84</v>
      </c>
      <c r="G1046" s="6">
        <v>9.1557999999999993</v>
      </c>
      <c r="H1046" s="6">
        <v>1447.8625</v>
      </c>
      <c r="I1046" s="7">
        <v>2.3610000000000002</v>
      </c>
    </row>
    <row r="1047" spans="1:9" ht="17" x14ac:dyDescent="0.2">
      <c r="A1047" s="4">
        <v>42537</v>
      </c>
      <c r="B1047" s="5">
        <v>2.9455</v>
      </c>
      <c r="C1047" s="6">
        <v>34.97</v>
      </c>
      <c r="D1047" s="6">
        <v>15.63</v>
      </c>
      <c r="E1047" s="6">
        <v>53.34</v>
      </c>
      <c r="F1047" s="6">
        <v>12.71</v>
      </c>
      <c r="G1047" s="6">
        <v>9.1024999999999991</v>
      </c>
      <c r="H1047" s="6">
        <v>1448.0197000000001</v>
      </c>
      <c r="I1047" s="7">
        <v>2.3639999999999999</v>
      </c>
    </row>
    <row r="1048" spans="1:9" ht="17" x14ac:dyDescent="0.2">
      <c r="A1048" s="4">
        <v>42538</v>
      </c>
      <c r="B1048" s="5">
        <v>2.9379</v>
      </c>
      <c r="C1048" s="6">
        <v>35.01</v>
      </c>
      <c r="D1048" s="6">
        <v>15.7</v>
      </c>
      <c r="E1048" s="6">
        <v>53.25</v>
      </c>
      <c r="F1048" s="6">
        <v>12.77</v>
      </c>
      <c r="G1048" s="6">
        <v>9.1241000000000003</v>
      </c>
      <c r="H1048" s="6">
        <v>1448.1768999999999</v>
      </c>
      <c r="I1048" s="7">
        <v>2.4169999999999998</v>
      </c>
    </row>
    <row r="1049" spans="1:9" ht="17" x14ac:dyDescent="0.2">
      <c r="A1049" s="4">
        <v>42539</v>
      </c>
      <c r="B1049" s="5">
        <v>0</v>
      </c>
      <c r="C1049" s="6">
        <v>0</v>
      </c>
      <c r="D1049" s="6">
        <v>0</v>
      </c>
      <c r="E1049" s="6">
        <v>0</v>
      </c>
      <c r="F1049" s="6">
        <v>0</v>
      </c>
      <c r="G1049" s="6">
        <v>9.1241000000000003</v>
      </c>
      <c r="H1049" s="6">
        <v>1448.3389</v>
      </c>
      <c r="I1049" s="7">
        <v>2.42</v>
      </c>
    </row>
    <row r="1050" spans="1:9" ht="17" x14ac:dyDescent="0.2">
      <c r="A1050" s="4">
        <v>42540</v>
      </c>
      <c r="B1050" s="5">
        <v>0</v>
      </c>
      <c r="C1050" s="6">
        <v>0</v>
      </c>
      <c r="D1050" s="6">
        <v>0</v>
      </c>
      <c r="E1050" s="6">
        <v>0</v>
      </c>
      <c r="F1050" s="6">
        <v>0</v>
      </c>
      <c r="G1050" s="6">
        <v>9.1241000000000003</v>
      </c>
      <c r="H1050" s="6">
        <v>1448.8135</v>
      </c>
      <c r="I1050" s="7">
        <v>2.4249999999999998</v>
      </c>
    </row>
    <row r="1051" spans="1:9" ht="17" x14ac:dyDescent="0.2">
      <c r="A1051" s="4">
        <v>42541</v>
      </c>
      <c r="B1051" s="5">
        <v>2.9481000000000002</v>
      </c>
      <c r="C1051" s="6">
        <v>34.979999999999997</v>
      </c>
      <c r="D1051" s="6">
        <v>15.71</v>
      </c>
      <c r="E1051" s="6">
        <v>53.47</v>
      </c>
      <c r="F1051" s="6">
        <v>12.78</v>
      </c>
      <c r="G1051" s="6">
        <v>9.1364999999999998</v>
      </c>
      <c r="H1051" s="6">
        <v>1448.9766</v>
      </c>
      <c r="I1051" s="7">
        <v>2.431</v>
      </c>
    </row>
    <row r="1052" spans="1:9" ht="17" x14ac:dyDescent="0.2">
      <c r="A1052" s="4">
        <v>42542</v>
      </c>
      <c r="B1052" s="5">
        <v>2.9405000000000001</v>
      </c>
      <c r="C1052" s="6">
        <v>34.49</v>
      </c>
      <c r="D1052" s="6">
        <v>15.63</v>
      </c>
      <c r="E1052" s="6">
        <v>52.55</v>
      </c>
      <c r="F1052" s="6">
        <v>12.75</v>
      </c>
      <c r="G1052" s="6">
        <v>9.1384000000000007</v>
      </c>
      <c r="H1052" s="6">
        <v>1449.1361999999999</v>
      </c>
      <c r="I1052" s="7">
        <v>2.4340000000000002</v>
      </c>
    </row>
    <row r="1053" spans="1:9" ht="17" x14ac:dyDescent="0.2">
      <c r="A1053" s="4">
        <v>42543</v>
      </c>
      <c r="B1053" s="5">
        <v>2.9306999999999999</v>
      </c>
      <c r="C1053" s="6">
        <v>35.03</v>
      </c>
      <c r="D1053" s="6">
        <v>15.8</v>
      </c>
      <c r="E1053" s="6">
        <v>53.35</v>
      </c>
      <c r="F1053" s="6">
        <v>12.86</v>
      </c>
      <c r="G1053" s="6">
        <v>9.1914999999999996</v>
      </c>
      <c r="H1053" s="6">
        <v>1449.2961</v>
      </c>
      <c r="I1053" s="7">
        <v>2.4350000000000001</v>
      </c>
    </row>
    <row r="1054" spans="1:9" ht="17" x14ac:dyDescent="0.2">
      <c r="A1054" s="4">
        <v>42544</v>
      </c>
      <c r="B1054" s="5">
        <v>2.9306999999999999</v>
      </c>
      <c r="C1054" s="6">
        <v>34.78</v>
      </c>
      <c r="D1054" s="6">
        <v>15.64</v>
      </c>
      <c r="E1054" s="6">
        <v>52.81</v>
      </c>
      <c r="F1054" s="6">
        <v>12.73</v>
      </c>
      <c r="G1054" s="6">
        <v>9.1639999999999997</v>
      </c>
      <c r="H1054" s="6">
        <v>1449.4593</v>
      </c>
      <c r="I1054" s="7">
        <v>2.3860000000000001</v>
      </c>
    </row>
    <row r="1055" spans="1:9" ht="17" x14ac:dyDescent="0.2">
      <c r="A1055" s="4">
        <v>42545</v>
      </c>
      <c r="B1055" s="5">
        <v>2.8807999999999998</v>
      </c>
      <c r="C1055" s="6">
        <v>34.25</v>
      </c>
      <c r="D1055" s="6">
        <v>15.44</v>
      </c>
      <c r="E1055" s="6">
        <v>52.21</v>
      </c>
      <c r="F1055" s="6">
        <v>12.56</v>
      </c>
      <c r="G1055" s="6">
        <v>9.0350000000000001</v>
      </c>
      <c r="H1055" s="6">
        <v>1449.9396999999999</v>
      </c>
      <c r="I1055" s="7">
        <v>2.383</v>
      </c>
    </row>
    <row r="1056" spans="1:9" ht="17" x14ac:dyDescent="0.2">
      <c r="A1056" s="4">
        <v>42546</v>
      </c>
      <c r="B1056" s="5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9.0350000000000001</v>
      </c>
      <c r="H1056" s="6">
        <v>1450.1054999999999</v>
      </c>
      <c r="I1056" s="7">
        <v>2.38</v>
      </c>
    </row>
    <row r="1057" spans="1:9" ht="17" x14ac:dyDescent="0.2">
      <c r="A1057" s="4">
        <v>42547</v>
      </c>
      <c r="B1057" s="5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9.0350000000000001</v>
      </c>
      <c r="H1057" s="6">
        <v>1450.2671</v>
      </c>
      <c r="I1057" s="7">
        <v>2.4300000000000002</v>
      </c>
    </row>
    <row r="1058" spans="1:9" ht="17" x14ac:dyDescent="0.2">
      <c r="A1058" s="4">
        <v>42548</v>
      </c>
      <c r="B1058" s="5">
        <v>2.831</v>
      </c>
      <c r="C1058" s="6">
        <v>35</v>
      </c>
      <c r="D1058" s="6">
        <v>15.69</v>
      </c>
      <c r="E1058" s="6">
        <v>53.51</v>
      </c>
      <c r="F1058" s="6">
        <v>12.73</v>
      </c>
      <c r="G1058" s="6">
        <v>9.0993999999999993</v>
      </c>
      <c r="H1058" s="6">
        <v>1450.4295999999999</v>
      </c>
      <c r="I1058" s="7">
        <v>2.4510000000000001</v>
      </c>
    </row>
    <row r="1059" spans="1:9" ht="17" x14ac:dyDescent="0.2">
      <c r="A1059" s="4">
        <v>42549</v>
      </c>
      <c r="B1059" s="5">
        <v>2.8610000000000002</v>
      </c>
      <c r="C1059" s="6">
        <v>35.369999999999997</v>
      </c>
      <c r="D1059" s="6">
        <v>15.77</v>
      </c>
      <c r="E1059" s="6">
        <v>53.87</v>
      </c>
      <c r="F1059" s="6">
        <v>12.78</v>
      </c>
      <c r="G1059" s="6">
        <v>9.1194000000000006</v>
      </c>
      <c r="H1059" s="6">
        <v>1450.5953</v>
      </c>
      <c r="I1059" s="7">
        <v>2.4460000000000002</v>
      </c>
    </row>
    <row r="1060" spans="1:9" ht="17" x14ac:dyDescent="0.2">
      <c r="A1060" s="4">
        <v>42550</v>
      </c>
      <c r="B1060" s="5">
        <v>2.8586</v>
      </c>
      <c r="C1060" s="6">
        <v>35.409999999999997</v>
      </c>
      <c r="D1060" s="6">
        <v>15.83</v>
      </c>
      <c r="E1060" s="6">
        <v>53.93</v>
      </c>
      <c r="F1060" s="6">
        <v>12.84</v>
      </c>
      <c r="G1060" s="6">
        <v>9.2037999999999993</v>
      </c>
      <c r="H1060" s="6">
        <v>1451.0866000000001</v>
      </c>
      <c r="I1060" s="7">
        <v>2.4620000000000002</v>
      </c>
    </row>
    <row r="1061" spans="1:9" ht="17" x14ac:dyDescent="0.2">
      <c r="A1061" s="4">
        <v>42551</v>
      </c>
      <c r="B1061" s="5">
        <v>2.8411</v>
      </c>
      <c r="C1061" s="6">
        <v>35.06</v>
      </c>
      <c r="D1061" s="6">
        <v>15.81</v>
      </c>
      <c r="E1061" s="6">
        <v>53.74</v>
      </c>
      <c r="F1061" s="6">
        <v>12.84</v>
      </c>
      <c r="G1061" s="6">
        <v>9.2141999999999999</v>
      </c>
      <c r="H1061" s="6">
        <v>1451.2498000000001</v>
      </c>
      <c r="I1061" s="7">
        <v>2.4729999999999999</v>
      </c>
    </row>
    <row r="1062" spans="1:9" ht="17" x14ac:dyDescent="0.2">
      <c r="A1062" s="4">
        <v>42552</v>
      </c>
      <c r="B1062" s="5">
        <v>2.8037999999999998</v>
      </c>
      <c r="C1062" s="6">
        <v>34.99</v>
      </c>
      <c r="D1062" s="6">
        <v>15.8</v>
      </c>
      <c r="E1062" s="6">
        <v>53.55</v>
      </c>
      <c r="F1062" s="6">
        <v>12.84</v>
      </c>
      <c r="G1062" s="6">
        <v>9.2324999999999999</v>
      </c>
      <c r="H1062" s="6">
        <v>1451.4145000000001</v>
      </c>
      <c r="I1062" s="7">
        <v>2.4660000000000002</v>
      </c>
    </row>
    <row r="1063" spans="1:9" ht="17" x14ac:dyDescent="0.2">
      <c r="A1063" s="4">
        <v>42553</v>
      </c>
      <c r="B1063" s="5">
        <v>0</v>
      </c>
      <c r="C1063" s="6">
        <v>0</v>
      </c>
      <c r="D1063" s="6">
        <v>0</v>
      </c>
      <c r="E1063" s="6">
        <v>0</v>
      </c>
      <c r="F1063" s="6">
        <v>0</v>
      </c>
      <c r="G1063" s="6">
        <v>9.2324999999999999</v>
      </c>
      <c r="H1063" s="6">
        <v>1451.5776000000001</v>
      </c>
      <c r="I1063" s="7">
        <v>2.4790000000000001</v>
      </c>
    </row>
    <row r="1064" spans="1:9" ht="17" x14ac:dyDescent="0.2">
      <c r="A1064" s="4">
        <v>42554</v>
      </c>
      <c r="B1064" s="5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9.2324999999999999</v>
      </c>
      <c r="H1064" s="6">
        <v>1451.7429999999999</v>
      </c>
      <c r="I1064" s="7">
        <v>2.46</v>
      </c>
    </row>
    <row r="1065" spans="1:9" ht="17" x14ac:dyDescent="0.2">
      <c r="A1065" s="4">
        <v>42555</v>
      </c>
      <c r="B1065" s="5">
        <v>2.8313999999999999</v>
      </c>
      <c r="C1065" s="6">
        <v>35.659999999999997</v>
      </c>
      <c r="D1065" s="6">
        <v>16.059999999999999</v>
      </c>
      <c r="E1065" s="6">
        <v>54.53</v>
      </c>
      <c r="F1065" s="6">
        <v>13.04</v>
      </c>
      <c r="G1065" s="6">
        <v>9.3781999999999996</v>
      </c>
      <c r="H1065" s="6">
        <v>1452.2325000000001</v>
      </c>
      <c r="I1065" s="7">
        <v>2.4460000000000002</v>
      </c>
    </row>
    <row r="1066" spans="1:9" ht="17" x14ac:dyDescent="0.2">
      <c r="A1066" s="4">
        <v>42556</v>
      </c>
      <c r="B1066" s="5">
        <v>2.8513999999999999</v>
      </c>
      <c r="C1066" s="6">
        <v>35.86</v>
      </c>
      <c r="D1066" s="6">
        <v>16.09</v>
      </c>
      <c r="E1066" s="6">
        <v>54.76</v>
      </c>
      <c r="F1066" s="6">
        <v>13.04</v>
      </c>
      <c r="G1066" s="6">
        <v>9.4077000000000002</v>
      </c>
      <c r="H1066" s="6">
        <v>1452.3994</v>
      </c>
      <c r="I1066" s="7">
        <v>2.4300000000000002</v>
      </c>
    </row>
    <row r="1067" spans="1:9" ht="17" x14ac:dyDescent="0.2">
      <c r="A1067" s="4">
        <v>42557</v>
      </c>
      <c r="B1067" s="5">
        <v>2.8365</v>
      </c>
      <c r="C1067" s="6">
        <v>36.01</v>
      </c>
      <c r="D1067" s="6">
        <v>16.11</v>
      </c>
      <c r="E1067" s="6">
        <v>54.96</v>
      </c>
      <c r="F1067" s="6">
        <v>13.05</v>
      </c>
      <c r="G1067" s="6">
        <v>9.3983000000000008</v>
      </c>
      <c r="H1067" s="6">
        <v>1452.5663999999999</v>
      </c>
      <c r="I1067" s="7">
        <v>2.4159999999999999</v>
      </c>
    </row>
    <row r="1068" spans="1:9" ht="17" x14ac:dyDescent="0.2">
      <c r="A1068" s="4">
        <v>42558</v>
      </c>
      <c r="B1068" s="5">
        <v>2.8066</v>
      </c>
      <c r="C1068" s="6">
        <v>36.03</v>
      </c>
      <c r="D1068" s="6">
        <v>16.100000000000001</v>
      </c>
      <c r="E1068" s="6">
        <v>54.98</v>
      </c>
      <c r="F1068" s="6">
        <v>13.02</v>
      </c>
      <c r="G1068" s="6">
        <v>9.3793000000000006</v>
      </c>
      <c r="H1068" s="6">
        <v>1452.7321999999999</v>
      </c>
      <c r="I1068" s="7">
        <v>2.431</v>
      </c>
    </row>
    <row r="1069" spans="1:9" ht="17" x14ac:dyDescent="0.2">
      <c r="A1069" s="4">
        <v>42559</v>
      </c>
      <c r="B1069" s="5">
        <v>2.8016000000000001</v>
      </c>
      <c r="C1069" s="6">
        <v>35.83</v>
      </c>
      <c r="D1069" s="6">
        <v>16.010000000000002</v>
      </c>
      <c r="E1069" s="6">
        <v>54.91</v>
      </c>
      <c r="F1069" s="6">
        <v>12.95</v>
      </c>
      <c r="G1069" s="6">
        <v>9.2521000000000004</v>
      </c>
      <c r="H1069" s="6">
        <v>1452.9004</v>
      </c>
      <c r="I1069" s="7">
        <v>2.419</v>
      </c>
    </row>
    <row r="1070" spans="1:9" ht="17" x14ac:dyDescent="0.2">
      <c r="A1070" s="4">
        <v>42560</v>
      </c>
      <c r="B1070" s="5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9.2521000000000004</v>
      </c>
      <c r="H1070" s="6">
        <v>1453.3976</v>
      </c>
      <c r="I1070" s="7">
        <v>2.4249999999999998</v>
      </c>
    </row>
    <row r="1071" spans="1:9" ht="17" x14ac:dyDescent="0.2">
      <c r="A1071" s="4">
        <v>42561</v>
      </c>
      <c r="B1071" s="5">
        <v>0</v>
      </c>
      <c r="C1071" s="6">
        <v>0</v>
      </c>
      <c r="D1071" s="6">
        <v>0</v>
      </c>
      <c r="E1071" s="6">
        <v>0</v>
      </c>
      <c r="F1071" s="6">
        <v>0</v>
      </c>
      <c r="G1071" s="6">
        <v>9.2521000000000004</v>
      </c>
      <c r="H1071" s="6">
        <v>1453.5648000000001</v>
      </c>
      <c r="I1071" s="7">
        <v>2.4300000000000002</v>
      </c>
    </row>
    <row r="1072" spans="1:9" ht="17" x14ac:dyDescent="0.2">
      <c r="A1072" s="4">
        <v>42562</v>
      </c>
      <c r="B1072" s="5">
        <v>2.8268</v>
      </c>
      <c r="C1072" s="6">
        <v>35.89</v>
      </c>
      <c r="D1072" s="6">
        <v>16</v>
      </c>
      <c r="E1072" s="6">
        <v>54.45</v>
      </c>
      <c r="F1072" s="6">
        <v>12.93</v>
      </c>
      <c r="G1072" s="6">
        <v>9.2789000000000001</v>
      </c>
      <c r="H1072" s="6">
        <v>1453.7354</v>
      </c>
      <c r="I1072" s="7">
        <v>2.4359999999999999</v>
      </c>
    </row>
    <row r="1073" spans="1:9" ht="17" x14ac:dyDescent="0.2">
      <c r="A1073" s="4">
        <v>42563</v>
      </c>
      <c r="B1073" s="5">
        <v>2.8368000000000002</v>
      </c>
      <c r="C1073" s="6">
        <v>36.36</v>
      </c>
      <c r="D1073" s="6">
        <v>16.309999999999999</v>
      </c>
      <c r="E1073" s="6">
        <v>54.76</v>
      </c>
      <c r="F1073" s="6">
        <v>13.21</v>
      </c>
      <c r="G1073" s="6">
        <v>9.4596</v>
      </c>
      <c r="H1073" s="6">
        <v>1453.9046000000001</v>
      </c>
      <c r="I1073" s="7">
        <v>2.44</v>
      </c>
    </row>
    <row r="1074" spans="1:9" ht="17" x14ac:dyDescent="0.2">
      <c r="A1074" s="4">
        <v>42564</v>
      </c>
      <c r="B1074" s="5">
        <v>2.8494000000000002</v>
      </c>
      <c r="C1074" s="6">
        <v>36.67</v>
      </c>
      <c r="D1074" s="6">
        <v>16.38</v>
      </c>
      <c r="E1074" s="6">
        <v>55.25</v>
      </c>
      <c r="F1074" s="6">
        <v>13.25</v>
      </c>
      <c r="G1074" s="6">
        <v>9.4735999999999994</v>
      </c>
      <c r="H1074" s="6">
        <v>1454.0788</v>
      </c>
      <c r="I1074" s="7">
        <v>2.4369999999999998</v>
      </c>
    </row>
    <row r="1075" spans="1:9" ht="17" x14ac:dyDescent="0.2">
      <c r="A1075" s="4">
        <v>42565</v>
      </c>
      <c r="B1075" s="5">
        <v>2.8395000000000001</v>
      </c>
      <c r="C1075" s="6">
        <v>36.71</v>
      </c>
      <c r="D1075" s="6">
        <v>16.37</v>
      </c>
      <c r="E1075" s="6">
        <v>55.38</v>
      </c>
      <c r="F1075" s="6">
        <v>13.23</v>
      </c>
      <c r="G1075" s="6">
        <v>9.4364000000000008</v>
      </c>
      <c r="H1075" s="6">
        <v>1454.5887</v>
      </c>
      <c r="I1075" s="7">
        <v>2.4359999999999999</v>
      </c>
    </row>
    <row r="1076" spans="1:9" ht="17" x14ac:dyDescent="0.2">
      <c r="A1076" s="4">
        <v>42566</v>
      </c>
      <c r="B1076" s="5">
        <v>2.8271000000000002</v>
      </c>
      <c r="C1076" s="6">
        <v>36.590000000000003</v>
      </c>
      <c r="D1076" s="6">
        <v>16.34</v>
      </c>
      <c r="E1076" s="6">
        <v>55.04</v>
      </c>
      <c r="F1076" s="6">
        <v>13.22</v>
      </c>
      <c r="G1076" s="6">
        <v>9.4468999999999994</v>
      </c>
      <c r="H1076" s="6">
        <v>1454.7625</v>
      </c>
      <c r="I1076" s="7">
        <v>2.4329999999999998</v>
      </c>
    </row>
    <row r="1077" spans="1:9" ht="17" x14ac:dyDescent="0.2">
      <c r="A1077" s="4">
        <v>42567</v>
      </c>
      <c r="B1077" s="5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9.4468999999999994</v>
      </c>
      <c r="H1077" s="6">
        <v>1454.9384</v>
      </c>
      <c r="I1077" s="7">
        <v>2.4289999999999998</v>
      </c>
    </row>
    <row r="1078" spans="1:9" ht="17" x14ac:dyDescent="0.2">
      <c r="A1078" s="4">
        <v>42568</v>
      </c>
      <c r="B1078" s="5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9.4468999999999994</v>
      </c>
      <c r="H1078" s="6">
        <v>1455.1157000000001</v>
      </c>
      <c r="I1078" s="7">
        <v>2.4239999999999999</v>
      </c>
    </row>
    <row r="1079" spans="1:9" ht="17" x14ac:dyDescent="0.2">
      <c r="A1079" s="4">
        <v>42569</v>
      </c>
      <c r="B1079" s="5">
        <v>2.8271000000000002</v>
      </c>
      <c r="C1079" s="6">
        <v>36.25</v>
      </c>
      <c r="D1079" s="6">
        <v>16.260000000000002</v>
      </c>
      <c r="E1079" s="6">
        <v>54.71</v>
      </c>
      <c r="F1079" s="6">
        <v>13.17</v>
      </c>
      <c r="G1079" s="6">
        <v>9.4381000000000004</v>
      </c>
      <c r="H1079" s="6">
        <v>1455.2959000000001</v>
      </c>
      <c r="I1079" s="7">
        <v>2.41</v>
      </c>
    </row>
    <row r="1080" spans="1:9" ht="17" x14ac:dyDescent="0.2">
      <c r="A1080" s="4">
        <v>42570</v>
      </c>
      <c r="B1080" s="5">
        <v>2.8197000000000001</v>
      </c>
      <c r="C1080" s="6">
        <v>36.25</v>
      </c>
      <c r="D1080" s="6">
        <v>16.22</v>
      </c>
      <c r="E1080" s="6">
        <v>55.06</v>
      </c>
      <c r="F1080" s="6">
        <v>13.11</v>
      </c>
      <c r="G1080" s="6">
        <v>9.3810000000000002</v>
      </c>
      <c r="H1080" s="6">
        <v>1456.0220999999999</v>
      </c>
      <c r="I1080" s="7">
        <v>2.3780000000000001</v>
      </c>
    </row>
    <row r="1081" spans="1:9" ht="17" x14ac:dyDescent="0.2">
      <c r="A1081" s="4">
        <v>42571</v>
      </c>
      <c r="B1081" s="5">
        <v>2.7995999999999999</v>
      </c>
      <c r="C1081" s="6">
        <v>36.18</v>
      </c>
      <c r="D1081" s="6">
        <v>16.18</v>
      </c>
      <c r="E1081" s="6">
        <v>55.06</v>
      </c>
      <c r="F1081" s="6">
        <v>13.07</v>
      </c>
      <c r="G1081" s="6">
        <v>9.3438999999999997</v>
      </c>
      <c r="H1081" s="6">
        <v>1456.2021999999999</v>
      </c>
      <c r="I1081" s="7">
        <v>2.367</v>
      </c>
    </row>
    <row r="1082" spans="1:9" ht="17" x14ac:dyDescent="0.2">
      <c r="A1082" s="4">
        <v>42572</v>
      </c>
      <c r="B1082" s="5">
        <v>2.7806000000000002</v>
      </c>
      <c r="C1082" s="6">
        <v>36.31</v>
      </c>
      <c r="D1082" s="6">
        <v>16.239999999999998</v>
      </c>
      <c r="E1082" s="6">
        <v>55.14</v>
      </c>
      <c r="F1082" s="6">
        <v>13.12</v>
      </c>
      <c r="G1082" s="6">
        <v>9.3749000000000002</v>
      </c>
      <c r="H1082" s="6">
        <v>1456.3802000000001</v>
      </c>
      <c r="I1082" s="7">
        <v>2.3540000000000001</v>
      </c>
    </row>
    <row r="1083" spans="1:9" ht="17" x14ac:dyDescent="0.2">
      <c r="A1083" s="4">
        <v>42573</v>
      </c>
      <c r="B1083" s="5">
        <v>2.7907000000000002</v>
      </c>
      <c r="C1083" s="6">
        <v>36.020000000000003</v>
      </c>
      <c r="D1083" s="6">
        <v>16.11</v>
      </c>
      <c r="E1083" s="6">
        <v>54.69</v>
      </c>
      <c r="F1083" s="6">
        <v>13.01</v>
      </c>
      <c r="G1083" s="6">
        <v>9.3087</v>
      </c>
      <c r="H1083" s="6">
        <v>1456.5571</v>
      </c>
      <c r="I1083" s="7">
        <v>2.3439999999999999</v>
      </c>
    </row>
    <row r="1084" spans="1:9" ht="17" x14ac:dyDescent="0.2">
      <c r="A1084" s="4">
        <v>42574</v>
      </c>
      <c r="B1084" s="5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9.3087</v>
      </c>
      <c r="H1084" s="6">
        <v>1457.0725</v>
      </c>
      <c r="I1084" s="7">
        <v>2.335</v>
      </c>
    </row>
    <row r="1085" spans="1:9" ht="17" x14ac:dyDescent="0.2">
      <c r="A1085" s="4">
        <v>42575</v>
      </c>
      <c r="B1085" s="5">
        <v>0</v>
      </c>
      <c r="C1085" s="6">
        <v>0</v>
      </c>
      <c r="D1085" s="6">
        <v>0</v>
      </c>
      <c r="E1085" s="6">
        <v>0</v>
      </c>
      <c r="F1085" s="6">
        <v>0</v>
      </c>
      <c r="G1085" s="6">
        <v>9.3087</v>
      </c>
      <c r="H1085" s="6">
        <v>1457.2464</v>
      </c>
      <c r="I1085" s="7">
        <v>2.335</v>
      </c>
    </row>
    <row r="1086" spans="1:9" ht="17" x14ac:dyDescent="0.2">
      <c r="A1086" s="4">
        <v>42576</v>
      </c>
      <c r="B1086" s="5">
        <v>2.8068</v>
      </c>
      <c r="C1086" s="6">
        <v>35.97</v>
      </c>
      <c r="D1086" s="6">
        <v>16.13</v>
      </c>
      <c r="E1086" s="6">
        <v>54.65</v>
      </c>
      <c r="F1086" s="6">
        <v>13.03</v>
      </c>
      <c r="G1086" s="6">
        <v>9.3108000000000004</v>
      </c>
      <c r="H1086" s="6">
        <v>1457.4182000000001</v>
      </c>
      <c r="I1086" s="7">
        <v>2.3359999999999999</v>
      </c>
    </row>
    <row r="1087" spans="1:9" ht="17" x14ac:dyDescent="0.2">
      <c r="A1087" s="4">
        <v>42577</v>
      </c>
      <c r="B1087" s="5">
        <v>2.7913000000000001</v>
      </c>
      <c r="C1087" s="6">
        <v>36.450000000000003</v>
      </c>
      <c r="D1087" s="6">
        <v>16.329999999999998</v>
      </c>
      <c r="E1087" s="6">
        <v>55.33</v>
      </c>
      <c r="F1087" s="6">
        <v>13.19</v>
      </c>
      <c r="G1087" s="6">
        <v>9.3960000000000008</v>
      </c>
      <c r="H1087" s="6">
        <v>1457.5877</v>
      </c>
      <c r="I1087" s="7">
        <v>2.3319999999999999</v>
      </c>
    </row>
    <row r="1088" spans="1:9" ht="17" x14ac:dyDescent="0.2">
      <c r="A1088" s="4">
        <v>42578</v>
      </c>
      <c r="B1088" s="5">
        <v>2.7967</v>
      </c>
      <c r="C1088" s="6">
        <v>34.979999999999997</v>
      </c>
      <c r="D1088" s="6">
        <v>15.96</v>
      </c>
      <c r="E1088" s="6">
        <v>52.51</v>
      </c>
      <c r="F1088" s="6">
        <v>12.99</v>
      </c>
      <c r="G1088" s="6">
        <v>9.359</v>
      </c>
      <c r="H1088" s="6">
        <v>1457.7599</v>
      </c>
      <c r="I1088" s="7">
        <v>2.331</v>
      </c>
    </row>
    <row r="1089" spans="1:9" ht="17" x14ac:dyDescent="0.2">
      <c r="A1089" s="4">
        <v>42579</v>
      </c>
      <c r="B1089" s="5">
        <v>2.7867000000000002</v>
      </c>
      <c r="C1089" s="6">
        <v>35.06</v>
      </c>
      <c r="D1089" s="6">
        <v>15.98</v>
      </c>
      <c r="E1089" s="6">
        <v>52.22</v>
      </c>
      <c r="F1089" s="6">
        <v>13</v>
      </c>
      <c r="G1089" s="6">
        <v>9.3178999999999998</v>
      </c>
      <c r="H1089" s="6">
        <v>1458.2632000000001</v>
      </c>
      <c r="I1089" s="7">
        <v>2.3370000000000002</v>
      </c>
    </row>
    <row r="1090" spans="1:9" ht="17" x14ac:dyDescent="0.2">
      <c r="A1090" s="4">
        <v>42580</v>
      </c>
      <c r="B1090" s="5">
        <v>2.7768000000000002</v>
      </c>
      <c r="C1090" s="6">
        <v>34.840000000000003</v>
      </c>
      <c r="D1090" s="6">
        <v>15.88</v>
      </c>
      <c r="E1090" s="6">
        <v>51.78</v>
      </c>
      <c r="F1090" s="6">
        <v>12.92</v>
      </c>
      <c r="G1090" s="6">
        <v>9.2995000000000001</v>
      </c>
      <c r="H1090" s="6">
        <v>1458.4326000000001</v>
      </c>
      <c r="I1090" s="7">
        <v>2.3420000000000001</v>
      </c>
    </row>
    <row r="1091" spans="1:9" ht="17" x14ac:dyDescent="0.2">
      <c r="A1091" s="4">
        <v>42581</v>
      </c>
      <c r="B1091" s="5">
        <v>0</v>
      </c>
      <c r="C1091" s="6">
        <v>0</v>
      </c>
      <c r="D1091" s="6">
        <v>0</v>
      </c>
      <c r="E1091" s="6">
        <v>0</v>
      </c>
      <c r="F1091" s="6">
        <v>0</v>
      </c>
      <c r="G1091" s="6">
        <v>9.2995000000000001</v>
      </c>
      <c r="H1091" s="6">
        <v>1458.6027999999999</v>
      </c>
      <c r="I1091" s="7">
        <v>2.35</v>
      </c>
    </row>
    <row r="1092" spans="1:9" ht="17" x14ac:dyDescent="0.2">
      <c r="A1092" s="4">
        <v>42582</v>
      </c>
      <c r="B1092" s="5">
        <v>0</v>
      </c>
      <c r="C1092" s="6">
        <v>0</v>
      </c>
      <c r="D1092" s="6">
        <v>0</v>
      </c>
      <c r="E1092" s="6">
        <v>0</v>
      </c>
      <c r="F1092" s="6">
        <v>0</v>
      </c>
      <c r="G1092" s="6">
        <v>9.2995000000000001</v>
      </c>
      <c r="H1092" s="6">
        <v>1458.7731000000001</v>
      </c>
      <c r="I1092" s="7">
        <v>2.3559999999999999</v>
      </c>
    </row>
    <row r="1093" spans="1:9" ht="17" x14ac:dyDescent="0.2">
      <c r="A1093" s="4">
        <v>42583</v>
      </c>
      <c r="B1093" s="5">
        <v>2.7829999999999999</v>
      </c>
      <c r="C1093" s="6">
        <v>34.200000000000003</v>
      </c>
      <c r="D1093" s="6">
        <v>15.71</v>
      </c>
      <c r="E1093" s="6">
        <v>50.97</v>
      </c>
      <c r="F1093" s="6">
        <v>12.81</v>
      </c>
      <c r="G1093" s="6">
        <v>9.2872000000000003</v>
      </c>
      <c r="H1093" s="6">
        <v>1458.9471000000001</v>
      </c>
      <c r="I1093" s="7">
        <v>2.3610000000000002</v>
      </c>
    </row>
    <row r="1094" spans="1:9" ht="17" x14ac:dyDescent="0.2">
      <c r="A1094" s="4">
        <v>42584</v>
      </c>
      <c r="B1094" s="5">
        <v>2.7791999999999999</v>
      </c>
      <c r="C1094" s="6">
        <v>34.53</v>
      </c>
      <c r="D1094" s="6">
        <v>15.79</v>
      </c>
      <c r="E1094" s="6">
        <v>51.47</v>
      </c>
      <c r="F1094" s="6">
        <v>12.86</v>
      </c>
      <c r="G1094" s="6">
        <v>9.2994000000000003</v>
      </c>
      <c r="H1094" s="6">
        <v>1459.4563000000001</v>
      </c>
      <c r="I1094" s="7">
        <v>2.363</v>
      </c>
    </row>
    <row r="1095" spans="1:9" ht="17" x14ac:dyDescent="0.2">
      <c r="A1095" s="4">
        <v>42585</v>
      </c>
      <c r="B1095" s="5">
        <v>2.7717999999999998</v>
      </c>
      <c r="C1095" s="6">
        <v>34.68</v>
      </c>
      <c r="D1095" s="6">
        <v>15.83</v>
      </c>
      <c r="E1095" s="6">
        <v>51.68</v>
      </c>
      <c r="F1095" s="6">
        <v>12.88</v>
      </c>
      <c r="G1095" s="6">
        <v>9.2783999999999995</v>
      </c>
      <c r="H1095" s="6">
        <v>1459.6266000000001</v>
      </c>
      <c r="I1095" s="7">
        <v>2.3610000000000002</v>
      </c>
    </row>
    <row r="1096" spans="1:9" ht="17" x14ac:dyDescent="0.2">
      <c r="A1096" s="4">
        <v>42586</v>
      </c>
      <c r="B1096" s="5">
        <v>2.7694000000000001</v>
      </c>
      <c r="C1096" s="6">
        <v>34.909999999999997</v>
      </c>
      <c r="D1096" s="6">
        <v>15.89</v>
      </c>
      <c r="E1096" s="6">
        <v>52.17</v>
      </c>
      <c r="F1096" s="6">
        <v>12.91</v>
      </c>
      <c r="G1096" s="6">
        <v>9.2723999999999993</v>
      </c>
      <c r="H1096" s="6">
        <v>1459.7972</v>
      </c>
      <c r="I1096" s="7">
        <v>2.3620000000000001</v>
      </c>
    </row>
    <row r="1097" spans="1:9" ht="17" x14ac:dyDescent="0.2">
      <c r="A1097" s="4">
        <v>42587</v>
      </c>
      <c r="B1097" s="5">
        <v>2.7534000000000001</v>
      </c>
      <c r="C1097" s="6">
        <v>34.71</v>
      </c>
      <c r="D1097" s="6">
        <v>15.88</v>
      </c>
      <c r="E1097" s="6">
        <v>51.87</v>
      </c>
      <c r="F1097" s="6">
        <v>12.93</v>
      </c>
      <c r="G1097" s="6">
        <v>9.2833000000000006</v>
      </c>
      <c r="H1097" s="6">
        <v>1459.9665</v>
      </c>
      <c r="I1097" s="7">
        <v>2.3650000000000002</v>
      </c>
    </row>
    <row r="1098" spans="1:9" ht="17" x14ac:dyDescent="0.2">
      <c r="A1098" s="4">
        <v>42588</v>
      </c>
      <c r="B1098" s="5">
        <v>0</v>
      </c>
      <c r="C1098" s="6">
        <v>0</v>
      </c>
      <c r="D1098" s="6">
        <v>0</v>
      </c>
      <c r="E1098" s="6">
        <v>0</v>
      </c>
      <c r="F1098" s="6">
        <v>0</v>
      </c>
      <c r="G1098" s="6">
        <v>9.2833000000000006</v>
      </c>
      <c r="H1098" s="6">
        <v>1460.1385</v>
      </c>
      <c r="I1098" s="7">
        <v>2.3610000000000002</v>
      </c>
    </row>
    <row r="1099" spans="1:9" ht="17" x14ac:dyDescent="0.2">
      <c r="A1099" s="4">
        <v>42589</v>
      </c>
      <c r="B1099" s="5">
        <v>0</v>
      </c>
      <c r="C1099" s="6">
        <v>0</v>
      </c>
      <c r="D1099" s="6">
        <v>0</v>
      </c>
      <c r="E1099" s="6">
        <v>0</v>
      </c>
      <c r="F1099" s="6">
        <v>0</v>
      </c>
      <c r="G1099" s="6">
        <v>9.2833000000000006</v>
      </c>
      <c r="H1099" s="6">
        <v>1460.6436000000001</v>
      </c>
      <c r="I1099" s="7">
        <v>2.359</v>
      </c>
    </row>
    <row r="1100" spans="1:9" ht="17" x14ac:dyDescent="0.2">
      <c r="A1100" s="4">
        <v>42590</v>
      </c>
      <c r="B1100" s="5">
        <v>2.7471999999999999</v>
      </c>
      <c r="C1100" s="6">
        <v>35.200000000000003</v>
      </c>
      <c r="D1100" s="6">
        <v>16.04</v>
      </c>
      <c r="E1100" s="6">
        <v>52.43</v>
      </c>
      <c r="F1100" s="6">
        <v>13.04</v>
      </c>
      <c r="G1100" s="6">
        <v>9.3322000000000003</v>
      </c>
      <c r="H1100" s="6">
        <v>1460.8133</v>
      </c>
      <c r="I1100" s="7">
        <v>2.359</v>
      </c>
    </row>
    <row r="1101" spans="1:9" ht="17" x14ac:dyDescent="0.2">
      <c r="A1101" s="4">
        <v>42591</v>
      </c>
      <c r="B1101" s="5">
        <v>2.7124999999999999</v>
      </c>
      <c r="C1101" s="6">
        <v>35.5</v>
      </c>
      <c r="D1101" s="6">
        <v>16.16</v>
      </c>
      <c r="E1101" s="6">
        <v>52.99</v>
      </c>
      <c r="F1101" s="6">
        <v>13.14</v>
      </c>
      <c r="G1101" s="6">
        <v>9.3933999999999997</v>
      </c>
      <c r="H1101" s="6">
        <v>1460.9847</v>
      </c>
      <c r="I1101" s="7">
        <v>2.3540000000000001</v>
      </c>
    </row>
    <row r="1102" spans="1:9" ht="17" x14ac:dyDescent="0.2">
      <c r="A1102" s="4">
        <v>42592</v>
      </c>
      <c r="B1102" s="5">
        <v>2.6949999999999998</v>
      </c>
      <c r="C1102" s="6">
        <v>35.35</v>
      </c>
      <c r="D1102" s="6">
        <v>16.09</v>
      </c>
      <c r="E1102" s="6">
        <v>52.8</v>
      </c>
      <c r="F1102" s="6">
        <v>13.08</v>
      </c>
      <c r="G1102" s="6">
        <v>9.3771000000000004</v>
      </c>
      <c r="H1102" s="6">
        <v>1461.1563000000001</v>
      </c>
      <c r="I1102" s="7">
        <v>2.355</v>
      </c>
    </row>
    <row r="1103" spans="1:9" ht="17" x14ac:dyDescent="0.2">
      <c r="A1103" s="4">
        <v>42593</v>
      </c>
      <c r="B1103" s="5">
        <v>2.6875</v>
      </c>
      <c r="C1103" s="6">
        <v>34.840000000000003</v>
      </c>
      <c r="D1103" s="6">
        <v>15.99</v>
      </c>
      <c r="E1103" s="6">
        <v>51.96</v>
      </c>
      <c r="F1103" s="6">
        <v>13.04</v>
      </c>
      <c r="G1103" s="6">
        <v>9.4205000000000005</v>
      </c>
      <c r="H1103" s="6">
        <v>1461.328</v>
      </c>
      <c r="I1103" s="7">
        <v>2.3519999999999999</v>
      </c>
    </row>
    <row r="1104" spans="1:9" ht="17" x14ac:dyDescent="0.2">
      <c r="A1104" s="4">
        <v>42594</v>
      </c>
      <c r="B1104" s="5">
        <v>2.6701000000000001</v>
      </c>
      <c r="C1104" s="6">
        <v>35.26</v>
      </c>
      <c r="D1104" s="6">
        <v>16.260000000000002</v>
      </c>
      <c r="E1104" s="6">
        <v>52.44</v>
      </c>
      <c r="F1104" s="6">
        <v>13.29</v>
      </c>
      <c r="G1104" s="6">
        <v>9.5995000000000008</v>
      </c>
      <c r="H1104" s="6">
        <v>1461.8335999999999</v>
      </c>
      <c r="I1104" s="7">
        <v>2.347</v>
      </c>
    </row>
    <row r="1105" spans="1:9" ht="17" x14ac:dyDescent="0.2">
      <c r="A1105" s="4">
        <v>42595</v>
      </c>
      <c r="B1105" s="5">
        <v>0</v>
      </c>
      <c r="C1105" s="6">
        <v>0</v>
      </c>
      <c r="D1105" s="6">
        <v>0</v>
      </c>
      <c r="E1105" s="6">
        <v>0</v>
      </c>
      <c r="F1105" s="6">
        <v>0</v>
      </c>
      <c r="G1105" s="6">
        <v>9.5995000000000008</v>
      </c>
      <c r="H1105" s="6">
        <v>1462.0034000000001</v>
      </c>
      <c r="I1105" s="7">
        <v>2.3519999999999999</v>
      </c>
    </row>
    <row r="1106" spans="1:9" ht="17" x14ac:dyDescent="0.2">
      <c r="A1106" s="4">
        <v>42596</v>
      </c>
      <c r="B1106" s="5">
        <v>0</v>
      </c>
      <c r="C1106" s="6">
        <v>0</v>
      </c>
      <c r="D1106" s="6">
        <v>0</v>
      </c>
      <c r="E1106" s="6">
        <v>0</v>
      </c>
      <c r="F1106" s="6">
        <v>0</v>
      </c>
      <c r="G1106" s="6">
        <v>9.5995000000000008</v>
      </c>
      <c r="H1106" s="6">
        <v>1462.1727000000001</v>
      </c>
      <c r="I1106" s="7">
        <v>2.35</v>
      </c>
    </row>
    <row r="1107" spans="1:9" ht="17" x14ac:dyDescent="0.2">
      <c r="A1107" s="4">
        <v>42597</v>
      </c>
      <c r="B1107" s="5">
        <v>2.6400999999999999</v>
      </c>
      <c r="C1107" s="6">
        <v>36.07</v>
      </c>
      <c r="D1107" s="6">
        <v>16.72</v>
      </c>
      <c r="E1107" s="6">
        <v>53.62</v>
      </c>
      <c r="F1107" s="6">
        <v>13.69</v>
      </c>
      <c r="G1107" s="6">
        <v>9.8467000000000002</v>
      </c>
      <c r="H1107" s="6">
        <v>1462.3434999999999</v>
      </c>
      <c r="I1107" s="7">
        <v>2.3479999999999999</v>
      </c>
    </row>
    <row r="1108" spans="1:9" ht="17" x14ac:dyDescent="0.2">
      <c r="A1108" s="4">
        <v>42598</v>
      </c>
      <c r="B1108" s="5">
        <v>2.6650999999999998</v>
      </c>
      <c r="C1108" s="6">
        <v>36.21</v>
      </c>
      <c r="D1108" s="6">
        <v>16.68</v>
      </c>
      <c r="E1108" s="6">
        <v>53.99</v>
      </c>
      <c r="F1108" s="6">
        <v>13.63</v>
      </c>
      <c r="G1108" s="6">
        <v>9.7078000000000007</v>
      </c>
      <c r="H1108" s="6">
        <v>1462.5163</v>
      </c>
      <c r="I1108" s="7">
        <v>2.339</v>
      </c>
    </row>
    <row r="1109" spans="1:9" ht="17" x14ac:dyDescent="0.2">
      <c r="A1109" s="4">
        <v>42599</v>
      </c>
      <c r="B1109" s="5">
        <v>2.6901000000000002</v>
      </c>
      <c r="C1109" s="6">
        <v>36.32</v>
      </c>
      <c r="D1109" s="6">
        <v>16.68</v>
      </c>
      <c r="E1109" s="6">
        <v>54.2</v>
      </c>
      <c r="F1109" s="6">
        <v>13.6</v>
      </c>
      <c r="G1109" s="6">
        <v>9.6926000000000005</v>
      </c>
      <c r="H1109" s="6">
        <v>1463.0246</v>
      </c>
      <c r="I1109" s="7">
        <v>2.3380000000000001</v>
      </c>
    </row>
    <row r="1110" spans="1:9" ht="17" x14ac:dyDescent="0.2">
      <c r="A1110" s="4">
        <v>42600</v>
      </c>
      <c r="B1110" s="5">
        <v>2.6800999999999999</v>
      </c>
      <c r="C1110" s="6">
        <v>36.32</v>
      </c>
      <c r="D1110" s="6">
        <v>16.649999999999999</v>
      </c>
      <c r="E1110" s="6">
        <v>54.17</v>
      </c>
      <c r="F1110" s="6">
        <v>13.57</v>
      </c>
      <c r="G1110" s="6">
        <v>9.6677</v>
      </c>
      <c r="H1110" s="6">
        <v>1463.1949999999999</v>
      </c>
      <c r="I1110" s="7">
        <v>2.327</v>
      </c>
    </row>
    <row r="1111" spans="1:9" ht="17" x14ac:dyDescent="0.2">
      <c r="A1111" s="4">
        <v>42601</v>
      </c>
      <c r="B1111" s="5">
        <v>2.7000999999999999</v>
      </c>
      <c r="C1111" s="6">
        <v>36.36</v>
      </c>
      <c r="D1111" s="6">
        <v>16.66</v>
      </c>
      <c r="E1111" s="6">
        <v>54.29</v>
      </c>
      <c r="F1111" s="6">
        <v>13.57</v>
      </c>
      <c r="G1111" s="6">
        <v>9.6969999999999992</v>
      </c>
      <c r="H1111" s="6">
        <v>1463.3723</v>
      </c>
      <c r="I1111" s="7">
        <v>2.3159999999999998</v>
      </c>
    </row>
    <row r="1112" spans="1:9" ht="17" x14ac:dyDescent="0.2">
      <c r="A1112" s="4">
        <v>42602</v>
      </c>
      <c r="B1112" s="5">
        <v>0</v>
      </c>
      <c r="C1112" s="6">
        <v>0</v>
      </c>
      <c r="D1112" s="6">
        <v>0</v>
      </c>
      <c r="E1112" s="6">
        <v>0</v>
      </c>
      <c r="F1112" s="6">
        <v>0</v>
      </c>
      <c r="G1112" s="6">
        <v>9.6969999999999992</v>
      </c>
      <c r="H1112" s="6">
        <v>1464.7130999999999</v>
      </c>
      <c r="I1112" s="7">
        <v>2.3159999999999998</v>
      </c>
    </row>
    <row r="1113" spans="1:9" ht="17" x14ac:dyDescent="0.2">
      <c r="A1113" s="4">
        <v>42603</v>
      </c>
      <c r="B1113" s="5">
        <v>0</v>
      </c>
      <c r="C1113" s="6">
        <v>0</v>
      </c>
      <c r="D1113" s="6">
        <v>0</v>
      </c>
      <c r="E1113" s="6">
        <v>0</v>
      </c>
      <c r="F1113" s="6">
        <v>0</v>
      </c>
      <c r="G1113" s="6">
        <v>9.6969999999999992</v>
      </c>
      <c r="H1113" s="6">
        <v>1464.8856000000001</v>
      </c>
      <c r="I1113" s="7">
        <v>2.3149999999999999</v>
      </c>
    </row>
    <row r="1114" spans="1:9" ht="17" x14ac:dyDescent="0.2">
      <c r="A1114" s="4">
        <v>42604</v>
      </c>
      <c r="B1114" s="5">
        <v>2.6800999999999999</v>
      </c>
      <c r="C1114" s="6">
        <v>35.92</v>
      </c>
      <c r="D1114" s="6">
        <v>16.5</v>
      </c>
      <c r="E1114" s="6">
        <v>53.48</v>
      </c>
      <c r="F1114" s="6">
        <v>13.46</v>
      </c>
      <c r="G1114" s="6">
        <v>9.6664999999999992</v>
      </c>
      <c r="H1114" s="6">
        <v>1465.3895</v>
      </c>
      <c r="I1114" s="7">
        <v>2.3090000000000002</v>
      </c>
    </row>
    <row r="1115" spans="1:9" ht="17" x14ac:dyDescent="0.2">
      <c r="A1115" s="4">
        <v>42605</v>
      </c>
      <c r="B1115" s="5">
        <v>2.7201</v>
      </c>
      <c r="C1115" s="6">
        <v>35.97</v>
      </c>
      <c r="D1115" s="6">
        <v>16.53</v>
      </c>
      <c r="E1115" s="6">
        <v>53.55</v>
      </c>
      <c r="F1115" s="6">
        <v>13.48</v>
      </c>
      <c r="G1115" s="6">
        <v>9.6898999999999997</v>
      </c>
      <c r="H1115" s="6">
        <v>1465.5599</v>
      </c>
      <c r="I1115" s="7">
        <v>2.2890000000000001</v>
      </c>
    </row>
    <row r="1116" spans="1:9" ht="17" x14ac:dyDescent="0.2">
      <c r="A1116" s="4">
        <v>42606</v>
      </c>
      <c r="B1116" s="5">
        <v>2.7301000000000002</v>
      </c>
      <c r="C1116" s="6">
        <v>36</v>
      </c>
      <c r="D1116" s="6">
        <v>16.489999999999998</v>
      </c>
      <c r="E1116" s="6">
        <v>53.74</v>
      </c>
      <c r="F1116" s="6">
        <v>13.43</v>
      </c>
      <c r="G1116" s="6">
        <v>9.6639999999999997</v>
      </c>
      <c r="H1116" s="6">
        <v>1465.7308</v>
      </c>
      <c r="I1116" s="7">
        <v>2.2789999999999999</v>
      </c>
    </row>
    <row r="1117" spans="1:9" ht="17" x14ac:dyDescent="0.2">
      <c r="A1117" s="4">
        <v>42607</v>
      </c>
      <c r="B1117" s="5">
        <v>2.7201</v>
      </c>
      <c r="C1117" s="6">
        <v>35.72</v>
      </c>
      <c r="D1117" s="6">
        <v>16.38</v>
      </c>
      <c r="E1117" s="6">
        <v>53.37</v>
      </c>
      <c r="F1117" s="6">
        <v>13.35</v>
      </c>
      <c r="G1117" s="6">
        <v>9.6309000000000005</v>
      </c>
      <c r="H1117" s="6">
        <v>1465.9046000000001</v>
      </c>
      <c r="I1117" s="7">
        <v>2.286</v>
      </c>
    </row>
    <row r="1118" spans="1:9" ht="17" x14ac:dyDescent="0.2">
      <c r="A1118" s="4">
        <v>42608</v>
      </c>
      <c r="B1118" s="5">
        <v>2.6926999999999999</v>
      </c>
      <c r="C1118" s="6">
        <v>35.880000000000003</v>
      </c>
      <c r="D1118" s="6">
        <v>16.39</v>
      </c>
      <c r="E1118" s="6">
        <v>53.57</v>
      </c>
      <c r="F1118" s="6">
        <v>13.34</v>
      </c>
      <c r="G1118" s="6">
        <v>9.6105</v>
      </c>
      <c r="H1118" s="6">
        <v>1466.0772999999999</v>
      </c>
      <c r="I1118" s="7">
        <v>2.274</v>
      </c>
    </row>
    <row r="1119" spans="1:9" ht="17" x14ac:dyDescent="0.2">
      <c r="A1119" s="4">
        <v>42609</v>
      </c>
      <c r="B1119" s="5">
        <v>0</v>
      </c>
      <c r="C1119" s="6">
        <v>0</v>
      </c>
      <c r="D1119" s="6">
        <v>0</v>
      </c>
      <c r="E1119" s="6">
        <v>0</v>
      </c>
      <c r="F1119" s="6">
        <v>0</v>
      </c>
      <c r="G1119" s="6">
        <v>9.6105</v>
      </c>
      <c r="H1119" s="6">
        <v>1466.5829000000001</v>
      </c>
      <c r="I1119" s="7">
        <v>2.27</v>
      </c>
    </row>
    <row r="1120" spans="1:9" ht="17" x14ac:dyDescent="0.2">
      <c r="A1120" s="4">
        <v>42610</v>
      </c>
      <c r="B1120" s="5">
        <v>0</v>
      </c>
      <c r="C1120" s="6">
        <v>0</v>
      </c>
      <c r="D1120" s="6">
        <v>0</v>
      </c>
      <c r="E1120" s="6">
        <v>0</v>
      </c>
      <c r="F1120" s="6">
        <v>0</v>
      </c>
      <c r="G1120" s="6">
        <v>9.6105</v>
      </c>
      <c r="H1120" s="6">
        <v>1466.7521999999999</v>
      </c>
      <c r="I1120" s="7">
        <v>2.266</v>
      </c>
    </row>
    <row r="1121" spans="1:9" ht="17" x14ac:dyDescent="0.2">
      <c r="A1121" s="4">
        <v>42611</v>
      </c>
      <c r="B1121" s="5">
        <v>2.7063999999999999</v>
      </c>
      <c r="C1121" s="6">
        <v>35.97</v>
      </c>
      <c r="D1121" s="6">
        <v>16.41</v>
      </c>
      <c r="E1121" s="6">
        <v>53.7</v>
      </c>
      <c r="F1121" s="6">
        <v>13.34</v>
      </c>
      <c r="G1121" s="6">
        <v>9.5932999999999993</v>
      </c>
      <c r="H1121" s="6">
        <v>1466.9219000000001</v>
      </c>
      <c r="I1121" s="7">
        <v>2.2730000000000001</v>
      </c>
    </row>
    <row r="1122" spans="1:9" ht="17" x14ac:dyDescent="0.2">
      <c r="A1122" s="4">
        <v>42612</v>
      </c>
      <c r="B1122" s="5">
        <v>2.7526999999999999</v>
      </c>
      <c r="C1122" s="6">
        <v>35.76</v>
      </c>
      <c r="D1122" s="6">
        <v>16.41</v>
      </c>
      <c r="E1122" s="6">
        <v>53.57</v>
      </c>
      <c r="F1122" s="6">
        <v>13.36</v>
      </c>
      <c r="G1122" s="6">
        <v>9.6405999999999992</v>
      </c>
      <c r="H1122" s="6">
        <v>1467.0947000000001</v>
      </c>
      <c r="I1122" s="7">
        <v>2.2789999999999999</v>
      </c>
    </row>
    <row r="1123" spans="1:9" ht="17" x14ac:dyDescent="0.2">
      <c r="A1123" s="4">
        <v>42613</v>
      </c>
      <c r="B1123" s="5">
        <v>2.7425000000000002</v>
      </c>
      <c r="C1123" s="6">
        <v>35.799999999999997</v>
      </c>
      <c r="D1123" s="6">
        <v>16.47</v>
      </c>
      <c r="E1123" s="6">
        <v>53.54</v>
      </c>
      <c r="F1123" s="6">
        <v>13.42</v>
      </c>
      <c r="G1123" s="6">
        <v>9.6801999999999992</v>
      </c>
      <c r="H1123" s="6">
        <v>1467.269</v>
      </c>
      <c r="I1123" s="7">
        <v>2.266</v>
      </c>
    </row>
    <row r="1124" spans="1:9" ht="17" x14ac:dyDescent="0.2">
      <c r="A1124" s="4">
        <v>42614</v>
      </c>
      <c r="B1124" s="5">
        <v>2.7452000000000001</v>
      </c>
      <c r="C1124" s="6">
        <v>35.51</v>
      </c>
      <c r="D1124" s="6">
        <v>16.34</v>
      </c>
      <c r="E1124" s="6">
        <v>53.15</v>
      </c>
      <c r="F1124" s="6">
        <v>13.32</v>
      </c>
      <c r="G1124" s="6">
        <v>9.6382999999999992</v>
      </c>
      <c r="H1124" s="6">
        <v>1467.7733000000001</v>
      </c>
      <c r="I1124" s="7">
        <v>2.266</v>
      </c>
    </row>
    <row r="1125" spans="1:9" ht="17" x14ac:dyDescent="0.2">
      <c r="A1125" s="4">
        <v>42615</v>
      </c>
      <c r="B1125" s="5">
        <v>2.7452000000000001</v>
      </c>
      <c r="C1125" s="6">
        <v>41.4</v>
      </c>
      <c r="D1125" s="6">
        <v>17.45</v>
      </c>
      <c r="E1125" s="6">
        <v>58.28</v>
      </c>
      <c r="F1125" s="6">
        <v>14.06</v>
      </c>
      <c r="G1125" s="6">
        <v>9.6648999999999994</v>
      </c>
      <c r="H1125" s="6">
        <v>1467.9449</v>
      </c>
      <c r="I1125" s="7">
        <v>2.258</v>
      </c>
    </row>
    <row r="1126" spans="1:9" ht="17" x14ac:dyDescent="0.2">
      <c r="A1126" s="4">
        <v>42616</v>
      </c>
      <c r="B1126" s="5">
        <v>0</v>
      </c>
      <c r="C1126" s="6">
        <v>0</v>
      </c>
      <c r="D1126" s="6">
        <v>0</v>
      </c>
      <c r="E1126" s="6">
        <v>0</v>
      </c>
      <c r="F1126" s="6">
        <v>0</v>
      </c>
      <c r="G1126" s="6">
        <v>9.6648999999999994</v>
      </c>
      <c r="H1126" s="6">
        <v>1468.1144999999999</v>
      </c>
      <c r="I1126" s="7">
        <v>2.25</v>
      </c>
    </row>
    <row r="1127" spans="1:9" ht="17" x14ac:dyDescent="0.2">
      <c r="A1127" s="4">
        <v>42617</v>
      </c>
      <c r="B1127" s="5">
        <v>0</v>
      </c>
      <c r="C1127" s="6">
        <v>0</v>
      </c>
      <c r="D1127" s="6">
        <v>0</v>
      </c>
      <c r="E1127" s="6">
        <v>0</v>
      </c>
      <c r="F1127" s="6">
        <v>0</v>
      </c>
      <c r="G1127" s="6">
        <v>9.6648999999999994</v>
      </c>
      <c r="H1127" s="6">
        <v>1468.2844</v>
      </c>
      <c r="I1127" s="7">
        <v>2.254</v>
      </c>
    </row>
    <row r="1128" spans="1:9" ht="17" x14ac:dyDescent="0.2">
      <c r="A1128" s="4">
        <v>42618</v>
      </c>
      <c r="B1128" s="5">
        <v>2.7503000000000002</v>
      </c>
      <c r="C1128" s="6">
        <v>41.61</v>
      </c>
      <c r="D1128" s="6">
        <v>17.489999999999998</v>
      </c>
      <c r="E1128" s="6">
        <v>58.53</v>
      </c>
      <c r="F1128" s="6">
        <v>14.08</v>
      </c>
      <c r="G1128" s="6">
        <v>9.6615000000000002</v>
      </c>
      <c r="H1128" s="6">
        <v>1468.4593</v>
      </c>
      <c r="I1128" s="7">
        <v>2.2519999999999998</v>
      </c>
    </row>
    <row r="1129" spans="1:9" ht="17" x14ac:dyDescent="0.2">
      <c r="A1129" s="4">
        <v>42619</v>
      </c>
      <c r="B1129" s="5">
        <v>2.7627999999999999</v>
      </c>
      <c r="C1129" s="6">
        <v>42.28</v>
      </c>
      <c r="D1129" s="6">
        <v>17.66</v>
      </c>
      <c r="E1129" s="6">
        <v>59.51</v>
      </c>
      <c r="F1129" s="6">
        <v>14.18</v>
      </c>
      <c r="G1129" s="6">
        <v>9.6564999999999994</v>
      </c>
      <c r="H1129" s="6">
        <v>1468.9664</v>
      </c>
      <c r="I1129" s="7">
        <v>2.2559999999999998</v>
      </c>
    </row>
    <row r="1130" spans="1:9" ht="17" x14ac:dyDescent="0.2">
      <c r="A1130" s="4">
        <v>42620</v>
      </c>
      <c r="B1130" s="5">
        <v>2.7852999999999999</v>
      </c>
      <c r="C1130" s="6">
        <v>42.28</v>
      </c>
      <c r="D1130" s="6">
        <v>17.649999999999999</v>
      </c>
      <c r="E1130" s="6">
        <v>59.46</v>
      </c>
      <c r="F1130" s="6">
        <v>14.17</v>
      </c>
      <c r="G1130" s="6">
        <v>9.6715</v>
      </c>
      <c r="H1130" s="6">
        <v>1469.1415999999999</v>
      </c>
      <c r="I1130" s="7">
        <v>2.262</v>
      </c>
    </row>
    <row r="1131" spans="1:9" ht="17" x14ac:dyDescent="0.2">
      <c r="A1131" s="4">
        <v>42621</v>
      </c>
      <c r="B1131" s="5">
        <v>2.7753000000000001</v>
      </c>
      <c r="C1131" s="6">
        <v>42.45</v>
      </c>
      <c r="D1131" s="6">
        <v>17.66</v>
      </c>
      <c r="E1131" s="6">
        <v>59.57</v>
      </c>
      <c r="F1131" s="6">
        <v>14.16</v>
      </c>
      <c r="G1131" s="6">
        <v>9.6685999999999996</v>
      </c>
      <c r="H1131" s="6">
        <v>1469.3161</v>
      </c>
      <c r="I1131" s="7">
        <v>2.27</v>
      </c>
    </row>
    <row r="1132" spans="1:9" ht="17" x14ac:dyDescent="0.2">
      <c r="A1132" s="4">
        <v>42622</v>
      </c>
      <c r="B1132" s="5">
        <v>2.7677999999999998</v>
      </c>
      <c r="C1132" s="6">
        <v>42.1</v>
      </c>
      <c r="D1132" s="6">
        <v>17.55</v>
      </c>
      <c r="E1132" s="6">
        <v>59.13</v>
      </c>
      <c r="F1132" s="6">
        <v>14.07</v>
      </c>
      <c r="G1132" s="6">
        <v>9.6388999999999996</v>
      </c>
      <c r="H1132" s="6">
        <v>1469.4881</v>
      </c>
      <c r="I1132" s="7">
        <v>2.2770000000000001</v>
      </c>
    </row>
    <row r="1133" spans="1:9" ht="17" x14ac:dyDescent="0.2">
      <c r="A1133" s="4">
        <v>42623</v>
      </c>
      <c r="B1133" s="5">
        <v>0</v>
      </c>
      <c r="C1133" s="6">
        <v>0</v>
      </c>
      <c r="D1133" s="6">
        <v>0</v>
      </c>
      <c r="E1133" s="6">
        <v>0</v>
      </c>
      <c r="F1133" s="6">
        <v>0</v>
      </c>
      <c r="G1133" s="6">
        <v>9.6388999999999996</v>
      </c>
      <c r="H1133" s="6">
        <v>1469.6631</v>
      </c>
      <c r="I1133" s="7">
        <v>2.2730000000000001</v>
      </c>
    </row>
    <row r="1134" spans="1:9" ht="17" x14ac:dyDescent="0.2">
      <c r="A1134" s="4">
        <v>42624</v>
      </c>
      <c r="B1134" s="5">
        <v>0</v>
      </c>
      <c r="C1134" s="6">
        <v>0</v>
      </c>
      <c r="D1134" s="6">
        <v>0</v>
      </c>
      <c r="E1134" s="6">
        <v>0</v>
      </c>
      <c r="F1134" s="6">
        <v>0</v>
      </c>
      <c r="G1134" s="6">
        <v>9.6388999999999996</v>
      </c>
      <c r="H1134" s="6">
        <v>1470.1765</v>
      </c>
      <c r="I1134" s="7">
        <v>2.2679999999999998</v>
      </c>
    </row>
    <row r="1135" spans="1:9" ht="17" x14ac:dyDescent="0.2">
      <c r="A1135" s="4">
        <v>42625</v>
      </c>
      <c r="B1135" s="5">
        <v>2.7915999999999999</v>
      </c>
      <c r="C1135" s="6">
        <v>40.909999999999997</v>
      </c>
      <c r="D1135" s="6">
        <v>17.2</v>
      </c>
      <c r="E1135" s="6">
        <v>57.24</v>
      </c>
      <c r="F1135" s="6">
        <v>13.84</v>
      </c>
      <c r="G1135" s="6">
        <v>9.5122</v>
      </c>
      <c r="H1135" s="6">
        <v>1470.3556000000001</v>
      </c>
      <c r="I1135" s="7">
        <v>2.2629999999999999</v>
      </c>
    </row>
    <row r="1136" spans="1:9" ht="17" x14ac:dyDescent="0.2">
      <c r="A1136" s="4">
        <v>42626</v>
      </c>
      <c r="B1136" s="5">
        <v>2.7654000000000001</v>
      </c>
      <c r="C1136" s="6">
        <v>41.09</v>
      </c>
      <c r="D1136" s="6">
        <v>17.21</v>
      </c>
      <c r="E1136" s="6">
        <v>57.68</v>
      </c>
      <c r="F1136" s="6">
        <v>13.83</v>
      </c>
      <c r="G1136" s="6">
        <v>9.4812999999999992</v>
      </c>
      <c r="H1136" s="6">
        <v>1470.5377000000001</v>
      </c>
      <c r="I1136" s="7">
        <v>2.2570000000000001</v>
      </c>
    </row>
    <row r="1137" spans="1:9" ht="17" x14ac:dyDescent="0.2">
      <c r="A1137" s="4">
        <v>42627</v>
      </c>
      <c r="B1137" s="5">
        <v>2.7578999999999998</v>
      </c>
      <c r="C1137" s="6">
        <v>40.81</v>
      </c>
      <c r="D1137" s="6">
        <v>17.100000000000001</v>
      </c>
      <c r="E1137" s="6">
        <v>57.43</v>
      </c>
      <c r="F1137" s="6">
        <v>13.74</v>
      </c>
      <c r="G1137" s="6">
        <v>9.3955000000000002</v>
      </c>
      <c r="H1137" s="6">
        <v>1470.7198000000001</v>
      </c>
      <c r="I1137" s="7">
        <v>2.27</v>
      </c>
    </row>
    <row r="1138" spans="1:9" ht="17" x14ac:dyDescent="0.2">
      <c r="A1138" s="4">
        <v>42628</v>
      </c>
      <c r="B1138" s="5">
        <v>0</v>
      </c>
      <c r="C1138" s="6">
        <v>0</v>
      </c>
      <c r="D1138" s="6">
        <v>0</v>
      </c>
      <c r="E1138" s="6">
        <v>0</v>
      </c>
      <c r="F1138" s="6">
        <v>0</v>
      </c>
      <c r="G1138" s="6">
        <v>9.3955000000000002</v>
      </c>
      <c r="H1138" s="6">
        <v>1470.9049</v>
      </c>
      <c r="I1138" s="7">
        <v>2.2770000000000001</v>
      </c>
    </row>
    <row r="1139" spans="1:9" ht="17" x14ac:dyDescent="0.2">
      <c r="A1139" s="4">
        <v>42629</v>
      </c>
      <c r="B1139" s="5">
        <v>0</v>
      </c>
      <c r="C1139" s="6">
        <v>0</v>
      </c>
      <c r="D1139" s="6">
        <v>0</v>
      </c>
      <c r="E1139" s="6">
        <v>0</v>
      </c>
      <c r="F1139" s="6">
        <v>0</v>
      </c>
      <c r="G1139" s="6">
        <v>9.3955000000000002</v>
      </c>
      <c r="H1139" s="6">
        <v>1471.4258</v>
      </c>
      <c r="I1139" s="7">
        <v>2.2719999999999998</v>
      </c>
    </row>
    <row r="1140" spans="1:9" ht="17" x14ac:dyDescent="0.2">
      <c r="A1140" s="4">
        <v>42630</v>
      </c>
      <c r="B1140" s="5">
        <v>0</v>
      </c>
      <c r="C1140" s="6">
        <v>0</v>
      </c>
      <c r="D1140" s="6">
        <v>0</v>
      </c>
      <c r="E1140" s="6">
        <v>0</v>
      </c>
      <c r="F1140" s="6">
        <v>0</v>
      </c>
      <c r="G1140" s="6">
        <v>9.3955000000000002</v>
      </c>
      <c r="H1140" s="6">
        <v>1471.5995</v>
      </c>
      <c r="I1140" s="7">
        <v>2.278</v>
      </c>
    </row>
    <row r="1141" spans="1:9" ht="17" x14ac:dyDescent="0.2">
      <c r="A1141" s="4">
        <v>42631</v>
      </c>
      <c r="B1141" s="5">
        <v>2.7654999999999998</v>
      </c>
      <c r="C1141" s="6">
        <v>0</v>
      </c>
      <c r="D1141" s="6">
        <v>0</v>
      </c>
      <c r="E1141" s="6">
        <v>0</v>
      </c>
      <c r="F1141" s="6">
        <v>0</v>
      </c>
      <c r="G1141" s="6">
        <v>9.3955000000000002</v>
      </c>
      <c r="H1141" s="6">
        <v>1471.7742000000001</v>
      </c>
      <c r="I1141" s="7">
        <v>2.298</v>
      </c>
    </row>
    <row r="1142" spans="1:9" ht="17" x14ac:dyDescent="0.2">
      <c r="A1142" s="4">
        <v>42632</v>
      </c>
      <c r="B1142" s="5">
        <v>2.7605</v>
      </c>
      <c r="C1142" s="6">
        <v>41.23</v>
      </c>
      <c r="D1142" s="6">
        <v>17.239999999999998</v>
      </c>
      <c r="E1142" s="6">
        <v>58.08</v>
      </c>
      <c r="F1142" s="6">
        <v>13.84</v>
      </c>
      <c r="G1142" s="6">
        <v>9.4428999999999998</v>
      </c>
      <c r="H1142" s="6">
        <v>1472.6067</v>
      </c>
      <c r="I1142" s="7">
        <v>2.3119999999999998</v>
      </c>
    </row>
    <row r="1143" spans="1:9" ht="17" x14ac:dyDescent="0.2">
      <c r="A1143" s="4">
        <v>42633</v>
      </c>
      <c r="B1143" s="5">
        <v>2.7431000000000001</v>
      </c>
      <c r="C1143" s="6">
        <v>41.22</v>
      </c>
      <c r="D1143" s="6">
        <v>17.22</v>
      </c>
      <c r="E1143" s="6">
        <v>58.03</v>
      </c>
      <c r="F1143" s="6">
        <v>13.82</v>
      </c>
      <c r="G1143" s="6">
        <v>9.4253</v>
      </c>
      <c r="H1143" s="6">
        <v>1472.7733000000001</v>
      </c>
      <c r="I1143" s="7">
        <v>2.3109999999999999</v>
      </c>
    </row>
    <row r="1144" spans="1:9" ht="17" x14ac:dyDescent="0.2">
      <c r="A1144" s="4">
        <v>42634</v>
      </c>
      <c r="B1144" s="5">
        <v>2.7517999999999998</v>
      </c>
      <c r="C1144" s="6">
        <v>41.22</v>
      </c>
      <c r="D1144" s="6">
        <v>17.25</v>
      </c>
      <c r="E1144" s="6">
        <v>58.17</v>
      </c>
      <c r="F1144" s="6">
        <v>13.86</v>
      </c>
      <c r="G1144" s="6">
        <v>9.4400999999999993</v>
      </c>
      <c r="H1144" s="6">
        <v>1472.9367999999999</v>
      </c>
      <c r="I1144" s="7">
        <v>2.3029999999999999</v>
      </c>
    </row>
    <row r="1145" spans="1:9" ht="17" x14ac:dyDescent="0.2">
      <c r="A1145" s="4">
        <v>42635</v>
      </c>
      <c r="B1145" s="5">
        <v>2.7456</v>
      </c>
      <c r="C1145" s="6">
        <v>41.5</v>
      </c>
      <c r="D1145" s="6">
        <v>17.38</v>
      </c>
      <c r="E1145" s="6">
        <v>58.4</v>
      </c>
      <c r="F1145" s="6">
        <v>13.96</v>
      </c>
      <c r="G1145" s="6">
        <v>9.4964999999999993</v>
      </c>
      <c r="H1145" s="6">
        <v>1473.0989</v>
      </c>
      <c r="I1145" s="7">
        <v>2.2999999999999998</v>
      </c>
    </row>
    <row r="1146" spans="1:9" ht="17" x14ac:dyDescent="0.2">
      <c r="A1146" s="4">
        <v>42636</v>
      </c>
      <c r="B1146" s="5">
        <v>2.7317999999999998</v>
      </c>
      <c r="C1146" s="6">
        <v>41.41</v>
      </c>
      <c r="D1146" s="6">
        <v>17.309999999999999</v>
      </c>
      <c r="E1146" s="6">
        <v>57.91</v>
      </c>
      <c r="F1146" s="6">
        <v>13.9</v>
      </c>
      <c r="G1146" s="6">
        <v>9.4910999999999994</v>
      </c>
      <c r="H1146" s="6">
        <v>1473.2633000000001</v>
      </c>
      <c r="I1146" s="7">
        <v>2.2930000000000001</v>
      </c>
    </row>
    <row r="1147" spans="1:9" ht="17" x14ac:dyDescent="0.2">
      <c r="A1147" s="4">
        <v>42637</v>
      </c>
      <c r="B1147" s="5">
        <v>0</v>
      </c>
      <c r="C1147" s="6">
        <v>0</v>
      </c>
      <c r="D1147" s="6">
        <v>0</v>
      </c>
      <c r="E1147" s="6">
        <v>0</v>
      </c>
      <c r="F1147" s="6">
        <v>0</v>
      </c>
      <c r="G1147" s="6">
        <v>9.4910999999999994</v>
      </c>
      <c r="H1147" s="6">
        <v>1473.7435</v>
      </c>
      <c r="I1147" s="7">
        <v>2.2690000000000001</v>
      </c>
    </row>
    <row r="1148" spans="1:9" ht="17" x14ac:dyDescent="0.2">
      <c r="A1148" s="4">
        <v>42638</v>
      </c>
      <c r="B1148" s="5">
        <v>0</v>
      </c>
      <c r="C1148" s="6">
        <v>0</v>
      </c>
      <c r="D1148" s="6">
        <v>0</v>
      </c>
      <c r="E1148" s="6">
        <v>0</v>
      </c>
      <c r="F1148" s="6">
        <v>0</v>
      </c>
      <c r="G1148" s="6">
        <v>9.4910999999999994</v>
      </c>
      <c r="H1148" s="6">
        <v>1473.9092000000001</v>
      </c>
      <c r="I1148" s="7">
        <v>2.2549999999999999</v>
      </c>
    </row>
    <row r="1149" spans="1:9" ht="17" x14ac:dyDescent="0.2">
      <c r="A1149" s="4">
        <v>42639</v>
      </c>
      <c r="B1149" s="5">
        <v>2.7157</v>
      </c>
      <c r="C1149" s="6">
        <v>40.58</v>
      </c>
      <c r="D1149" s="6">
        <v>17</v>
      </c>
      <c r="E1149" s="6">
        <v>54.48</v>
      </c>
      <c r="F1149" s="6">
        <v>13.66</v>
      </c>
      <c r="G1149" s="6">
        <v>9.3710000000000004</v>
      </c>
      <c r="H1149" s="6">
        <v>1474.0730000000001</v>
      </c>
      <c r="I1149" s="7">
        <v>2.2370000000000001</v>
      </c>
    </row>
    <row r="1150" spans="1:9" ht="17" x14ac:dyDescent="0.2">
      <c r="A1150" s="4">
        <v>42640</v>
      </c>
      <c r="B1150" s="5">
        <v>2.7143999999999999</v>
      </c>
      <c r="C1150" s="6">
        <v>40.880000000000003</v>
      </c>
      <c r="D1150" s="6">
        <v>17.100000000000001</v>
      </c>
      <c r="E1150" s="6">
        <v>54.64</v>
      </c>
      <c r="F1150" s="6">
        <v>13.74</v>
      </c>
      <c r="G1150" s="6">
        <v>9.4132999999999996</v>
      </c>
      <c r="H1150" s="6">
        <v>1474.2391</v>
      </c>
      <c r="I1150" s="7">
        <v>2.234</v>
      </c>
    </row>
    <row r="1151" spans="1:9" ht="17" x14ac:dyDescent="0.2">
      <c r="A1151" s="4">
        <v>42641</v>
      </c>
      <c r="B1151" s="5">
        <v>2.7244000000000002</v>
      </c>
      <c r="C1151" s="6">
        <v>40.86</v>
      </c>
      <c r="D1151" s="6">
        <v>17.059999999999999</v>
      </c>
      <c r="E1151" s="6">
        <v>54.2</v>
      </c>
      <c r="F1151" s="6">
        <v>13.69</v>
      </c>
      <c r="G1151" s="6">
        <v>9.3717000000000006</v>
      </c>
      <c r="H1151" s="6">
        <v>1474.4091000000001</v>
      </c>
      <c r="I1151" s="7">
        <v>2.2389999999999999</v>
      </c>
    </row>
    <row r="1152" spans="1:9" ht="17" x14ac:dyDescent="0.2">
      <c r="A1152" s="4">
        <v>42642</v>
      </c>
      <c r="B1152" s="5">
        <v>2.7282000000000002</v>
      </c>
      <c r="C1152" s="6">
        <v>40.97</v>
      </c>
      <c r="D1152" s="6">
        <v>17.12</v>
      </c>
      <c r="E1152" s="6">
        <v>54.35</v>
      </c>
      <c r="F1152" s="6">
        <v>13.75</v>
      </c>
      <c r="G1152" s="6">
        <v>9.4148999999999994</v>
      </c>
      <c r="H1152" s="6">
        <v>1474.895</v>
      </c>
      <c r="I1152" s="7">
        <v>2.2559999999999998</v>
      </c>
    </row>
    <row r="1153" spans="1:9" ht="17" x14ac:dyDescent="0.2">
      <c r="A1153" s="4">
        <v>42643</v>
      </c>
      <c r="B1153" s="5">
        <v>2.7258</v>
      </c>
      <c r="C1153" s="6">
        <v>41.16</v>
      </c>
      <c r="D1153" s="6">
        <v>17.18</v>
      </c>
      <c r="E1153" s="6">
        <v>54.61</v>
      </c>
      <c r="F1153" s="6">
        <v>13.79</v>
      </c>
      <c r="G1153" s="6">
        <v>9.4159000000000006</v>
      </c>
      <c r="H1153" s="6">
        <v>1475.0626999999999</v>
      </c>
      <c r="I1153" s="7">
        <v>2.2570000000000001</v>
      </c>
    </row>
    <row r="1154" spans="1:9" ht="17" x14ac:dyDescent="0.2">
      <c r="A1154" s="4">
        <v>42644</v>
      </c>
      <c r="B1154" s="5">
        <v>0</v>
      </c>
      <c r="C1154" s="6">
        <v>0</v>
      </c>
      <c r="D1154" s="6">
        <v>0</v>
      </c>
      <c r="E1154" s="6">
        <v>0</v>
      </c>
      <c r="F1154" s="6">
        <v>0</v>
      </c>
      <c r="G1154" s="6">
        <v>9.4159000000000006</v>
      </c>
      <c r="H1154" s="6">
        <v>1475.2334000000001</v>
      </c>
      <c r="I1154" s="7">
        <v>2.2599999999999998</v>
      </c>
    </row>
    <row r="1155" spans="1:9" ht="17" x14ac:dyDescent="0.2">
      <c r="A1155" s="4">
        <v>42645</v>
      </c>
      <c r="B1155" s="5">
        <v>0</v>
      </c>
      <c r="C1155" s="6">
        <v>0</v>
      </c>
      <c r="D1155" s="6">
        <v>0</v>
      </c>
      <c r="E1155" s="6">
        <v>0</v>
      </c>
      <c r="F1155" s="6">
        <v>0</v>
      </c>
      <c r="G1155" s="6">
        <v>9.4159000000000006</v>
      </c>
      <c r="H1155" s="6">
        <v>1475.4037000000001</v>
      </c>
      <c r="I1155" s="7">
        <v>2.27</v>
      </c>
    </row>
    <row r="1156" spans="1:9" ht="17" x14ac:dyDescent="0.2">
      <c r="A1156" s="4">
        <v>42646</v>
      </c>
      <c r="B1156" s="5">
        <v>0</v>
      </c>
      <c r="C1156" s="6">
        <v>0</v>
      </c>
      <c r="D1156" s="6">
        <v>0</v>
      </c>
      <c r="E1156" s="6">
        <v>0</v>
      </c>
      <c r="F1156" s="6">
        <v>0</v>
      </c>
      <c r="G1156" s="6">
        <v>9.4159000000000006</v>
      </c>
      <c r="H1156" s="6">
        <v>1475.5836999999999</v>
      </c>
      <c r="I1156" s="7">
        <v>2.2759999999999998</v>
      </c>
    </row>
    <row r="1157" spans="1:9" ht="17" x14ac:dyDescent="0.2">
      <c r="A1157" s="4">
        <v>42647</v>
      </c>
      <c r="B1157" s="5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9.4159000000000006</v>
      </c>
      <c r="H1157" s="6">
        <v>1476.4118000000001</v>
      </c>
      <c r="I1157" s="7">
        <v>2.2759999999999998</v>
      </c>
    </row>
    <row r="1158" spans="1:9" ht="17" x14ac:dyDescent="0.2">
      <c r="A1158" s="4">
        <v>42648</v>
      </c>
      <c r="B1158" s="5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9.4159000000000006</v>
      </c>
      <c r="H1158" s="6">
        <v>1476.5776000000001</v>
      </c>
      <c r="I1158" s="7">
        <v>2.2639999999999998</v>
      </c>
    </row>
    <row r="1159" spans="1:9" ht="17" x14ac:dyDescent="0.2">
      <c r="A1159" s="4">
        <v>42649</v>
      </c>
      <c r="B1159" s="5">
        <v>0</v>
      </c>
      <c r="C1159" s="6">
        <v>0</v>
      </c>
      <c r="D1159" s="6">
        <v>0</v>
      </c>
      <c r="E1159" s="6">
        <v>0</v>
      </c>
      <c r="F1159" s="6">
        <v>0</v>
      </c>
      <c r="G1159" s="6">
        <v>9.4159000000000006</v>
      </c>
      <c r="H1159" s="6">
        <v>1476.7451000000001</v>
      </c>
      <c r="I1159" s="7">
        <v>2.2669999999999999</v>
      </c>
    </row>
    <row r="1160" spans="1:9" ht="17" x14ac:dyDescent="0.2">
      <c r="A1160" s="4">
        <v>42650</v>
      </c>
      <c r="B1160" s="5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9.4159000000000006</v>
      </c>
      <c r="H1160" s="6">
        <v>1477.2271000000001</v>
      </c>
      <c r="I1160" s="7">
        <v>2.2650000000000001</v>
      </c>
    </row>
    <row r="1161" spans="1:9" ht="17" x14ac:dyDescent="0.2">
      <c r="A1161" s="4">
        <v>42651</v>
      </c>
      <c r="B1161" s="5">
        <v>2.7046999999999999</v>
      </c>
      <c r="C1161" s="6">
        <v>0</v>
      </c>
      <c r="D1161" s="6">
        <v>0</v>
      </c>
      <c r="E1161" s="6">
        <v>0</v>
      </c>
      <c r="F1161" s="6">
        <v>0</v>
      </c>
      <c r="G1161" s="6">
        <v>9.4159000000000006</v>
      </c>
      <c r="H1161" s="6">
        <v>1477.3893</v>
      </c>
      <c r="I1161" s="7">
        <v>2.2629999999999999</v>
      </c>
    </row>
    <row r="1162" spans="1:9" ht="17" x14ac:dyDescent="0.2">
      <c r="A1162" s="4">
        <v>42652</v>
      </c>
      <c r="B1162" s="5">
        <v>2.6760000000000002</v>
      </c>
      <c r="C1162" s="6">
        <v>0</v>
      </c>
      <c r="D1162" s="6">
        <v>0</v>
      </c>
      <c r="E1162" s="6">
        <v>0</v>
      </c>
      <c r="F1162" s="6">
        <v>0</v>
      </c>
      <c r="G1162" s="6">
        <v>9.4159000000000006</v>
      </c>
      <c r="H1162" s="6">
        <v>1477.5492999999999</v>
      </c>
      <c r="I1162" s="7">
        <v>2.27</v>
      </c>
    </row>
    <row r="1163" spans="1:9" ht="17" x14ac:dyDescent="0.2">
      <c r="A1163" s="4">
        <v>42653</v>
      </c>
      <c r="B1163" s="5">
        <v>2.6735000000000002</v>
      </c>
      <c r="C1163" s="6">
        <v>41.94</v>
      </c>
      <c r="D1163" s="6">
        <v>17.420000000000002</v>
      </c>
      <c r="E1163" s="6">
        <v>55.75</v>
      </c>
      <c r="F1163" s="6">
        <v>13.95</v>
      </c>
      <c r="G1163" s="6">
        <v>9.5351999999999997</v>
      </c>
      <c r="H1163" s="6">
        <v>1477.7084</v>
      </c>
      <c r="I1163" s="7">
        <v>2.2730000000000001</v>
      </c>
    </row>
    <row r="1164" spans="1:9" ht="17" x14ac:dyDescent="0.2">
      <c r="A1164" s="4">
        <v>42654</v>
      </c>
      <c r="B1164" s="5">
        <v>2.6835</v>
      </c>
      <c r="C1164" s="6">
        <v>42.19</v>
      </c>
      <c r="D1164" s="6">
        <v>17.5</v>
      </c>
      <c r="E1164" s="6">
        <v>56.06</v>
      </c>
      <c r="F1164" s="6">
        <v>14</v>
      </c>
      <c r="G1164" s="6">
        <v>9.5553000000000008</v>
      </c>
      <c r="H1164" s="6">
        <v>1477.8688</v>
      </c>
      <c r="I1164" s="7">
        <v>2.278</v>
      </c>
    </row>
    <row r="1165" spans="1:9" ht="17" x14ac:dyDescent="0.2">
      <c r="A1165" s="4">
        <v>42655</v>
      </c>
      <c r="B1165" s="5">
        <v>2.7098</v>
      </c>
      <c r="C1165" s="6">
        <v>42.17</v>
      </c>
      <c r="D1165" s="6">
        <v>17.47</v>
      </c>
      <c r="E1165" s="6">
        <v>56.01</v>
      </c>
      <c r="F1165" s="6">
        <v>13.98</v>
      </c>
      <c r="G1165" s="6">
        <v>9.5236000000000001</v>
      </c>
      <c r="H1165" s="6">
        <v>1478.3343</v>
      </c>
      <c r="I1165" s="7">
        <v>2.298</v>
      </c>
    </row>
    <row r="1166" spans="1:9" ht="17" x14ac:dyDescent="0.2">
      <c r="A1166" s="4">
        <v>42656</v>
      </c>
      <c r="B1166" s="5">
        <v>2.7010000000000001</v>
      </c>
      <c r="C1166" s="6">
        <v>42.18</v>
      </c>
      <c r="D1166" s="6">
        <v>17.48</v>
      </c>
      <c r="E1166" s="6">
        <v>56.08</v>
      </c>
      <c r="F1166" s="6">
        <v>13.98</v>
      </c>
      <c r="G1166" s="6">
        <v>9.5228999999999999</v>
      </c>
      <c r="H1166" s="6">
        <v>1478.4929999999999</v>
      </c>
      <c r="I1166" s="7">
        <v>2.302</v>
      </c>
    </row>
    <row r="1167" spans="1:9" ht="17" x14ac:dyDescent="0.2">
      <c r="A1167" s="4">
        <v>42657</v>
      </c>
      <c r="B1167" s="5">
        <v>2.6951999999999998</v>
      </c>
      <c r="C1167" s="6">
        <v>42.07</v>
      </c>
      <c r="D1167" s="6">
        <v>17.48</v>
      </c>
      <c r="E1167" s="6">
        <v>56</v>
      </c>
      <c r="F1167" s="6">
        <v>14</v>
      </c>
      <c r="G1167" s="6">
        <v>9.5528999999999993</v>
      </c>
      <c r="H1167" s="6">
        <v>1478.6518000000001</v>
      </c>
      <c r="I1167" s="7">
        <v>2.2959999999999998</v>
      </c>
    </row>
    <row r="1168" spans="1:9" ht="17" x14ac:dyDescent="0.2">
      <c r="A1168" s="4">
        <v>42658</v>
      </c>
      <c r="B1168" s="5">
        <v>0</v>
      </c>
      <c r="C1168" s="6">
        <v>0</v>
      </c>
      <c r="D1168" s="6">
        <v>0</v>
      </c>
      <c r="E1168" s="6">
        <v>0</v>
      </c>
      <c r="F1168" s="6">
        <v>0</v>
      </c>
      <c r="G1168" s="6">
        <v>9.5528999999999993</v>
      </c>
      <c r="H1168" s="6">
        <v>1478.8116</v>
      </c>
      <c r="I1168" s="7">
        <v>2.2970000000000002</v>
      </c>
    </row>
    <row r="1169" spans="1:9" ht="17" x14ac:dyDescent="0.2">
      <c r="A1169" s="4">
        <v>42659</v>
      </c>
      <c r="B1169" s="5">
        <v>0</v>
      </c>
      <c r="C1169" s="6">
        <v>0</v>
      </c>
      <c r="D1169" s="6">
        <v>0</v>
      </c>
      <c r="E1169" s="6">
        <v>0</v>
      </c>
      <c r="F1169" s="6">
        <v>0</v>
      </c>
      <c r="G1169" s="6">
        <v>9.5528999999999993</v>
      </c>
      <c r="H1169" s="6">
        <v>1478.9757999999999</v>
      </c>
      <c r="I1169" s="7">
        <v>2.2919999999999998</v>
      </c>
    </row>
    <row r="1170" spans="1:9" ht="17" x14ac:dyDescent="0.2">
      <c r="A1170" s="4">
        <v>42660</v>
      </c>
      <c r="B1170" s="5">
        <v>2.6903999999999999</v>
      </c>
      <c r="C1170" s="6">
        <v>41.71</v>
      </c>
      <c r="D1170" s="6">
        <v>17.329999999999998</v>
      </c>
      <c r="E1170" s="6">
        <v>55.53</v>
      </c>
      <c r="F1170" s="6">
        <v>13.88</v>
      </c>
      <c r="G1170" s="6">
        <v>9.4880999999999993</v>
      </c>
      <c r="H1170" s="6">
        <v>1479.4507000000001</v>
      </c>
      <c r="I1170" s="7">
        <v>2.2919999999999998</v>
      </c>
    </row>
    <row r="1171" spans="1:9" ht="17" x14ac:dyDescent="0.2">
      <c r="A1171" s="4">
        <v>42661</v>
      </c>
      <c r="B1171" s="5">
        <v>2.6964999999999999</v>
      </c>
      <c r="C1171" s="6">
        <v>42.33</v>
      </c>
      <c r="D1171" s="6">
        <v>17.57</v>
      </c>
      <c r="E1171" s="6">
        <v>56.2</v>
      </c>
      <c r="F1171" s="6">
        <v>14.06</v>
      </c>
      <c r="G1171" s="6">
        <v>9.6142000000000003</v>
      </c>
      <c r="H1171" s="6">
        <v>1479.6119000000001</v>
      </c>
      <c r="I1171" s="7">
        <v>2.2879999999999998</v>
      </c>
    </row>
    <row r="1172" spans="1:9" ht="17" x14ac:dyDescent="0.2">
      <c r="A1172" s="4">
        <v>42662</v>
      </c>
      <c r="B1172" s="5">
        <v>2.6663999999999999</v>
      </c>
      <c r="C1172" s="6">
        <v>42.23</v>
      </c>
      <c r="D1172" s="6">
        <v>17.54</v>
      </c>
      <c r="E1172" s="6">
        <v>56.07</v>
      </c>
      <c r="F1172" s="6">
        <v>14.04</v>
      </c>
      <c r="G1172" s="6">
        <v>9.6132000000000009</v>
      </c>
      <c r="H1172" s="6">
        <v>1479.7706000000001</v>
      </c>
      <c r="I1172" s="7">
        <v>2.2879999999999998</v>
      </c>
    </row>
    <row r="1173" spans="1:9" ht="17" x14ac:dyDescent="0.2">
      <c r="A1173" s="4">
        <v>42663</v>
      </c>
      <c r="B1173" s="5">
        <v>2.6518000000000002</v>
      </c>
      <c r="C1173" s="6">
        <v>42.24</v>
      </c>
      <c r="D1173" s="6">
        <v>17.55</v>
      </c>
      <c r="E1173" s="6">
        <v>56.33</v>
      </c>
      <c r="F1173" s="6">
        <v>14.05</v>
      </c>
      <c r="G1173" s="6">
        <v>9.6174999999999997</v>
      </c>
      <c r="H1173" s="6">
        <v>1479.9285</v>
      </c>
      <c r="I1173" s="7">
        <v>2.2959999999999998</v>
      </c>
    </row>
    <row r="1174" spans="1:9" ht="17" x14ac:dyDescent="0.2">
      <c r="A1174" s="4">
        <v>42664</v>
      </c>
      <c r="B1174" s="5">
        <v>2.6450999999999998</v>
      </c>
      <c r="C1174" s="6">
        <v>42.08</v>
      </c>
      <c r="D1174" s="6">
        <v>17.559999999999999</v>
      </c>
      <c r="E1174" s="6">
        <v>55.97</v>
      </c>
      <c r="F1174" s="6">
        <v>14.09</v>
      </c>
      <c r="G1174" s="6">
        <v>9.6910000000000007</v>
      </c>
      <c r="H1174" s="6">
        <v>1480.0896</v>
      </c>
      <c r="I1174" s="7">
        <v>2.298</v>
      </c>
    </row>
    <row r="1175" spans="1:9" ht="17" x14ac:dyDescent="0.2">
      <c r="A1175" s="4">
        <v>42665</v>
      </c>
      <c r="B1175" s="5">
        <v>0</v>
      </c>
      <c r="C1175" s="6">
        <v>0</v>
      </c>
      <c r="D1175" s="6">
        <v>0</v>
      </c>
      <c r="E1175" s="6">
        <v>0</v>
      </c>
      <c r="F1175" s="6">
        <v>0</v>
      </c>
      <c r="G1175" s="6">
        <v>9.6910000000000007</v>
      </c>
      <c r="H1175" s="6">
        <v>1480.5625</v>
      </c>
      <c r="I1175" s="7">
        <v>2.3010000000000002</v>
      </c>
    </row>
    <row r="1176" spans="1:9" ht="17" x14ac:dyDescent="0.2">
      <c r="A1176" s="4">
        <v>42666</v>
      </c>
      <c r="B1176" s="5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9.6910000000000007</v>
      </c>
      <c r="H1176" s="6">
        <v>1480.7218</v>
      </c>
      <c r="I1176" s="7">
        <v>2.3039999999999998</v>
      </c>
    </row>
    <row r="1177" spans="1:9" ht="17" x14ac:dyDescent="0.2">
      <c r="A1177" s="4">
        <v>42667</v>
      </c>
      <c r="B1177" s="5">
        <v>2.6595</v>
      </c>
      <c r="C1177" s="6">
        <v>42.5</v>
      </c>
      <c r="D1177" s="6">
        <v>17.760000000000002</v>
      </c>
      <c r="E1177" s="6">
        <v>56.31</v>
      </c>
      <c r="F1177" s="6">
        <v>14.25</v>
      </c>
      <c r="G1177" s="6">
        <v>9.8111999999999995</v>
      </c>
      <c r="H1177" s="6">
        <v>1480.8824999999999</v>
      </c>
      <c r="I1177" s="7">
        <v>2.3039999999999998</v>
      </c>
    </row>
    <row r="1178" spans="1:9" ht="17" x14ac:dyDescent="0.2">
      <c r="A1178" s="4">
        <v>42668</v>
      </c>
      <c r="B1178" s="5">
        <v>2.6859000000000002</v>
      </c>
      <c r="C1178" s="6">
        <v>42.63</v>
      </c>
      <c r="D1178" s="6">
        <v>17.77</v>
      </c>
      <c r="E1178" s="6">
        <v>56.54</v>
      </c>
      <c r="F1178" s="6">
        <v>14.25</v>
      </c>
      <c r="G1178" s="6">
        <v>9.7858999999999998</v>
      </c>
      <c r="H1178" s="6">
        <v>1481.0444</v>
      </c>
      <c r="I1178" s="7">
        <v>2.3380000000000001</v>
      </c>
    </row>
    <row r="1179" spans="1:9" ht="17" x14ac:dyDescent="0.2">
      <c r="A1179" s="4">
        <v>42669</v>
      </c>
      <c r="B1179" s="5">
        <v>2.72</v>
      </c>
      <c r="C1179" s="6">
        <v>41.15</v>
      </c>
      <c r="D1179" s="6">
        <v>17.63</v>
      </c>
      <c r="E1179" s="6">
        <v>56.11</v>
      </c>
      <c r="F1179" s="6">
        <v>14.2</v>
      </c>
      <c r="G1179" s="6">
        <v>9.73</v>
      </c>
      <c r="H1179" s="6">
        <v>1481.2093</v>
      </c>
      <c r="I1179" s="7">
        <v>2.367</v>
      </c>
    </row>
    <row r="1180" spans="1:9" ht="17" x14ac:dyDescent="0.2">
      <c r="A1180" s="4">
        <v>42670</v>
      </c>
      <c r="B1180" s="5">
        <v>2.7067999999999999</v>
      </c>
      <c r="C1180" s="6">
        <v>41.07</v>
      </c>
      <c r="D1180" s="6">
        <v>17.59</v>
      </c>
      <c r="E1180" s="6">
        <v>56.11</v>
      </c>
      <c r="F1180" s="6">
        <v>14.16</v>
      </c>
      <c r="G1180" s="6">
        <v>9.7030999999999992</v>
      </c>
      <c r="H1180" s="6">
        <v>1481.6947</v>
      </c>
      <c r="I1180" s="7">
        <v>2.37</v>
      </c>
    </row>
    <row r="1181" spans="1:9" ht="17" x14ac:dyDescent="0.2">
      <c r="A1181" s="4">
        <v>42671</v>
      </c>
      <c r="B1181" s="5">
        <v>2.7027000000000001</v>
      </c>
      <c r="C1181" s="6">
        <v>40.69</v>
      </c>
      <c r="D1181" s="6">
        <v>17.52</v>
      </c>
      <c r="E1181" s="6">
        <v>55.49</v>
      </c>
      <c r="F1181" s="6">
        <v>14.14</v>
      </c>
      <c r="G1181" s="6">
        <v>9.7238000000000007</v>
      </c>
      <c r="H1181" s="6">
        <v>1481.8571999999999</v>
      </c>
      <c r="I1181" s="7">
        <v>2.3759999999999999</v>
      </c>
    </row>
    <row r="1182" spans="1:9" ht="17" x14ac:dyDescent="0.2">
      <c r="A1182" s="4">
        <v>42672</v>
      </c>
      <c r="B1182" s="5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9.7238000000000007</v>
      </c>
      <c r="H1182" s="6">
        <v>1482.0175999999999</v>
      </c>
      <c r="I1182" s="7">
        <v>2.3740000000000001</v>
      </c>
    </row>
    <row r="1183" spans="1:9" ht="17" x14ac:dyDescent="0.2">
      <c r="A1183" s="4">
        <v>42673</v>
      </c>
      <c r="B1183" s="5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9.7238000000000007</v>
      </c>
      <c r="H1183" s="6">
        <v>1482.1768</v>
      </c>
      <c r="I1183" s="7">
        <v>2.3759999999999999</v>
      </c>
    </row>
    <row r="1184" spans="1:9" ht="17" x14ac:dyDescent="0.2">
      <c r="A1184" s="4">
        <v>42674</v>
      </c>
      <c r="B1184" s="5">
        <v>2.7425000000000002</v>
      </c>
      <c r="C1184" s="6">
        <v>40.700000000000003</v>
      </c>
      <c r="D1184" s="6">
        <v>17.510000000000002</v>
      </c>
      <c r="E1184" s="6">
        <v>55.42</v>
      </c>
      <c r="F1184" s="6">
        <v>14.12</v>
      </c>
      <c r="G1184" s="6">
        <v>9.7048000000000005</v>
      </c>
      <c r="H1184" s="6">
        <v>1482.3398999999999</v>
      </c>
      <c r="I1184" s="7">
        <v>2.3410000000000002</v>
      </c>
    </row>
    <row r="1185" spans="1:9" ht="17" x14ac:dyDescent="0.2">
      <c r="A1185" s="4">
        <v>42675</v>
      </c>
      <c r="B1185" s="5">
        <v>2.7374999999999998</v>
      </c>
      <c r="C1185" s="6">
        <v>42.74</v>
      </c>
      <c r="D1185" s="6">
        <v>17.79</v>
      </c>
      <c r="E1185" s="6">
        <v>65.48</v>
      </c>
      <c r="F1185" s="6">
        <v>14.28</v>
      </c>
      <c r="G1185" s="6">
        <v>9.7445000000000004</v>
      </c>
      <c r="H1185" s="6">
        <v>1482.816</v>
      </c>
      <c r="I1185" s="7">
        <v>2.3039999999999998</v>
      </c>
    </row>
    <row r="1186" spans="1:9" ht="17" x14ac:dyDescent="0.2">
      <c r="A1186" s="4">
        <v>42676</v>
      </c>
      <c r="B1186" s="5">
        <v>2.7372000000000001</v>
      </c>
      <c r="C1186" s="6">
        <v>42.39</v>
      </c>
      <c r="D1186" s="6">
        <v>17.649999999999999</v>
      </c>
      <c r="E1186" s="6">
        <v>65</v>
      </c>
      <c r="F1186" s="6">
        <v>14.17</v>
      </c>
      <c r="G1186" s="6">
        <v>9.6636000000000006</v>
      </c>
      <c r="H1186" s="6">
        <v>1482.9773</v>
      </c>
      <c r="I1186" s="7">
        <v>2.298</v>
      </c>
    </row>
    <row r="1187" spans="1:9" ht="17" x14ac:dyDescent="0.2">
      <c r="A1187" s="4">
        <v>42677</v>
      </c>
      <c r="B1187" s="5">
        <v>2.7301000000000002</v>
      </c>
      <c r="C1187" s="6">
        <v>42.55</v>
      </c>
      <c r="D1187" s="6">
        <v>17.8</v>
      </c>
      <c r="E1187" s="6">
        <v>65.37</v>
      </c>
      <c r="F1187" s="6">
        <v>14.31</v>
      </c>
      <c r="G1187" s="6">
        <v>9.7622</v>
      </c>
      <c r="H1187" s="6">
        <v>1483.1375</v>
      </c>
      <c r="I1187" s="7">
        <v>2.2949999999999999</v>
      </c>
    </row>
    <row r="1188" spans="1:9" ht="17" x14ac:dyDescent="0.2">
      <c r="A1188" s="4">
        <v>42678</v>
      </c>
      <c r="B1188" s="5">
        <v>2.7339000000000002</v>
      </c>
      <c r="C1188" s="6">
        <v>42.4</v>
      </c>
      <c r="D1188" s="6">
        <v>17.739999999999998</v>
      </c>
      <c r="E1188" s="6">
        <v>65.19</v>
      </c>
      <c r="F1188" s="6">
        <v>14.26</v>
      </c>
      <c r="G1188" s="6">
        <v>9.7462999999999997</v>
      </c>
      <c r="H1188" s="6">
        <v>1483.298</v>
      </c>
      <c r="I1188" s="7">
        <v>2.294</v>
      </c>
    </row>
    <row r="1189" spans="1:9" ht="17" x14ac:dyDescent="0.2">
      <c r="A1189" s="4">
        <v>42679</v>
      </c>
      <c r="B1189" s="5">
        <v>0</v>
      </c>
      <c r="C1189" s="6">
        <v>0</v>
      </c>
      <c r="D1189" s="6">
        <v>0</v>
      </c>
      <c r="E1189" s="6">
        <v>0</v>
      </c>
      <c r="F1189" s="6">
        <v>0</v>
      </c>
      <c r="G1189" s="6">
        <v>9.7462999999999997</v>
      </c>
      <c r="H1189" s="6">
        <v>1483.4623999999999</v>
      </c>
      <c r="I1189" s="7">
        <v>2.294</v>
      </c>
    </row>
    <row r="1190" spans="1:9" ht="17" x14ac:dyDescent="0.2">
      <c r="A1190" s="4">
        <v>42680</v>
      </c>
      <c r="B1190" s="5">
        <v>0</v>
      </c>
      <c r="C1190" s="6">
        <v>0</v>
      </c>
      <c r="D1190" s="6">
        <v>0</v>
      </c>
      <c r="E1190" s="6">
        <v>0</v>
      </c>
      <c r="F1190" s="6">
        <v>0</v>
      </c>
      <c r="G1190" s="6">
        <v>9.7462999999999997</v>
      </c>
      <c r="H1190" s="6">
        <v>1484.0971</v>
      </c>
      <c r="I1190" s="7">
        <v>2.2879999999999998</v>
      </c>
    </row>
    <row r="1191" spans="1:9" ht="17" x14ac:dyDescent="0.2">
      <c r="A1191" s="4">
        <v>42681</v>
      </c>
      <c r="B1191" s="5">
        <v>2.7475000000000001</v>
      </c>
      <c r="C1191" s="6">
        <v>42.42</v>
      </c>
      <c r="D1191" s="6">
        <v>17.739999999999998</v>
      </c>
      <c r="E1191" s="6">
        <v>65.150000000000006</v>
      </c>
      <c r="F1191" s="6">
        <v>14.27</v>
      </c>
      <c r="G1191" s="6">
        <v>9.7737999999999996</v>
      </c>
      <c r="H1191" s="6">
        <v>1484.2578000000001</v>
      </c>
      <c r="I1191" s="7">
        <v>2.2869999999999999</v>
      </c>
    </row>
    <row r="1192" spans="1:9" ht="17" x14ac:dyDescent="0.2">
      <c r="A1192" s="4">
        <v>42682</v>
      </c>
      <c r="B1192" s="5">
        <v>2.7633999999999999</v>
      </c>
      <c r="C1192" s="6">
        <v>42.65</v>
      </c>
      <c r="D1192" s="6">
        <v>17.829999999999998</v>
      </c>
      <c r="E1192" s="6">
        <v>65.56</v>
      </c>
      <c r="F1192" s="6">
        <v>14.33</v>
      </c>
      <c r="G1192" s="6">
        <v>9.8079000000000001</v>
      </c>
      <c r="H1192" s="6">
        <v>1484.4203</v>
      </c>
      <c r="I1192" s="7">
        <v>2.2869999999999999</v>
      </c>
    </row>
    <row r="1193" spans="1:9" ht="17" x14ac:dyDescent="0.2">
      <c r="A1193" s="4">
        <v>42683</v>
      </c>
      <c r="B1193" s="5">
        <v>2.7650999999999999</v>
      </c>
      <c r="C1193" s="6">
        <v>42.33</v>
      </c>
      <c r="D1193" s="6">
        <v>17.72</v>
      </c>
      <c r="E1193" s="6">
        <v>65.069999999999993</v>
      </c>
      <c r="F1193" s="6">
        <v>14.25</v>
      </c>
      <c r="G1193" s="6">
        <v>9.7319999999999993</v>
      </c>
      <c r="H1193" s="6">
        <v>1484.5845999999999</v>
      </c>
      <c r="I1193" s="7">
        <v>2.2799999999999998</v>
      </c>
    </row>
    <row r="1194" spans="1:9" ht="17" x14ac:dyDescent="0.2">
      <c r="A1194" s="4">
        <v>42684</v>
      </c>
      <c r="B1194" s="5">
        <v>2.7926000000000002</v>
      </c>
      <c r="C1194" s="6">
        <v>42.87</v>
      </c>
      <c r="D1194" s="6">
        <v>17.93</v>
      </c>
      <c r="E1194" s="6">
        <v>65.930000000000007</v>
      </c>
      <c r="F1194" s="6">
        <v>14.41</v>
      </c>
      <c r="G1194" s="6">
        <v>9.8419000000000008</v>
      </c>
      <c r="H1194" s="6">
        <v>1485.0697</v>
      </c>
      <c r="I1194" s="7">
        <v>2.2810000000000001</v>
      </c>
    </row>
    <row r="1195" spans="1:9" ht="17" x14ac:dyDescent="0.2">
      <c r="A1195" s="4">
        <v>42685</v>
      </c>
      <c r="B1195" s="5">
        <v>2.8149999999999999</v>
      </c>
      <c r="C1195" s="6">
        <v>43.15</v>
      </c>
      <c r="D1195" s="6">
        <v>18.05</v>
      </c>
      <c r="E1195" s="6">
        <v>66.239999999999995</v>
      </c>
      <c r="F1195" s="6">
        <v>14.51</v>
      </c>
      <c r="G1195" s="6">
        <v>9.9115000000000002</v>
      </c>
      <c r="H1195" s="6">
        <v>1485.2370000000001</v>
      </c>
      <c r="I1195" s="7">
        <v>2.2770000000000001</v>
      </c>
    </row>
    <row r="1196" spans="1:9" ht="17" x14ac:dyDescent="0.2">
      <c r="A1196" s="4">
        <v>42686</v>
      </c>
      <c r="B1196" s="5">
        <v>0</v>
      </c>
      <c r="C1196" s="6">
        <v>0</v>
      </c>
      <c r="D1196" s="6">
        <v>0</v>
      </c>
      <c r="E1196" s="6">
        <v>0</v>
      </c>
      <c r="F1196" s="6">
        <v>0</v>
      </c>
      <c r="G1196" s="6">
        <v>9.9115000000000002</v>
      </c>
      <c r="H1196" s="6">
        <v>1485.4066</v>
      </c>
      <c r="I1196" s="7">
        <v>2.2810000000000001</v>
      </c>
    </row>
    <row r="1197" spans="1:9" ht="17" x14ac:dyDescent="0.2">
      <c r="A1197" s="4">
        <v>42687</v>
      </c>
      <c r="B1197" s="5">
        <v>0</v>
      </c>
      <c r="C1197" s="6">
        <v>0</v>
      </c>
      <c r="D1197" s="6">
        <v>0</v>
      </c>
      <c r="E1197" s="6">
        <v>0</v>
      </c>
      <c r="F1197" s="6">
        <v>0</v>
      </c>
      <c r="G1197" s="6">
        <v>9.9115000000000002</v>
      </c>
      <c r="H1197" s="6">
        <v>1485.5782999999999</v>
      </c>
      <c r="I1197" s="7">
        <v>2.282</v>
      </c>
    </row>
    <row r="1198" spans="1:9" ht="17" x14ac:dyDescent="0.2">
      <c r="A1198" s="4">
        <v>42688</v>
      </c>
      <c r="B1198" s="5">
        <v>2.8576999999999999</v>
      </c>
      <c r="C1198" s="6">
        <v>43.34</v>
      </c>
      <c r="D1198" s="6">
        <v>18.12</v>
      </c>
      <c r="E1198" s="6">
        <v>66.42</v>
      </c>
      <c r="F1198" s="6">
        <v>14.57</v>
      </c>
      <c r="G1198" s="6">
        <v>9.9611000000000001</v>
      </c>
      <c r="H1198" s="6">
        <v>1485.7514000000001</v>
      </c>
      <c r="I1198" s="7">
        <v>2.282</v>
      </c>
    </row>
    <row r="1199" spans="1:9" ht="17" x14ac:dyDescent="0.2">
      <c r="A1199" s="4">
        <v>42689</v>
      </c>
      <c r="B1199" s="5">
        <v>2.8500999999999999</v>
      </c>
      <c r="C1199" s="6">
        <v>43.5</v>
      </c>
      <c r="D1199" s="6">
        <v>18.149999999999999</v>
      </c>
      <c r="E1199" s="6">
        <v>66.739999999999995</v>
      </c>
      <c r="F1199" s="6">
        <v>14.57</v>
      </c>
      <c r="G1199" s="6">
        <v>9.9247999999999994</v>
      </c>
      <c r="H1199" s="6">
        <v>1486.2448999999999</v>
      </c>
      <c r="I1199" s="7">
        <v>2.2850000000000001</v>
      </c>
    </row>
    <row r="1200" spans="1:9" ht="17" x14ac:dyDescent="0.2">
      <c r="A1200" s="4">
        <v>42690</v>
      </c>
      <c r="B1200" s="5">
        <v>2.8652000000000002</v>
      </c>
      <c r="C1200" s="6">
        <v>43.54</v>
      </c>
      <c r="D1200" s="6">
        <v>18.149999999999999</v>
      </c>
      <c r="E1200" s="6">
        <v>66.900000000000006</v>
      </c>
      <c r="F1200" s="6">
        <v>14.57</v>
      </c>
      <c r="G1200" s="6">
        <v>9.923</v>
      </c>
      <c r="H1200" s="6">
        <v>1486.4105</v>
      </c>
      <c r="I1200" s="7">
        <v>2.2829999999999999</v>
      </c>
    </row>
    <row r="1201" spans="1:9" ht="17" x14ac:dyDescent="0.2">
      <c r="A1201" s="4">
        <v>42691</v>
      </c>
      <c r="B1201" s="5">
        <v>2.9055</v>
      </c>
      <c r="C1201" s="6">
        <v>43.48</v>
      </c>
      <c r="D1201" s="6">
        <v>18.16</v>
      </c>
      <c r="E1201" s="6">
        <v>66.61</v>
      </c>
      <c r="F1201" s="6">
        <v>14.59</v>
      </c>
      <c r="G1201" s="6">
        <v>9.9398999999999997</v>
      </c>
      <c r="H1201" s="6">
        <v>1486.5723</v>
      </c>
      <c r="I1201" s="7">
        <v>2.2909999999999999</v>
      </c>
    </row>
    <row r="1202" spans="1:9" ht="17" x14ac:dyDescent="0.2">
      <c r="A1202" s="4">
        <v>42692</v>
      </c>
      <c r="B1202" s="5">
        <v>2.8900999999999999</v>
      </c>
      <c r="C1202" s="6">
        <v>43.27</v>
      </c>
      <c r="D1202" s="6">
        <v>18.07</v>
      </c>
      <c r="E1202" s="6">
        <v>66.400000000000006</v>
      </c>
      <c r="F1202" s="6">
        <v>14.51</v>
      </c>
      <c r="G1202" s="6">
        <v>9.9045000000000005</v>
      </c>
      <c r="H1202" s="6">
        <v>1486.7294999999999</v>
      </c>
      <c r="I1202" s="7">
        <v>2.2879999999999998</v>
      </c>
    </row>
    <row r="1203" spans="1:9" ht="17" x14ac:dyDescent="0.2">
      <c r="A1203" s="4">
        <v>42693</v>
      </c>
      <c r="B1203" s="5">
        <v>0</v>
      </c>
      <c r="C1203" s="6">
        <v>0</v>
      </c>
      <c r="D1203" s="6">
        <v>0</v>
      </c>
      <c r="E1203" s="6">
        <v>0</v>
      </c>
      <c r="F1203" s="6">
        <v>0</v>
      </c>
      <c r="G1203" s="6">
        <v>9.9045000000000005</v>
      </c>
      <c r="H1203" s="6">
        <v>1486.8883000000001</v>
      </c>
      <c r="I1203" s="7">
        <v>2.2919999999999998</v>
      </c>
    </row>
    <row r="1204" spans="1:9" ht="17" x14ac:dyDescent="0.2">
      <c r="A1204" s="4">
        <v>42694</v>
      </c>
      <c r="B1204" s="5">
        <v>0</v>
      </c>
      <c r="C1204" s="6">
        <v>0</v>
      </c>
      <c r="D1204" s="6">
        <v>0</v>
      </c>
      <c r="E1204" s="6">
        <v>0</v>
      </c>
      <c r="F1204" s="6">
        <v>0</v>
      </c>
      <c r="G1204" s="6">
        <v>9.9045000000000005</v>
      </c>
      <c r="H1204" s="6">
        <v>1487.3489999999999</v>
      </c>
      <c r="I1204" s="7">
        <v>2.2970000000000002</v>
      </c>
    </row>
    <row r="1205" spans="1:9" ht="17" x14ac:dyDescent="0.2">
      <c r="A1205" s="4">
        <v>42695</v>
      </c>
      <c r="B1205" s="5">
        <v>2.8851</v>
      </c>
      <c r="C1205" s="6">
        <v>43.35</v>
      </c>
      <c r="D1205" s="6">
        <v>18.170000000000002</v>
      </c>
      <c r="E1205" s="6">
        <v>66.58</v>
      </c>
      <c r="F1205" s="6">
        <v>14.61</v>
      </c>
      <c r="G1205" s="6">
        <v>10.0382</v>
      </c>
      <c r="H1205" s="6">
        <v>1487.5056</v>
      </c>
      <c r="I1205" s="7">
        <v>2.306</v>
      </c>
    </row>
    <row r="1206" spans="1:9" ht="17" x14ac:dyDescent="0.2">
      <c r="A1206" s="4">
        <v>42696</v>
      </c>
      <c r="B1206" s="5">
        <v>2.8689</v>
      </c>
      <c r="C1206" s="6">
        <v>43.64</v>
      </c>
      <c r="D1206" s="6">
        <v>18.3</v>
      </c>
      <c r="E1206" s="6">
        <v>67.13</v>
      </c>
      <c r="F1206" s="6">
        <v>14.73</v>
      </c>
      <c r="G1206" s="6">
        <v>10.150499999999999</v>
      </c>
      <c r="H1206" s="6">
        <v>1487.6586</v>
      </c>
      <c r="I1206" s="7">
        <v>2.3050000000000002</v>
      </c>
    </row>
    <row r="1207" spans="1:9" ht="17" x14ac:dyDescent="0.2">
      <c r="A1207" s="4">
        <v>42697</v>
      </c>
      <c r="B1207" s="5">
        <v>2.8451</v>
      </c>
      <c r="C1207" s="6">
        <v>43.44</v>
      </c>
      <c r="D1207" s="6">
        <v>18.309999999999999</v>
      </c>
      <c r="E1207" s="6">
        <v>66.59</v>
      </c>
      <c r="F1207" s="6">
        <v>14.76</v>
      </c>
      <c r="G1207" s="6">
        <v>10.163600000000001</v>
      </c>
      <c r="H1207" s="6">
        <v>1487.8105</v>
      </c>
      <c r="I1207" s="7">
        <v>2.302</v>
      </c>
    </row>
    <row r="1208" spans="1:9" ht="17" x14ac:dyDescent="0.2">
      <c r="A1208" s="4">
        <v>42698</v>
      </c>
      <c r="B1208" s="5">
        <v>2.8502000000000001</v>
      </c>
      <c r="C1208" s="6">
        <v>43.39</v>
      </c>
      <c r="D1208" s="6">
        <v>18.350000000000001</v>
      </c>
      <c r="E1208" s="6">
        <v>66.150000000000006</v>
      </c>
      <c r="F1208" s="6">
        <v>14.82</v>
      </c>
      <c r="G1208" s="6">
        <v>10.1732</v>
      </c>
      <c r="H1208" s="6">
        <v>1487.9657</v>
      </c>
      <c r="I1208" s="7">
        <v>2.302</v>
      </c>
    </row>
    <row r="1209" spans="1:9" ht="17" x14ac:dyDescent="0.2">
      <c r="A1209" s="4">
        <v>42699</v>
      </c>
      <c r="B1209" s="5">
        <v>2.8650000000000002</v>
      </c>
      <c r="C1209" s="6">
        <v>43.59</v>
      </c>
      <c r="D1209" s="6">
        <v>18.5</v>
      </c>
      <c r="E1209" s="6">
        <v>66.290000000000006</v>
      </c>
      <c r="F1209" s="6">
        <v>14.96</v>
      </c>
      <c r="G1209" s="6">
        <v>10.2746</v>
      </c>
      <c r="H1209" s="6">
        <v>1488.4175</v>
      </c>
      <c r="I1209" s="7">
        <v>2.302</v>
      </c>
    </row>
    <row r="1210" spans="1:9" ht="17" x14ac:dyDescent="0.2">
      <c r="A1210" s="4">
        <v>42700</v>
      </c>
      <c r="B1210" s="5">
        <v>0</v>
      </c>
      <c r="C1210" s="6">
        <v>0</v>
      </c>
      <c r="D1210" s="6">
        <v>0</v>
      </c>
      <c r="E1210" s="6">
        <v>0</v>
      </c>
      <c r="F1210" s="6">
        <v>0</v>
      </c>
      <c r="G1210" s="6">
        <v>10.2746</v>
      </c>
      <c r="H1210" s="6">
        <v>1488.5708999999999</v>
      </c>
      <c r="I1210" s="7">
        <v>2.2989999999999999</v>
      </c>
    </row>
    <row r="1211" spans="1:9" ht="17" x14ac:dyDescent="0.2">
      <c r="A1211" s="4">
        <v>42701</v>
      </c>
      <c r="B1211" s="5">
        <v>0</v>
      </c>
      <c r="C1211" s="6">
        <v>0</v>
      </c>
      <c r="D1211" s="6">
        <v>0</v>
      </c>
      <c r="E1211" s="6">
        <v>0</v>
      </c>
      <c r="F1211" s="6">
        <v>0</v>
      </c>
      <c r="G1211" s="6">
        <v>10.2746</v>
      </c>
      <c r="H1211" s="6">
        <v>1488.7237</v>
      </c>
      <c r="I1211" s="7">
        <v>2.2890000000000001</v>
      </c>
    </row>
    <row r="1212" spans="1:9" ht="17" x14ac:dyDescent="0.2">
      <c r="A1212" s="4">
        <v>42702</v>
      </c>
      <c r="B1212" s="5">
        <v>2.8502000000000001</v>
      </c>
      <c r="C1212" s="6">
        <v>43.7</v>
      </c>
      <c r="D1212" s="6">
        <v>18.559999999999999</v>
      </c>
      <c r="E1212" s="6">
        <v>66.28</v>
      </c>
      <c r="F1212" s="6">
        <v>15.02</v>
      </c>
      <c r="G1212" s="6">
        <v>10.351100000000001</v>
      </c>
      <c r="H1212" s="6">
        <v>1488.8742999999999</v>
      </c>
      <c r="I1212" s="7">
        <v>2.282</v>
      </c>
    </row>
    <row r="1213" spans="1:9" ht="17" x14ac:dyDescent="0.2">
      <c r="A1213" s="4">
        <v>42703</v>
      </c>
      <c r="B1213" s="5">
        <v>2.8906000000000001</v>
      </c>
      <c r="C1213" s="6">
        <v>43.38</v>
      </c>
      <c r="D1213" s="6">
        <v>18.63</v>
      </c>
      <c r="E1213" s="6">
        <v>65.569999999999993</v>
      </c>
      <c r="F1213" s="6">
        <v>15.14</v>
      </c>
      <c r="G1213" s="6">
        <v>10.480600000000001</v>
      </c>
      <c r="H1213" s="6">
        <v>1489.0281</v>
      </c>
      <c r="I1213" s="7">
        <v>2.2730000000000001</v>
      </c>
    </row>
    <row r="1214" spans="1:9" ht="17" x14ac:dyDescent="0.2">
      <c r="A1214" s="4">
        <v>42704</v>
      </c>
      <c r="B1214" s="5">
        <v>2.9502000000000002</v>
      </c>
      <c r="C1214" s="6">
        <v>43.17</v>
      </c>
      <c r="D1214" s="6">
        <v>18.510000000000002</v>
      </c>
      <c r="E1214" s="6">
        <v>65.48</v>
      </c>
      <c r="F1214" s="6">
        <v>15.03</v>
      </c>
      <c r="G1214" s="6">
        <v>10.3485</v>
      </c>
      <c r="H1214" s="6">
        <v>1489.4725000000001</v>
      </c>
      <c r="I1214" s="7">
        <v>2.2690000000000001</v>
      </c>
    </row>
    <row r="1215" spans="1:9" ht="17" x14ac:dyDescent="0.2">
      <c r="A1215" s="4">
        <v>42705</v>
      </c>
      <c r="B1215" s="5">
        <v>2.9893000000000001</v>
      </c>
      <c r="C1215" s="6">
        <v>43.42</v>
      </c>
      <c r="D1215" s="6">
        <v>18.63</v>
      </c>
      <c r="E1215" s="6">
        <v>65.73</v>
      </c>
      <c r="F1215" s="6">
        <v>15.14</v>
      </c>
      <c r="G1215" s="6">
        <v>10.402900000000001</v>
      </c>
      <c r="H1215" s="6">
        <v>1489.6274000000001</v>
      </c>
      <c r="I1215" s="7">
        <v>2.2629999999999999</v>
      </c>
    </row>
    <row r="1216" spans="1:9" ht="17" x14ac:dyDescent="0.2">
      <c r="A1216" s="4">
        <v>42706</v>
      </c>
      <c r="B1216" s="5">
        <v>2.9895</v>
      </c>
      <c r="C1216" s="6">
        <v>42.75</v>
      </c>
      <c r="D1216" s="6">
        <v>18.420000000000002</v>
      </c>
      <c r="E1216" s="6">
        <v>64.569999999999993</v>
      </c>
      <c r="F1216" s="6">
        <v>14.99</v>
      </c>
      <c r="G1216" s="6">
        <v>10.3904</v>
      </c>
      <c r="H1216" s="6">
        <v>1489.7784999999999</v>
      </c>
      <c r="I1216" s="7">
        <v>2.2559999999999998</v>
      </c>
    </row>
    <row r="1217" spans="1:9" ht="17" x14ac:dyDescent="0.2">
      <c r="A1217" s="4">
        <v>42707</v>
      </c>
      <c r="B1217" s="5">
        <v>0</v>
      </c>
      <c r="C1217" s="6">
        <v>0</v>
      </c>
      <c r="D1217" s="6">
        <v>0</v>
      </c>
      <c r="E1217" s="6">
        <v>0</v>
      </c>
      <c r="F1217" s="6">
        <v>0</v>
      </c>
      <c r="G1217" s="6">
        <v>10.3904</v>
      </c>
      <c r="H1217" s="6">
        <v>1489.9295</v>
      </c>
      <c r="I1217" s="7">
        <v>2.2570000000000001</v>
      </c>
    </row>
    <row r="1218" spans="1:9" ht="17" x14ac:dyDescent="0.2">
      <c r="A1218" s="4">
        <v>42708</v>
      </c>
      <c r="B1218" s="5">
        <v>0</v>
      </c>
      <c r="C1218" s="6">
        <v>0</v>
      </c>
      <c r="D1218" s="6">
        <v>0</v>
      </c>
      <c r="E1218" s="6">
        <v>0</v>
      </c>
      <c r="F1218" s="6">
        <v>0</v>
      </c>
      <c r="G1218" s="6">
        <v>10.3904</v>
      </c>
      <c r="H1218" s="6">
        <v>1490.0823</v>
      </c>
      <c r="I1218" s="7">
        <v>2.2589999999999999</v>
      </c>
    </row>
    <row r="1219" spans="1:9" ht="17" x14ac:dyDescent="0.2">
      <c r="A1219" s="4">
        <v>42709</v>
      </c>
      <c r="B1219" s="5">
        <v>3.0301999999999998</v>
      </c>
      <c r="C1219" s="6">
        <v>42.54</v>
      </c>
      <c r="D1219" s="6">
        <v>18.170000000000002</v>
      </c>
      <c r="E1219" s="6">
        <v>64.260000000000005</v>
      </c>
      <c r="F1219" s="6">
        <v>14.73</v>
      </c>
      <c r="G1219" s="6">
        <v>10.234400000000001</v>
      </c>
      <c r="H1219" s="6">
        <v>1490.5274999999999</v>
      </c>
      <c r="I1219" s="7">
        <v>2.2599999999999998</v>
      </c>
    </row>
    <row r="1220" spans="1:9" ht="17" x14ac:dyDescent="0.2">
      <c r="A1220" s="4">
        <v>42710</v>
      </c>
      <c r="B1220" s="5">
        <v>3.1151</v>
      </c>
      <c r="C1220" s="6">
        <v>42.57</v>
      </c>
      <c r="D1220" s="6">
        <v>18.14</v>
      </c>
      <c r="E1220" s="6">
        <v>64.33</v>
      </c>
      <c r="F1220" s="6">
        <v>14.69</v>
      </c>
      <c r="G1220" s="6">
        <v>10.1975</v>
      </c>
      <c r="H1220" s="6">
        <v>1490.6819</v>
      </c>
      <c r="I1220" s="7">
        <v>2.2629999999999999</v>
      </c>
    </row>
    <row r="1221" spans="1:9" ht="17" x14ac:dyDescent="0.2">
      <c r="A1221" s="4">
        <v>42711</v>
      </c>
      <c r="B1221" s="5">
        <v>3.0876999999999999</v>
      </c>
      <c r="C1221" s="6">
        <v>43</v>
      </c>
      <c r="D1221" s="6">
        <v>18.25</v>
      </c>
      <c r="E1221" s="6">
        <v>65.010000000000005</v>
      </c>
      <c r="F1221" s="6">
        <v>14.75</v>
      </c>
      <c r="G1221" s="6">
        <v>10.2285</v>
      </c>
      <c r="H1221" s="6">
        <v>1490.8332</v>
      </c>
      <c r="I1221" s="7">
        <v>2.2690000000000001</v>
      </c>
    </row>
    <row r="1222" spans="1:9" ht="17" x14ac:dyDescent="0.2">
      <c r="A1222" s="4">
        <v>42712</v>
      </c>
      <c r="B1222" s="5">
        <v>3.0752999999999999</v>
      </c>
      <c r="C1222" s="6">
        <v>42.8</v>
      </c>
      <c r="D1222" s="6">
        <v>18.2</v>
      </c>
      <c r="E1222" s="6">
        <v>64.63</v>
      </c>
      <c r="F1222" s="6">
        <v>14.73</v>
      </c>
      <c r="G1222" s="6">
        <v>10.229699999999999</v>
      </c>
      <c r="H1222" s="6">
        <v>1490.9826</v>
      </c>
      <c r="I1222" s="7">
        <v>2.2749999999999999</v>
      </c>
    </row>
    <row r="1223" spans="1:9" ht="17" x14ac:dyDescent="0.2">
      <c r="A1223" s="4">
        <v>42713</v>
      </c>
      <c r="B1223" s="5">
        <v>3.0853000000000002</v>
      </c>
      <c r="C1223" s="6">
        <v>42.61</v>
      </c>
      <c r="D1223" s="6">
        <v>18.28</v>
      </c>
      <c r="E1223" s="6">
        <v>64.38</v>
      </c>
      <c r="F1223" s="6">
        <v>14.83</v>
      </c>
      <c r="G1223" s="6">
        <v>10.390499999999999</v>
      </c>
      <c r="H1223" s="6">
        <v>1491.1384</v>
      </c>
      <c r="I1223" s="7">
        <v>2.2730000000000001</v>
      </c>
    </row>
    <row r="1224" spans="1:9" ht="17" x14ac:dyDescent="0.2">
      <c r="A1224" s="4">
        <v>42714</v>
      </c>
      <c r="B1224" s="5">
        <v>0</v>
      </c>
      <c r="C1224" s="6">
        <v>0</v>
      </c>
      <c r="D1224" s="6">
        <v>0</v>
      </c>
      <c r="E1224" s="6">
        <v>0</v>
      </c>
      <c r="F1224" s="6">
        <v>0</v>
      </c>
      <c r="G1224" s="6">
        <v>10.390499999999999</v>
      </c>
      <c r="H1224" s="6">
        <v>1491.5790999999999</v>
      </c>
      <c r="I1224" s="7">
        <v>2.2799999999999998</v>
      </c>
    </row>
    <row r="1225" spans="1:9" ht="17" x14ac:dyDescent="0.2">
      <c r="A1225" s="4">
        <v>42715</v>
      </c>
      <c r="B1225" s="5">
        <v>0</v>
      </c>
      <c r="C1225" s="6">
        <v>0</v>
      </c>
      <c r="D1225" s="6">
        <v>0</v>
      </c>
      <c r="E1225" s="6">
        <v>0</v>
      </c>
      <c r="F1225" s="6">
        <v>0</v>
      </c>
      <c r="G1225" s="6">
        <v>10.390499999999999</v>
      </c>
      <c r="H1225" s="6">
        <v>1491.7338</v>
      </c>
      <c r="I1225" s="7">
        <v>2.2829999999999999</v>
      </c>
    </row>
    <row r="1226" spans="1:9" ht="17" x14ac:dyDescent="0.2">
      <c r="A1226" s="4">
        <v>42716</v>
      </c>
      <c r="B1226" s="5">
        <v>3.1457999999999999</v>
      </c>
      <c r="C1226" s="6">
        <v>41.61</v>
      </c>
      <c r="D1226" s="6">
        <v>18.2</v>
      </c>
      <c r="E1226" s="6">
        <v>62.89</v>
      </c>
      <c r="F1226" s="6">
        <v>14.87</v>
      </c>
      <c r="G1226" s="6">
        <v>10.2204</v>
      </c>
      <c r="H1226" s="6">
        <v>1491.8851</v>
      </c>
      <c r="I1226" s="7">
        <v>2.286</v>
      </c>
    </row>
    <row r="1227" spans="1:9" ht="17" x14ac:dyDescent="0.2">
      <c r="A1227" s="4">
        <v>42717</v>
      </c>
      <c r="B1227" s="5">
        <v>3.1863000000000001</v>
      </c>
      <c r="C1227" s="6">
        <v>41.78</v>
      </c>
      <c r="D1227" s="6">
        <v>18.2</v>
      </c>
      <c r="E1227" s="6">
        <v>63.1</v>
      </c>
      <c r="F1227" s="6">
        <v>14.84</v>
      </c>
      <c r="G1227" s="6">
        <v>10.1624</v>
      </c>
      <c r="H1227" s="6">
        <v>1492.0319</v>
      </c>
      <c r="I1227" s="7">
        <v>2.29</v>
      </c>
    </row>
    <row r="1228" spans="1:9" ht="17" x14ac:dyDescent="0.2">
      <c r="A1228" s="4">
        <v>42718</v>
      </c>
      <c r="B1228" s="5">
        <v>3.2185999999999999</v>
      </c>
      <c r="C1228" s="6">
        <v>41.52</v>
      </c>
      <c r="D1228" s="6">
        <v>18.07</v>
      </c>
      <c r="E1228" s="6">
        <v>62.71</v>
      </c>
      <c r="F1228" s="6">
        <v>14.73</v>
      </c>
      <c r="G1228" s="6">
        <v>10.135400000000001</v>
      </c>
      <c r="H1228" s="6">
        <v>1492.1803</v>
      </c>
      <c r="I1228" s="7">
        <v>2.2949999999999999</v>
      </c>
    </row>
    <row r="1229" spans="1:9" ht="17" x14ac:dyDescent="0.2">
      <c r="A1229" s="4">
        <v>42719</v>
      </c>
      <c r="B1229" s="5">
        <v>3.3315000000000001</v>
      </c>
      <c r="C1229" s="6">
        <v>41.79</v>
      </c>
      <c r="D1229" s="6">
        <v>17.95</v>
      </c>
      <c r="E1229" s="6">
        <v>63.36</v>
      </c>
      <c r="F1229" s="6">
        <v>14.56</v>
      </c>
      <c r="G1229" s="6">
        <v>9.8977000000000004</v>
      </c>
      <c r="H1229" s="6">
        <v>1492.6098999999999</v>
      </c>
      <c r="I1229" s="7">
        <v>2.2989999999999999</v>
      </c>
    </row>
    <row r="1230" spans="1:9" ht="17" x14ac:dyDescent="0.2">
      <c r="A1230" s="4">
        <v>42720</v>
      </c>
      <c r="B1230" s="5">
        <v>3.2803</v>
      </c>
      <c r="C1230" s="6">
        <v>42.06</v>
      </c>
      <c r="D1230" s="6">
        <v>18.010000000000002</v>
      </c>
      <c r="E1230" s="6">
        <v>64.03</v>
      </c>
      <c r="F1230" s="6">
        <v>14.59</v>
      </c>
      <c r="G1230" s="6">
        <v>9.8676999999999992</v>
      </c>
      <c r="H1230" s="6">
        <v>1492.7515000000001</v>
      </c>
      <c r="I1230" s="7">
        <v>2.306</v>
      </c>
    </row>
    <row r="1231" spans="1:9" ht="17" x14ac:dyDescent="0.2">
      <c r="A1231" s="4">
        <v>42721</v>
      </c>
      <c r="B1231" s="5">
        <v>0</v>
      </c>
      <c r="C1231" s="6">
        <v>0</v>
      </c>
      <c r="D1231" s="6">
        <v>0</v>
      </c>
      <c r="E1231" s="6">
        <v>0</v>
      </c>
      <c r="F1231" s="6">
        <v>0</v>
      </c>
      <c r="G1231" s="6">
        <v>9.8676999999999992</v>
      </c>
      <c r="H1231" s="6">
        <v>1492.8937000000001</v>
      </c>
      <c r="I1231" s="7">
        <v>2.31</v>
      </c>
    </row>
    <row r="1232" spans="1:9" ht="17" x14ac:dyDescent="0.2">
      <c r="A1232" s="4">
        <v>42722</v>
      </c>
      <c r="B1232" s="5">
        <v>0</v>
      </c>
      <c r="C1232" s="6">
        <v>0</v>
      </c>
      <c r="D1232" s="6">
        <v>0</v>
      </c>
      <c r="E1232" s="6">
        <v>0</v>
      </c>
      <c r="F1232" s="6">
        <v>0</v>
      </c>
      <c r="G1232" s="6">
        <v>9.8676999999999992</v>
      </c>
      <c r="H1232" s="6">
        <v>1493.0391999999999</v>
      </c>
      <c r="I1232" s="7">
        <v>2.3149999999999999</v>
      </c>
    </row>
    <row r="1233" spans="1:9" ht="17" x14ac:dyDescent="0.2">
      <c r="A1233" s="4">
        <v>42723</v>
      </c>
      <c r="B1233" s="5">
        <v>3.3315999999999999</v>
      </c>
      <c r="C1233" s="6">
        <v>42.08</v>
      </c>
      <c r="D1233" s="6">
        <v>17.940000000000001</v>
      </c>
      <c r="E1233" s="6">
        <v>63.97</v>
      </c>
      <c r="F1233" s="6">
        <v>14.51</v>
      </c>
      <c r="G1233" s="6">
        <v>9.8443000000000005</v>
      </c>
      <c r="H1233" s="6">
        <v>1493.1853000000001</v>
      </c>
      <c r="I1233" s="7">
        <v>2.3140000000000001</v>
      </c>
    </row>
    <row r="1234" spans="1:9" ht="17" x14ac:dyDescent="0.2">
      <c r="A1234" s="4">
        <v>42724</v>
      </c>
      <c r="B1234" s="5">
        <v>3.3738999999999999</v>
      </c>
      <c r="C1234" s="6">
        <v>41.94</v>
      </c>
      <c r="D1234" s="6">
        <v>17.850000000000001</v>
      </c>
      <c r="E1234" s="6">
        <v>63.92</v>
      </c>
      <c r="F1234" s="6">
        <v>14.43</v>
      </c>
      <c r="G1234" s="6">
        <v>9.7856000000000005</v>
      </c>
      <c r="H1234" s="6">
        <v>1493.6039000000001</v>
      </c>
      <c r="I1234" s="7">
        <v>2.3159999999999998</v>
      </c>
    </row>
    <row r="1235" spans="1:9" ht="17" x14ac:dyDescent="0.2">
      <c r="A1235" s="4">
        <v>42725</v>
      </c>
      <c r="B1235" s="5">
        <v>3.2814999999999999</v>
      </c>
      <c r="C1235" s="6">
        <v>42.23</v>
      </c>
      <c r="D1235" s="6">
        <v>18</v>
      </c>
      <c r="E1235" s="6">
        <v>64.36</v>
      </c>
      <c r="F1235" s="6">
        <v>14.55</v>
      </c>
      <c r="G1235" s="6">
        <v>9.9025999999999996</v>
      </c>
      <c r="H1235" s="6">
        <v>1493.7456999999999</v>
      </c>
      <c r="I1235" s="7">
        <v>2.3199999999999998</v>
      </c>
    </row>
    <row r="1236" spans="1:9" ht="17" x14ac:dyDescent="0.2">
      <c r="A1236" s="4">
        <v>42726</v>
      </c>
      <c r="B1236" s="5">
        <v>3.1907999999999999</v>
      </c>
      <c r="C1236" s="6">
        <v>42.17</v>
      </c>
      <c r="D1236" s="6">
        <v>17.98</v>
      </c>
      <c r="E1236" s="6">
        <v>64.36</v>
      </c>
      <c r="F1236" s="6">
        <v>14.54</v>
      </c>
      <c r="G1236" s="6">
        <v>9.9197000000000006</v>
      </c>
      <c r="H1236" s="6">
        <v>1493.8871999999999</v>
      </c>
      <c r="I1236" s="7">
        <v>2.3260000000000001</v>
      </c>
    </row>
    <row r="1237" spans="1:9" ht="17" x14ac:dyDescent="0.2">
      <c r="A1237" s="4">
        <v>42727</v>
      </c>
      <c r="B1237" s="5">
        <v>3.1768999999999998</v>
      </c>
      <c r="C1237" s="6">
        <v>41.78</v>
      </c>
      <c r="D1237" s="6">
        <v>17.829999999999998</v>
      </c>
      <c r="E1237" s="6">
        <v>63.65</v>
      </c>
      <c r="F1237" s="6">
        <v>14.42</v>
      </c>
      <c r="G1237" s="6">
        <v>9.8679000000000006</v>
      </c>
      <c r="H1237" s="6">
        <v>1494.0288</v>
      </c>
      <c r="I1237" s="7">
        <v>2.3290000000000002</v>
      </c>
    </row>
    <row r="1238" spans="1:9" ht="17" x14ac:dyDescent="0.2">
      <c r="A1238" s="4">
        <v>42728</v>
      </c>
      <c r="B1238" s="5">
        <v>0</v>
      </c>
      <c r="C1238" s="6">
        <v>0</v>
      </c>
      <c r="D1238" s="6">
        <v>0</v>
      </c>
      <c r="E1238" s="6">
        <v>0</v>
      </c>
      <c r="F1238" s="6">
        <v>0</v>
      </c>
      <c r="G1238" s="6">
        <v>9.8679000000000006</v>
      </c>
      <c r="H1238" s="6">
        <v>1494.1732</v>
      </c>
      <c r="I1238" s="7">
        <v>2.3290000000000002</v>
      </c>
    </row>
    <row r="1239" spans="1:9" ht="17" x14ac:dyDescent="0.2">
      <c r="A1239" s="4">
        <v>42729</v>
      </c>
      <c r="B1239" s="5">
        <v>0</v>
      </c>
      <c r="C1239" s="6">
        <v>0</v>
      </c>
      <c r="D1239" s="6">
        <v>0</v>
      </c>
      <c r="E1239" s="6">
        <v>0</v>
      </c>
      <c r="F1239" s="6">
        <v>0</v>
      </c>
      <c r="G1239" s="6">
        <v>9.8679000000000006</v>
      </c>
      <c r="H1239" s="6">
        <v>1494.5887</v>
      </c>
      <c r="I1239" s="7">
        <v>2.327</v>
      </c>
    </row>
    <row r="1240" spans="1:9" ht="17" x14ac:dyDescent="0.2">
      <c r="A1240" s="4">
        <v>42730</v>
      </c>
      <c r="B1240" s="5">
        <v>3.1551</v>
      </c>
      <c r="C1240" s="6">
        <v>41.89</v>
      </c>
      <c r="D1240" s="6">
        <v>17.899999999999999</v>
      </c>
      <c r="E1240" s="6">
        <v>63.86</v>
      </c>
      <c r="F1240" s="6">
        <v>14.48</v>
      </c>
      <c r="G1240" s="6">
        <v>9.9344999999999999</v>
      </c>
      <c r="H1240" s="6">
        <v>1494.7284999999999</v>
      </c>
      <c r="I1240" s="7">
        <v>2.3220000000000001</v>
      </c>
    </row>
    <row r="1241" spans="1:9" ht="17" x14ac:dyDescent="0.2">
      <c r="A1241" s="4">
        <v>42731</v>
      </c>
      <c r="B1241" s="5">
        <v>3.1627999999999998</v>
      </c>
      <c r="C1241" s="6">
        <v>41.86</v>
      </c>
      <c r="D1241" s="6">
        <v>17.87</v>
      </c>
      <c r="E1241" s="6">
        <v>63.83</v>
      </c>
      <c r="F1241" s="6">
        <v>14.46</v>
      </c>
      <c r="G1241" s="6">
        <v>9.8742000000000001</v>
      </c>
      <c r="H1241" s="6">
        <v>1494.8685</v>
      </c>
      <c r="I1241" s="7">
        <v>2.3159999999999998</v>
      </c>
    </row>
    <row r="1242" spans="1:9" ht="17" x14ac:dyDescent="0.2">
      <c r="A1242" s="4">
        <v>42732</v>
      </c>
      <c r="B1242" s="5">
        <v>3.1223000000000001</v>
      </c>
      <c r="C1242" s="6">
        <v>41.73</v>
      </c>
      <c r="D1242" s="6">
        <v>17.8</v>
      </c>
      <c r="E1242" s="6">
        <v>63.58</v>
      </c>
      <c r="F1242" s="6">
        <v>14.39</v>
      </c>
      <c r="G1242" s="6">
        <v>9.8400999999999996</v>
      </c>
      <c r="H1242" s="6">
        <v>1495.0092</v>
      </c>
      <c r="I1242" s="7">
        <v>2.3090000000000002</v>
      </c>
    </row>
    <row r="1243" spans="1:9" ht="17" x14ac:dyDescent="0.2">
      <c r="A1243" s="4">
        <v>42733</v>
      </c>
      <c r="B1243" s="5">
        <v>3.0470999999999999</v>
      </c>
      <c r="C1243" s="6">
        <v>41.61</v>
      </c>
      <c r="D1243" s="6">
        <v>17.77</v>
      </c>
      <c r="E1243" s="6">
        <v>63.34</v>
      </c>
      <c r="F1243" s="6">
        <v>14.38</v>
      </c>
      <c r="G1243" s="6">
        <v>9.8209</v>
      </c>
      <c r="H1243" s="6">
        <v>1495.1507999999999</v>
      </c>
      <c r="I1243" s="7">
        <v>2.3050000000000002</v>
      </c>
    </row>
    <row r="1244" spans="1:9" ht="17" x14ac:dyDescent="0.2">
      <c r="A1244" s="4">
        <v>42734</v>
      </c>
      <c r="B1244" s="5">
        <v>3.0114999999999998</v>
      </c>
      <c r="C1244" s="6">
        <v>41.68</v>
      </c>
      <c r="D1244" s="6">
        <v>17.829999999999998</v>
      </c>
      <c r="E1244" s="6">
        <v>63.35</v>
      </c>
      <c r="F1244" s="6">
        <v>14.43</v>
      </c>
      <c r="G1244" s="6">
        <v>9.8614999999999995</v>
      </c>
      <c r="H1244" s="6">
        <v>1495.5617</v>
      </c>
      <c r="I1244" s="7">
        <v>2.3039999999999998</v>
      </c>
    </row>
    <row r="1245" spans="1:9" ht="17" x14ac:dyDescent="0.2">
      <c r="A1245" s="4">
        <v>42735</v>
      </c>
      <c r="B1245" s="5">
        <v>3.0114999999999998</v>
      </c>
      <c r="C1245" s="6">
        <v>0</v>
      </c>
      <c r="D1245" s="6">
        <v>0</v>
      </c>
      <c r="E1245" s="6">
        <v>0</v>
      </c>
      <c r="F1245" s="6">
        <v>0</v>
      </c>
      <c r="G1245" s="6">
        <v>9.8614999999999995</v>
      </c>
      <c r="H1245" s="6">
        <v>1495.6994</v>
      </c>
      <c r="I1245" s="7">
        <v>2.302</v>
      </c>
    </row>
    <row r="1246" spans="1:9" ht="17" x14ac:dyDescent="0.2">
      <c r="A1246" s="4">
        <v>42736</v>
      </c>
      <c r="B1246" s="5">
        <v>0</v>
      </c>
      <c r="C1246" s="6">
        <v>0</v>
      </c>
      <c r="D1246" s="6">
        <v>0</v>
      </c>
      <c r="E1246" s="6">
        <v>0</v>
      </c>
      <c r="F1246" s="6">
        <v>0</v>
      </c>
      <c r="G1246" s="6">
        <v>9.8614999999999995</v>
      </c>
      <c r="H1246" s="6">
        <v>1495.8386</v>
      </c>
      <c r="I1246" s="7">
        <v>2.3050000000000002</v>
      </c>
    </row>
    <row r="1247" spans="1:9" ht="17" x14ac:dyDescent="0.2">
      <c r="A1247" s="4">
        <v>42737</v>
      </c>
      <c r="B1247" s="5">
        <v>0</v>
      </c>
      <c r="C1247" s="6">
        <v>0</v>
      </c>
      <c r="D1247" s="6">
        <v>0</v>
      </c>
      <c r="E1247" s="6">
        <v>0</v>
      </c>
      <c r="F1247" s="6">
        <v>0</v>
      </c>
      <c r="G1247" s="6">
        <v>9.8614999999999995</v>
      </c>
      <c r="H1247" s="6">
        <v>1495.9754</v>
      </c>
      <c r="I1247" s="7">
        <v>2.3069999999999999</v>
      </c>
    </row>
    <row r="1248" spans="1:9" ht="17" x14ac:dyDescent="0.2">
      <c r="A1248" s="4">
        <v>42738</v>
      </c>
      <c r="B1248" s="5">
        <v>3.1053999999999999</v>
      </c>
      <c r="C1248" s="6">
        <v>42.05</v>
      </c>
      <c r="D1248" s="6">
        <v>17.989999999999998</v>
      </c>
      <c r="E1248" s="6">
        <v>63.89</v>
      </c>
      <c r="F1248" s="6">
        <v>14.57</v>
      </c>
      <c r="G1248" s="6">
        <v>9.9680999999999997</v>
      </c>
      <c r="H1248" s="6">
        <v>1496.1120000000001</v>
      </c>
      <c r="I1248" s="7">
        <v>2.3109999999999999</v>
      </c>
    </row>
    <row r="1249" spans="1:9" ht="17" x14ac:dyDescent="0.2">
      <c r="A1249" s="4">
        <v>42739</v>
      </c>
      <c r="B1249" s="5">
        <v>3.1823000000000001</v>
      </c>
      <c r="C1249" s="6">
        <v>42.51</v>
      </c>
      <c r="D1249" s="6">
        <v>18.149999999999999</v>
      </c>
      <c r="E1249" s="6">
        <v>64.650000000000006</v>
      </c>
      <c r="F1249" s="6">
        <v>14.69</v>
      </c>
      <c r="G1249" s="6">
        <v>10.020099999999999</v>
      </c>
      <c r="H1249" s="6">
        <v>1496.5068000000001</v>
      </c>
      <c r="I1249" s="7">
        <v>2.3109999999999999</v>
      </c>
    </row>
    <row r="1250" spans="1:9" ht="17" x14ac:dyDescent="0.2">
      <c r="A1250" s="4">
        <v>42740</v>
      </c>
      <c r="B1250" s="5">
        <v>3.2086000000000001</v>
      </c>
      <c r="C1250" s="6">
        <v>42.53</v>
      </c>
      <c r="D1250" s="6">
        <v>18.149999999999999</v>
      </c>
      <c r="E1250" s="6">
        <v>64.599999999999994</v>
      </c>
      <c r="F1250" s="6">
        <v>14.68</v>
      </c>
      <c r="G1250" s="6">
        <v>10.0571</v>
      </c>
      <c r="H1250" s="6">
        <v>1496.6414</v>
      </c>
      <c r="I1250" s="7">
        <v>2.3109999999999999</v>
      </c>
    </row>
    <row r="1251" spans="1:9" ht="17" x14ac:dyDescent="0.2">
      <c r="A1251" s="4">
        <v>42741</v>
      </c>
      <c r="B1251" s="5">
        <v>3.1953</v>
      </c>
      <c r="C1251" s="6">
        <v>42.32</v>
      </c>
      <c r="D1251" s="6">
        <v>18.05</v>
      </c>
      <c r="E1251" s="6">
        <v>64.150000000000006</v>
      </c>
      <c r="F1251" s="6">
        <v>14.59</v>
      </c>
      <c r="G1251" s="6">
        <v>10.0535</v>
      </c>
      <c r="H1251" s="6">
        <v>1496.7726</v>
      </c>
      <c r="I1251" s="7">
        <v>2.3109999999999999</v>
      </c>
    </row>
    <row r="1252" spans="1:9" ht="17" x14ac:dyDescent="0.2">
      <c r="A1252" s="4">
        <v>42742</v>
      </c>
      <c r="B1252" s="5">
        <v>0</v>
      </c>
      <c r="C1252" s="6">
        <v>0</v>
      </c>
      <c r="D1252" s="6">
        <v>0</v>
      </c>
      <c r="E1252" s="6">
        <v>0</v>
      </c>
      <c r="F1252" s="6">
        <v>0</v>
      </c>
      <c r="G1252" s="6">
        <v>10.053699999999999</v>
      </c>
      <c r="H1252" s="6">
        <v>1496.9048</v>
      </c>
      <c r="I1252" s="7">
        <v>2.3090000000000002</v>
      </c>
    </row>
    <row r="1253" spans="1:9" ht="17" x14ac:dyDescent="0.2">
      <c r="A1253" s="4">
        <v>42743</v>
      </c>
      <c r="B1253" s="5">
        <v>0</v>
      </c>
      <c r="C1253" s="6">
        <v>0</v>
      </c>
      <c r="D1253" s="6">
        <v>0</v>
      </c>
      <c r="E1253" s="6">
        <v>0</v>
      </c>
      <c r="F1253" s="6">
        <v>0</v>
      </c>
      <c r="G1253" s="6">
        <v>10.053699999999999</v>
      </c>
      <c r="H1253" s="6">
        <v>1497.0371</v>
      </c>
      <c r="I1253" s="7">
        <v>2.2959999999999998</v>
      </c>
    </row>
    <row r="1254" spans="1:9" ht="17" x14ac:dyDescent="0.2">
      <c r="A1254" s="4">
        <v>42744</v>
      </c>
      <c r="B1254" s="5">
        <v>3.1692</v>
      </c>
      <c r="C1254" s="6">
        <v>42.6</v>
      </c>
      <c r="D1254" s="6">
        <v>18.14</v>
      </c>
      <c r="E1254" s="6">
        <v>64.48</v>
      </c>
      <c r="F1254" s="6">
        <v>14.66</v>
      </c>
      <c r="G1254" s="6">
        <v>10.0938</v>
      </c>
      <c r="H1254" s="6">
        <v>1497.4223999999999</v>
      </c>
      <c r="I1254" s="7">
        <v>2.2959999999999998</v>
      </c>
    </row>
    <row r="1255" spans="1:9" ht="17" x14ac:dyDescent="0.2">
      <c r="A1255" s="4">
        <v>42745</v>
      </c>
      <c r="B1255" s="5">
        <v>3.1791999999999998</v>
      </c>
      <c r="C1255" s="6">
        <v>42.45</v>
      </c>
      <c r="D1255" s="6">
        <v>18.100000000000001</v>
      </c>
      <c r="E1255" s="6">
        <v>64.14</v>
      </c>
      <c r="F1255" s="6">
        <v>14.64</v>
      </c>
      <c r="G1255" s="6">
        <v>10.0641</v>
      </c>
      <c r="H1255" s="6">
        <v>1497.5543</v>
      </c>
      <c r="I1255" s="7">
        <v>2.2919999999999998</v>
      </c>
    </row>
    <row r="1256" spans="1:9" ht="17" x14ac:dyDescent="0.2">
      <c r="A1256" s="4">
        <v>42746</v>
      </c>
      <c r="B1256" s="5">
        <v>3.2054999999999998</v>
      </c>
      <c r="C1256" s="6">
        <v>42.02</v>
      </c>
      <c r="D1256" s="6">
        <v>17.96</v>
      </c>
      <c r="E1256" s="6">
        <v>63.44</v>
      </c>
      <c r="F1256" s="6">
        <v>14.53</v>
      </c>
      <c r="G1256" s="6">
        <v>10.0191</v>
      </c>
      <c r="H1256" s="6">
        <v>1497.6880000000001</v>
      </c>
      <c r="I1256" s="7">
        <v>2.2919999999999998</v>
      </c>
    </row>
    <row r="1257" spans="1:9" ht="17" x14ac:dyDescent="0.2">
      <c r="A1257" s="4">
        <v>42747</v>
      </c>
      <c r="B1257" s="5">
        <v>3.1888000000000001</v>
      </c>
      <c r="C1257" s="6">
        <v>41.62</v>
      </c>
      <c r="D1257" s="6">
        <v>17.84</v>
      </c>
      <c r="E1257" s="6">
        <v>62.81</v>
      </c>
      <c r="F1257" s="6">
        <v>14.46</v>
      </c>
      <c r="G1257" s="6">
        <v>10.007899999999999</v>
      </c>
      <c r="H1257" s="6">
        <v>1497.816</v>
      </c>
      <c r="I1257" s="7">
        <v>2.2879999999999998</v>
      </c>
    </row>
    <row r="1258" spans="1:9" ht="17" x14ac:dyDescent="0.2">
      <c r="A1258" s="4">
        <v>42748</v>
      </c>
      <c r="B1258" s="5">
        <v>3.2021999999999999</v>
      </c>
      <c r="C1258" s="6">
        <v>41.14</v>
      </c>
      <c r="D1258" s="6">
        <v>17.79</v>
      </c>
      <c r="E1258" s="6">
        <v>61.64</v>
      </c>
      <c r="F1258" s="6">
        <v>14.47</v>
      </c>
      <c r="G1258" s="6">
        <v>10.070499999999999</v>
      </c>
      <c r="H1258" s="6">
        <v>1497.9489000000001</v>
      </c>
      <c r="I1258" s="7">
        <v>2.286</v>
      </c>
    </row>
    <row r="1259" spans="1:9" ht="17" x14ac:dyDescent="0.2">
      <c r="A1259" s="4">
        <v>42749</v>
      </c>
      <c r="B1259" s="5">
        <v>0</v>
      </c>
      <c r="C1259" s="6">
        <v>0</v>
      </c>
      <c r="D1259" s="6">
        <v>0</v>
      </c>
      <c r="E1259" s="6">
        <v>0</v>
      </c>
      <c r="F1259" s="6">
        <v>0</v>
      </c>
      <c r="G1259" s="6">
        <v>10.070499999999999</v>
      </c>
      <c r="H1259" s="6">
        <v>1498.4516000000001</v>
      </c>
      <c r="I1259" s="7">
        <v>2.29</v>
      </c>
    </row>
    <row r="1260" spans="1:9" ht="17" x14ac:dyDescent="0.2">
      <c r="A1260" s="4">
        <v>42750</v>
      </c>
      <c r="B1260" s="5">
        <v>0</v>
      </c>
      <c r="C1260" s="6">
        <v>0</v>
      </c>
      <c r="D1260" s="6">
        <v>0</v>
      </c>
      <c r="E1260" s="6">
        <v>0</v>
      </c>
      <c r="F1260" s="6">
        <v>0</v>
      </c>
      <c r="G1260" s="6">
        <v>10.070499999999999</v>
      </c>
      <c r="H1260" s="6">
        <v>1498.5793000000001</v>
      </c>
      <c r="I1260" s="7">
        <v>2.2869999999999999</v>
      </c>
    </row>
    <row r="1261" spans="1:9" ht="17" x14ac:dyDescent="0.2">
      <c r="A1261" s="4">
        <v>42751</v>
      </c>
      <c r="B1261" s="5">
        <v>3.2496</v>
      </c>
      <c r="C1261" s="6">
        <v>40.06</v>
      </c>
      <c r="D1261" s="6">
        <v>17.66</v>
      </c>
      <c r="E1261" s="6">
        <v>59.03</v>
      </c>
      <c r="F1261" s="6">
        <v>14.47</v>
      </c>
      <c r="G1261" s="6">
        <v>10.202199999999999</v>
      </c>
      <c r="H1261" s="6">
        <v>1498.7054000000001</v>
      </c>
      <c r="I1261" s="7">
        <v>2.286</v>
      </c>
    </row>
    <row r="1262" spans="1:9" ht="17" x14ac:dyDescent="0.2">
      <c r="A1262" s="4">
        <v>42752</v>
      </c>
      <c r="B1262" s="5">
        <v>3.2692000000000001</v>
      </c>
      <c r="C1262" s="6">
        <v>40.380000000000003</v>
      </c>
      <c r="D1262" s="6">
        <v>17.73</v>
      </c>
      <c r="E1262" s="6">
        <v>59.76</v>
      </c>
      <c r="F1262" s="6">
        <v>14.5</v>
      </c>
      <c r="G1262" s="6">
        <v>10.179</v>
      </c>
      <c r="H1262" s="6">
        <v>1498.8409999999999</v>
      </c>
      <c r="I1262" s="7">
        <v>2.282</v>
      </c>
    </row>
    <row r="1263" spans="1:9" ht="17" x14ac:dyDescent="0.2">
      <c r="A1263" s="4">
        <v>42753</v>
      </c>
      <c r="B1263" s="5">
        <v>3.2682000000000002</v>
      </c>
      <c r="C1263" s="6">
        <v>40.31</v>
      </c>
      <c r="D1263" s="6">
        <v>17.77</v>
      </c>
      <c r="E1263" s="6">
        <v>59.54</v>
      </c>
      <c r="F1263" s="6">
        <v>14.56</v>
      </c>
      <c r="G1263" s="6">
        <v>10.2232</v>
      </c>
      <c r="H1263" s="6">
        <v>1500.0642</v>
      </c>
      <c r="I1263" s="7">
        <v>2.2829999999999999</v>
      </c>
    </row>
    <row r="1264" spans="1:9" ht="17" x14ac:dyDescent="0.2">
      <c r="A1264" s="4">
        <v>42754</v>
      </c>
      <c r="B1264" s="5">
        <v>3.2584</v>
      </c>
      <c r="C1264" s="6">
        <v>40.159999999999997</v>
      </c>
      <c r="D1264" s="6">
        <v>17.72</v>
      </c>
      <c r="E1264" s="6">
        <v>59.3</v>
      </c>
      <c r="F1264" s="6">
        <v>14.52</v>
      </c>
      <c r="G1264" s="6">
        <v>10.1906</v>
      </c>
      <c r="H1264" s="6">
        <v>1500.1891000000001</v>
      </c>
      <c r="I1264" s="7">
        <v>2.2839999999999998</v>
      </c>
    </row>
    <row r="1265" spans="1:9" ht="17" x14ac:dyDescent="0.2">
      <c r="A1265" s="4">
        <v>42755</v>
      </c>
      <c r="B1265" s="5">
        <v>3.2440000000000002</v>
      </c>
      <c r="C1265" s="6">
        <v>40.68</v>
      </c>
      <c r="D1265" s="6">
        <v>17.88</v>
      </c>
      <c r="E1265" s="6">
        <v>60.28</v>
      </c>
      <c r="F1265" s="6">
        <v>14.63</v>
      </c>
      <c r="G1265" s="6">
        <v>10.213699999999999</v>
      </c>
      <c r="H1265" s="6">
        <v>1500.3154999999999</v>
      </c>
      <c r="I1265" s="7">
        <v>2.2909999999999999</v>
      </c>
    </row>
    <row r="1266" spans="1:9" ht="17" x14ac:dyDescent="0.2">
      <c r="A1266" s="4">
        <v>42756</v>
      </c>
      <c r="B1266" s="5">
        <v>0</v>
      </c>
      <c r="C1266" s="6">
        <v>0</v>
      </c>
      <c r="D1266" s="6">
        <v>0</v>
      </c>
      <c r="E1266" s="6">
        <v>0</v>
      </c>
      <c r="F1266" s="6">
        <v>0</v>
      </c>
      <c r="G1266" s="6">
        <v>10.225</v>
      </c>
      <c r="H1266" s="6">
        <v>1500.4381000000001</v>
      </c>
      <c r="I1266" s="7">
        <v>2.2930000000000001</v>
      </c>
    </row>
    <row r="1267" spans="1:9" ht="17" x14ac:dyDescent="0.2">
      <c r="A1267" s="4">
        <v>42757</v>
      </c>
      <c r="B1267" s="5">
        <v>3.2549999999999999</v>
      </c>
      <c r="C1267" s="6">
        <v>0</v>
      </c>
      <c r="D1267" s="6">
        <v>0</v>
      </c>
      <c r="E1267" s="6">
        <v>0</v>
      </c>
      <c r="F1267" s="6">
        <v>0</v>
      </c>
      <c r="G1267" s="6">
        <v>10.225</v>
      </c>
      <c r="H1267" s="6">
        <v>1500.5633</v>
      </c>
      <c r="I1267" s="7">
        <v>2.2949999999999999</v>
      </c>
    </row>
    <row r="1268" spans="1:9" ht="17" x14ac:dyDescent="0.2">
      <c r="A1268" s="4">
        <v>42758</v>
      </c>
      <c r="B1268" s="5">
        <v>3.2429000000000001</v>
      </c>
      <c r="C1268" s="6">
        <v>41</v>
      </c>
      <c r="D1268" s="6">
        <v>17.95</v>
      </c>
      <c r="E1268" s="6">
        <v>60.87</v>
      </c>
      <c r="F1268" s="6">
        <v>14.67</v>
      </c>
      <c r="G1268" s="6">
        <v>10.2387</v>
      </c>
      <c r="H1268" s="6">
        <v>1500.9235000000001</v>
      </c>
      <c r="I1268" s="7">
        <v>2.298</v>
      </c>
    </row>
    <row r="1269" spans="1:9" ht="17" x14ac:dyDescent="0.2">
      <c r="A1269" s="4">
        <v>42759</v>
      </c>
      <c r="B1269" s="5">
        <v>3.2837000000000001</v>
      </c>
      <c r="C1269" s="6">
        <v>40.92</v>
      </c>
      <c r="D1269" s="6">
        <v>17.940000000000001</v>
      </c>
      <c r="E1269" s="6">
        <v>60.55</v>
      </c>
      <c r="F1269" s="6">
        <v>14.67</v>
      </c>
      <c r="G1269" s="6">
        <v>10.3131</v>
      </c>
      <c r="H1269" s="6">
        <v>1501.0482999999999</v>
      </c>
      <c r="I1269" s="7">
        <v>2.3010000000000002</v>
      </c>
    </row>
    <row r="1270" spans="1:9" ht="17" x14ac:dyDescent="0.2">
      <c r="A1270" s="4">
        <v>42760</v>
      </c>
      <c r="B1270" s="5">
        <v>3.3462999999999998</v>
      </c>
      <c r="C1270" s="6">
        <v>41.04</v>
      </c>
      <c r="D1270" s="6">
        <v>18</v>
      </c>
      <c r="E1270" s="6">
        <v>60.72</v>
      </c>
      <c r="F1270" s="6">
        <v>14.72</v>
      </c>
      <c r="G1270" s="6">
        <v>10.324199999999999</v>
      </c>
      <c r="H1270" s="6">
        <v>1501.1719000000001</v>
      </c>
      <c r="I1270" s="7">
        <v>2.3039999999999998</v>
      </c>
    </row>
    <row r="1271" spans="1:9" ht="17" x14ac:dyDescent="0.2">
      <c r="A1271" s="4">
        <v>42761</v>
      </c>
      <c r="B1271" s="5">
        <v>3.3464999999999998</v>
      </c>
      <c r="C1271" s="6">
        <v>41.3</v>
      </c>
      <c r="D1271" s="6">
        <v>18.079999999999998</v>
      </c>
      <c r="E1271" s="6">
        <v>61.12</v>
      </c>
      <c r="F1271" s="6">
        <v>14.77</v>
      </c>
      <c r="G1271" s="6">
        <v>10.3424</v>
      </c>
      <c r="H1271" s="6">
        <v>1501.2935</v>
      </c>
      <c r="I1271" s="7">
        <v>2.3090000000000002</v>
      </c>
    </row>
    <row r="1272" spans="1:9" ht="17" x14ac:dyDescent="0.2">
      <c r="A1272" s="4">
        <v>42762</v>
      </c>
      <c r="B1272" s="5">
        <v>0</v>
      </c>
      <c r="C1272" s="6">
        <v>0</v>
      </c>
      <c r="D1272" s="6">
        <v>0</v>
      </c>
      <c r="E1272" s="6">
        <v>0</v>
      </c>
      <c r="F1272" s="6">
        <v>0</v>
      </c>
      <c r="G1272" s="6">
        <v>10.3424</v>
      </c>
      <c r="H1272" s="6">
        <v>1501.4176</v>
      </c>
      <c r="I1272" s="7">
        <v>2.3119999999999998</v>
      </c>
    </row>
    <row r="1273" spans="1:9" ht="17" x14ac:dyDescent="0.2">
      <c r="A1273" s="4">
        <v>42763</v>
      </c>
      <c r="B1273" s="5">
        <v>0</v>
      </c>
      <c r="C1273" s="6">
        <v>0</v>
      </c>
      <c r="D1273" s="6">
        <v>0</v>
      </c>
      <c r="E1273" s="6">
        <v>0</v>
      </c>
      <c r="F1273" s="6">
        <v>0</v>
      </c>
      <c r="G1273" s="6">
        <v>10.3424</v>
      </c>
      <c r="H1273" s="6">
        <v>1501.7704000000001</v>
      </c>
      <c r="I1273" s="7">
        <v>2.3140000000000001</v>
      </c>
    </row>
    <row r="1274" spans="1:9" ht="17" x14ac:dyDescent="0.2">
      <c r="A1274" s="4">
        <v>42764</v>
      </c>
      <c r="B1274" s="5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10.3424</v>
      </c>
      <c r="H1274" s="6">
        <v>1501.8924</v>
      </c>
      <c r="I1274" s="7">
        <v>2.3159999999999998</v>
      </c>
    </row>
    <row r="1275" spans="1:9" ht="17" x14ac:dyDescent="0.2">
      <c r="A1275" s="4">
        <v>42765</v>
      </c>
      <c r="B1275" s="5">
        <v>0</v>
      </c>
      <c r="C1275" s="6">
        <v>0</v>
      </c>
      <c r="D1275" s="6">
        <v>0</v>
      </c>
      <c r="E1275" s="6">
        <v>0</v>
      </c>
      <c r="F1275" s="6">
        <v>0</v>
      </c>
      <c r="G1275" s="6">
        <v>10.3424</v>
      </c>
      <c r="H1275" s="6">
        <v>1502.0148999999999</v>
      </c>
      <c r="I1275" s="7">
        <v>2.3159999999999998</v>
      </c>
    </row>
    <row r="1276" spans="1:9" ht="17" x14ac:dyDescent="0.2">
      <c r="A1276" s="4">
        <v>42766</v>
      </c>
      <c r="B1276" s="5">
        <v>0</v>
      </c>
      <c r="C1276" s="6">
        <v>0</v>
      </c>
      <c r="D1276" s="6">
        <v>0</v>
      </c>
      <c r="E1276" s="6">
        <v>0</v>
      </c>
      <c r="F1276" s="6">
        <v>0</v>
      </c>
      <c r="G1276" s="6">
        <v>10.3424</v>
      </c>
      <c r="H1276" s="6">
        <v>1502.1342999999999</v>
      </c>
      <c r="I1276" s="7">
        <v>2.3159999999999998</v>
      </c>
    </row>
    <row r="1277" spans="1:9" ht="17" x14ac:dyDescent="0.2">
      <c r="A1277" s="4">
        <v>42767</v>
      </c>
      <c r="B1277" s="5">
        <v>0</v>
      </c>
      <c r="C1277" s="6">
        <v>0</v>
      </c>
      <c r="D1277" s="6">
        <v>0</v>
      </c>
      <c r="E1277" s="6">
        <v>0</v>
      </c>
      <c r="F1277" s="6">
        <v>0</v>
      </c>
      <c r="G1277" s="6">
        <v>10.3424</v>
      </c>
      <c r="H1277" s="6">
        <v>1502.2574999999999</v>
      </c>
      <c r="I1277" s="7">
        <v>2.3580000000000001</v>
      </c>
    </row>
    <row r="1278" spans="1:9" ht="17" x14ac:dyDescent="0.2">
      <c r="A1278" s="4">
        <v>42768</v>
      </c>
      <c r="B1278" s="5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10.3424</v>
      </c>
      <c r="H1278" s="6">
        <v>1502.6138000000001</v>
      </c>
      <c r="I1278" s="7">
        <v>2.3559999999999999</v>
      </c>
    </row>
    <row r="1279" spans="1:9" ht="17" x14ac:dyDescent="0.2">
      <c r="A1279" s="4">
        <v>42769</v>
      </c>
      <c r="B1279" s="5">
        <v>3.4214000000000002</v>
      </c>
      <c r="C1279" s="6">
        <v>41.2</v>
      </c>
      <c r="D1279" s="6">
        <v>17.97</v>
      </c>
      <c r="E1279" s="6">
        <v>60.94</v>
      </c>
      <c r="F1279" s="6">
        <v>14.66</v>
      </c>
      <c r="G1279" s="6">
        <v>10.2372</v>
      </c>
      <c r="H1279" s="6">
        <v>1502.7357</v>
      </c>
      <c r="I1279" s="7">
        <v>2.3540000000000001</v>
      </c>
    </row>
    <row r="1280" spans="1:9" ht="17" x14ac:dyDescent="0.2">
      <c r="A1280" s="4">
        <v>42770</v>
      </c>
      <c r="B1280" s="5">
        <v>3.4098999999999999</v>
      </c>
      <c r="C1280" s="6">
        <v>0</v>
      </c>
      <c r="D1280" s="6">
        <v>0</v>
      </c>
      <c r="E1280" s="6">
        <v>0</v>
      </c>
      <c r="F1280" s="6">
        <v>0</v>
      </c>
      <c r="G1280" s="6">
        <v>10.2372</v>
      </c>
      <c r="H1280" s="6">
        <v>1502.8570999999999</v>
      </c>
      <c r="I1280" s="7">
        <v>2.3519999999999999</v>
      </c>
    </row>
    <row r="1281" spans="1:9" ht="17" x14ac:dyDescent="0.2">
      <c r="A1281" s="4">
        <v>42771</v>
      </c>
      <c r="B1281" s="5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10.2372</v>
      </c>
      <c r="H1281" s="6">
        <v>1502.9764</v>
      </c>
      <c r="I1281" s="7">
        <v>2.3359999999999999</v>
      </c>
    </row>
    <row r="1282" spans="1:9" ht="17" x14ac:dyDescent="0.2">
      <c r="A1282" s="4">
        <v>42772</v>
      </c>
      <c r="B1282" s="5">
        <v>3.4904999999999999</v>
      </c>
      <c r="C1282" s="6">
        <v>41.55</v>
      </c>
      <c r="D1282" s="6">
        <v>18.05</v>
      </c>
      <c r="E1282" s="6">
        <v>61.67</v>
      </c>
      <c r="F1282" s="6">
        <v>14.7</v>
      </c>
      <c r="G1282" s="6">
        <v>10.260899999999999</v>
      </c>
      <c r="H1282" s="6">
        <v>1503.0974000000001</v>
      </c>
      <c r="I1282" s="7">
        <v>2.3180000000000001</v>
      </c>
    </row>
    <row r="1283" spans="1:9" ht="17" x14ac:dyDescent="0.2">
      <c r="A1283" s="4">
        <v>42773</v>
      </c>
      <c r="B1283" s="5">
        <v>3.4866000000000001</v>
      </c>
      <c r="C1283" s="6">
        <v>41.5</v>
      </c>
      <c r="D1283" s="6">
        <v>18.02</v>
      </c>
      <c r="E1283" s="6">
        <v>61.66</v>
      </c>
      <c r="F1283" s="6">
        <v>14.67</v>
      </c>
      <c r="G1283" s="6">
        <v>10.2331</v>
      </c>
      <c r="H1283" s="6">
        <v>1503.4507000000001</v>
      </c>
      <c r="I1283" s="7">
        <v>2.3050000000000002</v>
      </c>
    </row>
    <row r="1284" spans="1:9" ht="17" x14ac:dyDescent="0.2">
      <c r="A1284" s="4">
        <v>42774</v>
      </c>
      <c r="B1284" s="5">
        <v>3.4590999999999998</v>
      </c>
      <c r="C1284" s="6">
        <v>41.73</v>
      </c>
      <c r="D1284" s="6">
        <v>18.11</v>
      </c>
      <c r="E1284" s="6">
        <v>62.1</v>
      </c>
      <c r="F1284" s="6">
        <v>14.75</v>
      </c>
      <c r="G1284" s="6">
        <v>10.2514</v>
      </c>
      <c r="H1284" s="6">
        <v>1503.5717</v>
      </c>
      <c r="I1284" s="7">
        <v>2.3050000000000002</v>
      </c>
    </row>
    <row r="1285" spans="1:9" ht="17" x14ac:dyDescent="0.2">
      <c r="A1285" s="4">
        <v>42775</v>
      </c>
      <c r="B1285" s="5">
        <v>3.4148000000000001</v>
      </c>
      <c r="C1285" s="6">
        <v>41.96</v>
      </c>
      <c r="D1285" s="6">
        <v>18.190000000000001</v>
      </c>
      <c r="E1285" s="6">
        <v>62.61</v>
      </c>
      <c r="F1285" s="6">
        <v>14.8</v>
      </c>
      <c r="G1285" s="6">
        <v>10.2897</v>
      </c>
      <c r="H1285" s="6">
        <v>1503.692</v>
      </c>
      <c r="I1285" s="7">
        <v>2.3090000000000002</v>
      </c>
    </row>
    <row r="1286" spans="1:9" ht="17" x14ac:dyDescent="0.2">
      <c r="A1286" s="4">
        <v>42776</v>
      </c>
      <c r="B1286" s="5">
        <v>3.4367999999999999</v>
      </c>
      <c r="C1286" s="6">
        <v>41.95</v>
      </c>
      <c r="D1286" s="6">
        <v>18.25</v>
      </c>
      <c r="E1286" s="6">
        <v>62.35</v>
      </c>
      <c r="F1286" s="6">
        <v>14.87</v>
      </c>
      <c r="G1286" s="6">
        <v>10.350899999999999</v>
      </c>
      <c r="H1286" s="6">
        <v>1503.8139000000001</v>
      </c>
      <c r="I1286" s="7">
        <v>2.306</v>
      </c>
    </row>
    <row r="1287" spans="1:9" ht="17" x14ac:dyDescent="0.2">
      <c r="A1287" s="4">
        <v>42777</v>
      </c>
      <c r="B1287" s="5">
        <v>0</v>
      </c>
      <c r="C1287" s="6">
        <v>0</v>
      </c>
      <c r="D1287" s="6">
        <v>0</v>
      </c>
      <c r="E1287" s="6">
        <v>0</v>
      </c>
      <c r="F1287" s="6">
        <v>0</v>
      </c>
      <c r="G1287" s="6">
        <v>10.350899999999999</v>
      </c>
      <c r="H1287" s="6">
        <v>1503.9364</v>
      </c>
      <c r="I1287" s="7">
        <v>2.3130000000000002</v>
      </c>
    </row>
    <row r="1288" spans="1:9" ht="17" x14ac:dyDescent="0.2">
      <c r="A1288" s="4">
        <v>42778</v>
      </c>
      <c r="B1288" s="5">
        <v>0</v>
      </c>
      <c r="C1288" s="6">
        <v>0</v>
      </c>
      <c r="D1288" s="6">
        <v>0</v>
      </c>
      <c r="E1288" s="6">
        <v>0</v>
      </c>
      <c r="F1288" s="6">
        <v>0</v>
      </c>
      <c r="G1288" s="6">
        <v>10.350899999999999</v>
      </c>
      <c r="H1288" s="6">
        <v>1504.2885000000001</v>
      </c>
      <c r="I1288" s="7">
        <v>2.3109999999999999</v>
      </c>
    </row>
    <row r="1289" spans="1:9" ht="17" x14ac:dyDescent="0.2">
      <c r="A1289" s="4">
        <v>42779</v>
      </c>
      <c r="B1289" s="5">
        <v>3.4192</v>
      </c>
      <c r="C1289" s="6">
        <v>42.18</v>
      </c>
      <c r="D1289" s="6">
        <v>18.37</v>
      </c>
      <c r="E1289" s="6">
        <v>62.73</v>
      </c>
      <c r="F1289" s="6">
        <v>14.97</v>
      </c>
      <c r="G1289" s="6">
        <v>10.402699999999999</v>
      </c>
      <c r="H1289" s="6">
        <v>1504.4079999999999</v>
      </c>
      <c r="I1289" s="7">
        <v>2.3069999999999999</v>
      </c>
    </row>
    <row r="1290" spans="1:9" ht="17" x14ac:dyDescent="0.2">
      <c r="A1290" s="4">
        <v>42780</v>
      </c>
      <c r="B1290" s="5">
        <v>3.4106999999999998</v>
      </c>
      <c r="C1290" s="6">
        <v>42.2</v>
      </c>
      <c r="D1290" s="6">
        <v>18.37</v>
      </c>
      <c r="E1290" s="6">
        <v>62.65</v>
      </c>
      <c r="F1290" s="6">
        <v>14.97</v>
      </c>
      <c r="G1290" s="6">
        <v>10.385999999999999</v>
      </c>
      <c r="H1290" s="6">
        <v>1504.5279</v>
      </c>
      <c r="I1290" s="7">
        <v>2.3039999999999998</v>
      </c>
    </row>
    <row r="1291" spans="1:9" ht="17" x14ac:dyDescent="0.2">
      <c r="A1291" s="4">
        <v>42781</v>
      </c>
      <c r="B1291" s="5">
        <v>3.4058000000000002</v>
      </c>
      <c r="C1291" s="6">
        <v>41.81</v>
      </c>
      <c r="D1291" s="6">
        <v>18.27</v>
      </c>
      <c r="E1291" s="6">
        <v>62.08</v>
      </c>
      <c r="F1291" s="6">
        <v>14.91</v>
      </c>
      <c r="G1291" s="6">
        <v>10.419</v>
      </c>
      <c r="H1291" s="6">
        <v>1504.6467</v>
      </c>
      <c r="I1291" s="7">
        <v>2.2959999999999998</v>
      </c>
    </row>
    <row r="1292" spans="1:9" ht="17" x14ac:dyDescent="0.2">
      <c r="A1292" s="4">
        <v>42782</v>
      </c>
      <c r="B1292" s="5">
        <v>3.3559000000000001</v>
      </c>
      <c r="C1292" s="6">
        <v>42.11</v>
      </c>
      <c r="D1292" s="6">
        <v>18.38</v>
      </c>
      <c r="E1292" s="6">
        <v>62.44</v>
      </c>
      <c r="F1292" s="6">
        <v>14.99</v>
      </c>
      <c r="G1292" s="6">
        <v>10.4178</v>
      </c>
      <c r="H1292" s="6">
        <v>1504.7684999999999</v>
      </c>
      <c r="I1292" s="7">
        <v>2.2850000000000001</v>
      </c>
    </row>
    <row r="1293" spans="1:9" ht="17" x14ac:dyDescent="0.2">
      <c r="A1293" s="4">
        <v>42783</v>
      </c>
      <c r="B1293" s="5">
        <v>3.3311000000000002</v>
      </c>
      <c r="C1293" s="6">
        <v>41.77</v>
      </c>
      <c r="D1293" s="6">
        <v>18.260000000000002</v>
      </c>
      <c r="E1293" s="6">
        <v>61.92</v>
      </c>
      <c r="F1293" s="6">
        <v>14.91</v>
      </c>
      <c r="G1293" s="6">
        <v>10.3438</v>
      </c>
      <c r="H1293" s="6">
        <v>1505.1242</v>
      </c>
      <c r="I1293" s="7">
        <v>2.2730000000000001</v>
      </c>
    </row>
    <row r="1294" spans="1:9" ht="17" x14ac:dyDescent="0.2">
      <c r="A1294" s="4">
        <v>42784</v>
      </c>
      <c r="B1294" s="5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10.3438</v>
      </c>
      <c r="H1294" s="6">
        <v>1505.2433000000001</v>
      </c>
      <c r="I1294" s="7">
        <v>2.2869999999999999</v>
      </c>
    </row>
    <row r="1295" spans="1:9" ht="17" x14ac:dyDescent="0.2">
      <c r="A1295" s="4">
        <v>42785</v>
      </c>
      <c r="B1295" s="5">
        <v>0</v>
      </c>
      <c r="C1295" s="6">
        <v>0</v>
      </c>
      <c r="D1295" s="6">
        <v>0</v>
      </c>
      <c r="E1295" s="6">
        <v>0</v>
      </c>
      <c r="F1295" s="6">
        <v>0</v>
      </c>
      <c r="G1295" s="6">
        <v>10.3438</v>
      </c>
      <c r="H1295" s="6">
        <v>1505.3631</v>
      </c>
      <c r="I1295" s="7">
        <v>2.306</v>
      </c>
    </row>
    <row r="1296" spans="1:9" ht="17" x14ac:dyDescent="0.2">
      <c r="A1296" s="4">
        <v>42786</v>
      </c>
      <c r="B1296" s="5">
        <v>3.2812000000000001</v>
      </c>
      <c r="C1296" s="6">
        <v>42.28</v>
      </c>
      <c r="D1296" s="6">
        <v>18.52</v>
      </c>
      <c r="E1296" s="6">
        <v>62.44</v>
      </c>
      <c r="F1296" s="6">
        <v>15.13</v>
      </c>
      <c r="G1296" s="6">
        <v>10.4617</v>
      </c>
      <c r="H1296" s="6">
        <v>1505.4844000000001</v>
      </c>
      <c r="I1296" s="7">
        <v>2.3170000000000002</v>
      </c>
    </row>
    <row r="1297" spans="1:9" ht="17" x14ac:dyDescent="0.2">
      <c r="A1297" s="4">
        <v>42787</v>
      </c>
      <c r="B1297" s="5">
        <v>3.3012999999999999</v>
      </c>
      <c r="C1297" s="6">
        <v>42.61</v>
      </c>
      <c r="D1297" s="6">
        <v>18.600000000000001</v>
      </c>
      <c r="E1297" s="6">
        <v>63.02</v>
      </c>
      <c r="F1297" s="6">
        <v>15.18</v>
      </c>
      <c r="G1297" s="6">
        <v>10.5214</v>
      </c>
      <c r="H1297" s="6">
        <v>1505.6078</v>
      </c>
      <c r="I1297" s="7">
        <v>2.3340000000000001</v>
      </c>
    </row>
    <row r="1298" spans="1:9" ht="17" x14ac:dyDescent="0.2">
      <c r="A1298" s="4">
        <v>42788</v>
      </c>
      <c r="B1298" s="5">
        <v>3.2839</v>
      </c>
      <c r="C1298" s="6">
        <v>42.85</v>
      </c>
      <c r="D1298" s="6">
        <v>18.66</v>
      </c>
      <c r="E1298" s="6">
        <v>63.24</v>
      </c>
      <c r="F1298" s="6">
        <v>15.21</v>
      </c>
      <c r="G1298" s="6">
        <v>10.542299999999999</v>
      </c>
      <c r="H1298" s="6">
        <v>1505.9657999999999</v>
      </c>
      <c r="I1298" s="7">
        <v>2.4009999999999998</v>
      </c>
    </row>
    <row r="1299" spans="1:9" ht="17" x14ac:dyDescent="0.2">
      <c r="A1299" s="4">
        <v>42789</v>
      </c>
      <c r="B1299" s="5">
        <v>3.2713999999999999</v>
      </c>
      <c r="C1299" s="6">
        <v>42.89</v>
      </c>
      <c r="D1299" s="6">
        <v>18.600000000000001</v>
      </c>
      <c r="E1299" s="6">
        <v>63.24</v>
      </c>
      <c r="F1299" s="6">
        <v>15.14</v>
      </c>
      <c r="G1299" s="6">
        <v>10.494400000000001</v>
      </c>
      <c r="H1299" s="6">
        <v>1506.0868</v>
      </c>
      <c r="I1299" s="7">
        <v>2.4159999999999999</v>
      </c>
    </row>
    <row r="1300" spans="1:9" ht="17" x14ac:dyDescent="0.2">
      <c r="A1300" s="4">
        <v>42790</v>
      </c>
      <c r="B1300" s="5">
        <v>3.2915999999999999</v>
      </c>
      <c r="C1300" s="6">
        <v>42.92</v>
      </c>
      <c r="D1300" s="6">
        <v>18.61</v>
      </c>
      <c r="E1300" s="6">
        <v>63.47</v>
      </c>
      <c r="F1300" s="6">
        <v>15.14</v>
      </c>
      <c r="G1300" s="6">
        <v>10.4801</v>
      </c>
      <c r="H1300" s="6">
        <v>1506.2072000000001</v>
      </c>
      <c r="I1300" s="7">
        <v>2.4260000000000002</v>
      </c>
    </row>
    <row r="1301" spans="1:9" ht="17" x14ac:dyDescent="0.2">
      <c r="A1301" s="4">
        <v>42791</v>
      </c>
      <c r="B1301" s="5">
        <v>0</v>
      </c>
      <c r="C1301" s="6">
        <v>0</v>
      </c>
      <c r="D1301" s="6">
        <v>0</v>
      </c>
      <c r="E1301" s="6">
        <v>0</v>
      </c>
      <c r="F1301" s="6">
        <v>0</v>
      </c>
      <c r="G1301" s="6">
        <v>10.4801</v>
      </c>
      <c r="H1301" s="6">
        <v>1506.3275000000001</v>
      </c>
      <c r="I1301" s="7">
        <v>2.4329999999999998</v>
      </c>
    </row>
    <row r="1302" spans="1:9" ht="17" x14ac:dyDescent="0.2">
      <c r="A1302" s="4">
        <v>42792</v>
      </c>
      <c r="B1302" s="5">
        <v>0</v>
      </c>
      <c r="C1302" s="6">
        <v>0</v>
      </c>
      <c r="D1302" s="6">
        <v>0</v>
      </c>
      <c r="E1302" s="6">
        <v>0</v>
      </c>
      <c r="F1302" s="6">
        <v>0</v>
      </c>
      <c r="G1302" s="6">
        <v>10.4801</v>
      </c>
      <c r="H1302" s="6">
        <v>1506.4526000000001</v>
      </c>
      <c r="I1302" s="7">
        <v>2.4289999999999998</v>
      </c>
    </row>
    <row r="1303" spans="1:9" ht="17" x14ac:dyDescent="0.2">
      <c r="A1303" s="4">
        <v>42793</v>
      </c>
      <c r="B1303" s="5">
        <v>3.2871000000000001</v>
      </c>
      <c r="C1303" s="6">
        <v>42.59</v>
      </c>
      <c r="D1303" s="6">
        <v>18.420000000000002</v>
      </c>
      <c r="E1303" s="6">
        <v>62.97</v>
      </c>
      <c r="F1303" s="6">
        <v>14.97</v>
      </c>
      <c r="G1303" s="6">
        <v>10.3942</v>
      </c>
      <c r="H1303" s="6">
        <v>1506.8126999999999</v>
      </c>
      <c r="I1303" s="7">
        <v>2.4260000000000002</v>
      </c>
    </row>
    <row r="1304" spans="1:9" ht="17" x14ac:dyDescent="0.2">
      <c r="A1304" s="4">
        <v>42794</v>
      </c>
      <c r="B1304" s="5">
        <v>3.2921</v>
      </c>
      <c r="C1304" s="6">
        <v>42.74</v>
      </c>
      <c r="D1304" s="6">
        <v>18.47</v>
      </c>
      <c r="E1304" s="6">
        <v>63.15</v>
      </c>
      <c r="F1304" s="6">
        <v>15</v>
      </c>
      <c r="G1304" s="6">
        <v>10.4048</v>
      </c>
      <c r="H1304" s="6">
        <v>1506.9342999999999</v>
      </c>
      <c r="I1304" s="7">
        <v>2.41</v>
      </c>
    </row>
    <row r="1305" spans="1:9" ht="17" x14ac:dyDescent="0.2">
      <c r="A1305" s="4">
        <v>42795</v>
      </c>
      <c r="B1305" s="5">
        <v>3.3252000000000002</v>
      </c>
      <c r="C1305" s="6">
        <v>42.83</v>
      </c>
      <c r="D1305" s="6">
        <v>18.5</v>
      </c>
      <c r="E1305" s="6">
        <v>63.25</v>
      </c>
      <c r="F1305" s="6">
        <v>15.02</v>
      </c>
      <c r="G1305" s="6">
        <v>10.41</v>
      </c>
      <c r="H1305" s="6">
        <v>1507.0547999999999</v>
      </c>
      <c r="I1305" s="7">
        <v>2.3919999999999999</v>
      </c>
    </row>
    <row r="1306" spans="1:9" ht="17" x14ac:dyDescent="0.2">
      <c r="A1306" s="4">
        <v>42796</v>
      </c>
      <c r="B1306" s="5">
        <v>3.3483000000000001</v>
      </c>
      <c r="C1306" s="6">
        <v>42.61</v>
      </c>
      <c r="D1306" s="6">
        <v>18.38</v>
      </c>
      <c r="E1306" s="6">
        <v>62.83</v>
      </c>
      <c r="F1306" s="6">
        <v>14.92</v>
      </c>
      <c r="G1306" s="6">
        <v>10.3459</v>
      </c>
      <c r="H1306" s="6">
        <v>1507.1759</v>
      </c>
      <c r="I1306" s="7">
        <v>2.379</v>
      </c>
    </row>
    <row r="1307" spans="1:9" ht="17" x14ac:dyDescent="0.2">
      <c r="A1307" s="4">
        <v>42797</v>
      </c>
      <c r="B1307" s="5">
        <v>3.3573</v>
      </c>
      <c r="C1307" s="6">
        <v>42.77</v>
      </c>
      <c r="D1307" s="6">
        <v>18.38</v>
      </c>
      <c r="E1307" s="6">
        <v>63.11</v>
      </c>
      <c r="F1307" s="6">
        <v>14.89</v>
      </c>
      <c r="G1307" s="6">
        <v>10.2874</v>
      </c>
      <c r="H1307" s="6">
        <v>1507.2973999999999</v>
      </c>
      <c r="I1307" s="7">
        <v>2.3769999999999998</v>
      </c>
    </row>
    <row r="1308" spans="1:9" ht="17" x14ac:dyDescent="0.2">
      <c r="A1308" s="4">
        <v>42798</v>
      </c>
      <c r="B1308" s="5">
        <v>0</v>
      </c>
      <c r="C1308" s="6">
        <v>0</v>
      </c>
      <c r="D1308" s="6">
        <v>0</v>
      </c>
      <c r="E1308" s="6">
        <v>0</v>
      </c>
      <c r="F1308" s="6">
        <v>0</v>
      </c>
      <c r="G1308" s="6">
        <v>10.2874</v>
      </c>
      <c r="H1308" s="6">
        <v>1507.6559999999999</v>
      </c>
      <c r="I1308" s="7">
        <v>2.391</v>
      </c>
    </row>
    <row r="1309" spans="1:9" ht="17" x14ac:dyDescent="0.2">
      <c r="A1309" s="4">
        <v>42799</v>
      </c>
      <c r="B1309" s="5">
        <v>0</v>
      </c>
      <c r="C1309" s="6">
        <v>0</v>
      </c>
      <c r="D1309" s="6">
        <v>0</v>
      </c>
      <c r="E1309" s="6">
        <v>0</v>
      </c>
      <c r="F1309" s="6">
        <v>0</v>
      </c>
      <c r="G1309" s="6">
        <v>10.2874</v>
      </c>
      <c r="H1309" s="6">
        <v>1507.7781</v>
      </c>
      <c r="I1309" s="7">
        <v>2.4</v>
      </c>
    </row>
    <row r="1310" spans="1:9" ht="17" x14ac:dyDescent="0.2">
      <c r="A1310" s="4">
        <v>42800</v>
      </c>
      <c r="B1310" s="5">
        <v>3.3614999999999999</v>
      </c>
      <c r="C1310" s="6">
        <v>43.2</v>
      </c>
      <c r="D1310" s="6">
        <v>18.47</v>
      </c>
      <c r="E1310" s="6">
        <v>63.89</v>
      </c>
      <c r="F1310" s="6">
        <v>14.95</v>
      </c>
      <c r="G1310" s="6">
        <v>10.2866</v>
      </c>
      <c r="H1310" s="6">
        <v>1507.9024999999999</v>
      </c>
      <c r="I1310" s="7">
        <v>2.4049999999999998</v>
      </c>
    </row>
    <row r="1311" spans="1:9" ht="17" x14ac:dyDescent="0.2">
      <c r="A1311" s="4">
        <v>42801</v>
      </c>
      <c r="B1311" s="5">
        <v>3.3643000000000001</v>
      </c>
      <c r="C1311" s="6">
        <v>43.26</v>
      </c>
      <c r="D1311" s="6">
        <v>18.510000000000002</v>
      </c>
      <c r="E1311" s="6">
        <v>64.02</v>
      </c>
      <c r="F1311" s="6">
        <v>14.99</v>
      </c>
      <c r="G1311" s="6">
        <v>10.322699999999999</v>
      </c>
      <c r="H1311" s="6">
        <v>1508.0237999999999</v>
      </c>
      <c r="I1311" s="7">
        <v>2.4089999999999998</v>
      </c>
    </row>
    <row r="1312" spans="1:9" ht="17" x14ac:dyDescent="0.2">
      <c r="A1312" s="4">
        <v>42802</v>
      </c>
      <c r="B1312" s="5">
        <v>3.4087999999999998</v>
      </c>
      <c r="C1312" s="6">
        <v>43.08</v>
      </c>
      <c r="D1312" s="6">
        <v>18.47</v>
      </c>
      <c r="E1312" s="6">
        <v>63.77</v>
      </c>
      <c r="F1312" s="6">
        <v>14.96</v>
      </c>
      <c r="G1312" s="6">
        <v>10.3355</v>
      </c>
      <c r="H1312" s="6">
        <v>1508.1474000000001</v>
      </c>
      <c r="I1312" s="7">
        <v>2.41</v>
      </c>
    </row>
    <row r="1313" spans="1:9" ht="17" x14ac:dyDescent="0.2">
      <c r="A1313" s="4">
        <v>42803</v>
      </c>
      <c r="B1313" s="5">
        <v>3.4150999999999998</v>
      </c>
      <c r="C1313" s="6">
        <v>42.71</v>
      </c>
      <c r="D1313" s="6">
        <v>18.350000000000001</v>
      </c>
      <c r="E1313" s="6">
        <v>63.38</v>
      </c>
      <c r="F1313" s="6">
        <v>14.87</v>
      </c>
      <c r="G1313" s="6">
        <v>10.275399999999999</v>
      </c>
      <c r="H1313" s="6">
        <v>1508.5054</v>
      </c>
      <c r="I1313" s="7">
        <v>2.4119999999999999</v>
      </c>
    </row>
    <row r="1314" spans="1:9" ht="17" x14ac:dyDescent="0.2">
      <c r="A1314" s="4">
        <v>42804</v>
      </c>
      <c r="B1314" s="5">
        <v>3.4156</v>
      </c>
      <c r="C1314" s="6">
        <v>42.78</v>
      </c>
      <c r="D1314" s="6">
        <v>18.36</v>
      </c>
      <c r="E1314" s="6">
        <v>63.39</v>
      </c>
      <c r="F1314" s="6">
        <v>14.88</v>
      </c>
      <c r="G1314" s="6">
        <v>10.236800000000001</v>
      </c>
      <c r="H1314" s="6">
        <v>1508.6278</v>
      </c>
      <c r="I1314" s="7">
        <v>2.4049999999999998</v>
      </c>
    </row>
    <row r="1315" spans="1:9" ht="17" x14ac:dyDescent="0.2">
      <c r="A1315" s="4">
        <v>42805</v>
      </c>
      <c r="B1315" s="5">
        <v>0</v>
      </c>
      <c r="C1315" s="6">
        <v>0</v>
      </c>
      <c r="D1315" s="6">
        <v>0</v>
      </c>
      <c r="E1315" s="6">
        <v>0</v>
      </c>
      <c r="F1315" s="6">
        <v>0</v>
      </c>
      <c r="G1315" s="6">
        <v>10.236800000000001</v>
      </c>
      <c r="H1315" s="6">
        <v>1508.75</v>
      </c>
      <c r="I1315" s="7">
        <v>2.41</v>
      </c>
    </row>
    <row r="1316" spans="1:9" ht="17" x14ac:dyDescent="0.2">
      <c r="A1316" s="4">
        <v>42806</v>
      </c>
      <c r="B1316" s="5">
        <v>0</v>
      </c>
      <c r="C1316" s="6">
        <v>0</v>
      </c>
      <c r="D1316" s="6">
        <v>0</v>
      </c>
      <c r="E1316" s="6">
        <v>0</v>
      </c>
      <c r="F1316" s="6">
        <v>0</v>
      </c>
      <c r="G1316" s="6">
        <v>10.236800000000001</v>
      </c>
      <c r="H1316" s="6">
        <v>1508.8751</v>
      </c>
      <c r="I1316" s="7">
        <v>2.411</v>
      </c>
    </row>
    <row r="1317" spans="1:9" ht="17" x14ac:dyDescent="0.2">
      <c r="A1317" s="4">
        <v>42807</v>
      </c>
      <c r="B1317" s="5">
        <v>3.3851</v>
      </c>
      <c r="C1317" s="6">
        <v>43.18</v>
      </c>
      <c r="D1317" s="6">
        <v>18.52</v>
      </c>
      <c r="E1317" s="6">
        <v>63.84</v>
      </c>
      <c r="F1317" s="6">
        <v>15.01</v>
      </c>
      <c r="G1317" s="6">
        <v>10.3028</v>
      </c>
      <c r="H1317" s="6">
        <v>1509.0074999999999</v>
      </c>
      <c r="I1317" s="7">
        <v>2.4300000000000002</v>
      </c>
    </row>
    <row r="1318" spans="1:9" ht="17" x14ac:dyDescent="0.2">
      <c r="A1318" s="4">
        <v>42808</v>
      </c>
      <c r="B1318" s="5">
        <v>3.3653</v>
      </c>
      <c r="C1318" s="6">
        <v>43.08</v>
      </c>
      <c r="D1318" s="6">
        <v>18.5</v>
      </c>
      <c r="E1318" s="6">
        <v>63.69</v>
      </c>
      <c r="F1318" s="6">
        <v>15</v>
      </c>
      <c r="G1318" s="6">
        <v>10.313800000000001</v>
      </c>
      <c r="H1318" s="6">
        <v>1509.3783000000001</v>
      </c>
      <c r="I1318" s="7">
        <v>2.4319999999999999</v>
      </c>
    </row>
    <row r="1319" spans="1:9" ht="17" x14ac:dyDescent="0.2">
      <c r="A1319" s="4">
        <v>42809</v>
      </c>
      <c r="B1319" s="5">
        <v>3.3523999999999998</v>
      </c>
      <c r="C1319" s="6">
        <v>43.03</v>
      </c>
      <c r="D1319" s="6">
        <v>18.53</v>
      </c>
      <c r="E1319" s="6">
        <v>63.64</v>
      </c>
      <c r="F1319" s="6">
        <v>15.03</v>
      </c>
      <c r="G1319" s="6">
        <v>10.320600000000001</v>
      </c>
      <c r="H1319" s="6">
        <v>1509.5105000000001</v>
      </c>
      <c r="I1319" s="7">
        <v>2.4329999999999998</v>
      </c>
    </row>
    <row r="1320" spans="1:9" ht="17" x14ac:dyDescent="0.2">
      <c r="A1320" s="4">
        <v>42810</v>
      </c>
      <c r="B1320" s="5">
        <v>3.3096999999999999</v>
      </c>
      <c r="C1320" s="6">
        <v>43.4</v>
      </c>
      <c r="D1320" s="6">
        <v>18.64</v>
      </c>
      <c r="E1320" s="6">
        <v>64.319999999999993</v>
      </c>
      <c r="F1320" s="6">
        <v>15.11</v>
      </c>
      <c r="G1320" s="6">
        <v>10.3903</v>
      </c>
      <c r="H1320" s="6">
        <v>1509.6445000000001</v>
      </c>
      <c r="I1320" s="7">
        <v>2.44</v>
      </c>
    </row>
    <row r="1321" spans="1:9" ht="17" x14ac:dyDescent="0.2">
      <c r="A1321" s="4">
        <v>42811</v>
      </c>
      <c r="B1321" s="5">
        <v>3.3123999999999998</v>
      </c>
      <c r="C1321" s="6">
        <v>42.98</v>
      </c>
      <c r="D1321" s="6">
        <v>18.46</v>
      </c>
      <c r="E1321" s="6">
        <v>63.86</v>
      </c>
      <c r="F1321" s="6">
        <v>14.96</v>
      </c>
      <c r="G1321" s="6">
        <v>10.306900000000001</v>
      </c>
      <c r="H1321" s="6">
        <v>1509.7768000000001</v>
      </c>
      <c r="I1321" s="7">
        <v>2.4390000000000001</v>
      </c>
    </row>
    <row r="1322" spans="1:9" ht="17" x14ac:dyDescent="0.2">
      <c r="A1322" s="4">
        <v>42812</v>
      </c>
      <c r="B1322" s="5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10.260400000000001</v>
      </c>
      <c r="H1322" s="6">
        <v>1509.9127000000001</v>
      </c>
      <c r="I1322" s="7">
        <v>2.44</v>
      </c>
    </row>
    <row r="1323" spans="1:9" ht="17" x14ac:dyDescent="0.2">
      <c r="A1323" s="4">
        <v>42813</v>
      </c>
      <c r="B1323" s="5">
        <v>0</v>
      </c>
      <c r="C1323" s="6">
        <v>0</v>
      </c>
      <c r="D1323" s="6">
        <v>0</v>
      </c>
      <c r="E1323" s="6">
        <v>0</v>
      </c>
      <c r="F1323" s="6">
        <v>0</v>
      </c>
      <c r="G1323" s="6">
        <v>10.260400000000001</v>
      </c>
      <c r="H1323" s="6">
        <v>1510.5612000000001</v>
      </c>
      <c r="I1323" s="7">
        <v>2.4239999999999999</v>
      </c>
    </row>
    <row r="1324" spans="1:9" ht="17" x14ac:dyDescent="0.2">
      <c r="A1324" s="4">
        <v>42814</v>
      </c>
      <c r="B1324" s="5">
        <v>3.3140999999999998</v>
      </c>
      <c r="C1324" s="6">
        <v>43.06</v>
      </c>
      <c r="D1324" s="6">
        <v>18.48</v>
      </c>
      <c r="E1324" s="6">
        <v>64.11</v>
      </c>
      <c r="F1324" s="6">
        <v>14.97</v>
      </c>
      <c r="G1324" s="6">
        <v>10.316000000000001</v>
      </c>
      <c r="H1324" s="6">
        <v>1510.6948</v>
      </c>
      <c r="I1324" s="7">
        <v>2.427</v>
      </c>
    </row>
    <row r="1325" spans="1:9" ht="17" x14ac:dyDescent="0.2">
      <c r="A1325" s="4">
        <v>42815</v>
      </c>
      <c r="B1325" s="5">
        <v>3.3140999999999998</v>
      </c>
      <c r="C1325" s="6">
        <v>43.2</v>
      </c>
      <c r="D1325" s="6">
        <v>18.559999999999999</v>
      </c>
      <c r="E1325" s="6">
        <v>64.14</v>
      </c>
      <c r="F1325" s="6">
        <v>15.05</v>
      </c>
      <c r="G1325" s="6">
        <v>10.347200000000001</v>
      </c>
      <c r="H1325" s="6">
        <v>1510.8271</v>
      </c>
      <c r="I1325" s="7">
        <v>2.4350000000000001</v>
      </c>
    </row>
    <row r="1326" spans="1:9" ht="17" x14ac:dyDescent="0.2">
      <c r="A1326" s="4">
        <v>42816</v>
      </c>
      <c r="B1326" s="5">
        <v>3.3068</v>
      </c>
      <c r="C1326" s="6">
        <v>43.09</v>
      </c>
      <c r="D1326" s="6">
        <v>18.489999999999998</v>
      </c>
      <c r="E1326" s="6">
        <v>63.8</v>
      </c>
      <c r="F1326" s="6">
        <v>14.98</v>
      </c>
      <c r="G1326" s="6">
        <v>10.2606</v>
      </c>
      <c r="H1326" s="6">
        <v>1511.2090000000001</v>
      </c>
      <c r="I1326" s="7">
        <v>2.4380000000000002</v>
      </c>
    </row>
    <row r="1327" spans="1:9" ht="17" x14ac:dyDescent="0.2">
      <c r="A1327" s="4">
        <v>42817</v>
      </c>
      <c r="B1327" s="5">
        <v>3.3033999999999999</v>
      </c>
      <c r="C1327" s="6">
        <v>43.02</v>
      </c>
      <c r="D1327" s="6">
        <v>18.53</v>
      </c>
      <c r="E1327" s="6">
        <v>63.8</v>
      </c>
      <c r="F1327" s="6">
        <v>15.03</v>
      </c>
      <c r="G1327" s="6">
        <v>10.2826</v>
      </c>
      <c r="H1327" s="6">
        <v>1511.3388</v>
      </c>
      <c r="I1327" s="7">
        <v>2.44</v>
      </c>
    </row>
    <row r="1328" spans="1:9" ht="17" x14ac:dyDescent="0.2">
      <c r="A1328" s="4">
        <v>42818</v>
      </c>
      <c r="B1328" s="5">
        <v>3.2528999999999999</v>
      </c>
      <c r="C1328" s="6">
        <v>43.22</v>
      </c>
      <c r="D1328" s="6">
        <v>18.66</v>
      </c>
      <c r="E1328" s="6">
        <v>63.8</v>
      </c>
      <c r="F1328" s="6">
        <v>15.15</v>
      </c>
      <c r="G1328" s="6">
        <v>10.470700000000001</v>
      </c>
      <c r="H1328" s="6">
        <v>1511.4646</v>
      </c>
      <c r="I1328" s="7">
        <v>2.448</v>
      </c>
    </row>
    <row r="1329" spans="1:9" ht="17" x14ac:dyDescent="0.2">
      <c r="A1329" s="4">
        <v>42819</v>
      </c>
      <c r="B1329" s="5">
        <v>0</v>
      </c>
      <c r="C1329" s="6">
        <v>0</v>
      </c>
      <c r="D1329" s="6">
        <v>0</v>
      </c>
      <c r="E1329" s="6">
        <v>0</v>
      </c>
      <c r="F1329" s="6">
        <v>0</v>
      </c>
      <c r="G1329" s="6">
        <v>10.4389</v>
      </c>
      <c r="H1329" s="6">
        <v>1511.5894000000001</v>
      </c>
      <c r="I1329" s="7">
        <v>2.4470000000000001</v>
      </c>
    </row>
    <row r="1330" spans="1:9" ht="17" x14ac:dyDescent="0.2">
      <c r="A1330" s="4">
        <v>42820</v>
      </c>
      <c r="B1330" s="5">
        <v>0</v>
      </c>
      <c r="C1330" s="6">
        <v>0</v>
      </c>
      <c r="D1330" s="6">
        <v>0</v>
      </c>
      <c r="E1330" s="6">
        <v>0</v>
      </c>
      <c r="F1330" s="6">
        <v>0</v>
      </c>
      <c r="G1330" s="6">
        <v>10.4389</v>
      </c>
      <c r="H1330" s="6">
        <v>1511.7157999999999</v>
      </c>
      <c r="I1330" s="7">
        <v>2.456</v>
      </c>
    </row>
    <row r="1331" spans="1:9" ht="17" x14ac:dyDescent="0.2">
      <c r="A1331" s="4">
        <v>42821</v>
      </c>
      <c r="B1331" s="5">
        <v>3.2450999999999999</v>
      </c>
      <c r="C1331" s="6">
        <v>42.92</v>
      </c>
      <c r="D1331" s="6">
        <v>18.579999999999998</v>
      </c>
      <c r="E1331" s="6">
        <v>63.68</v>
      </c>
      <c r="F1331" s="6">
        <v>15.1</v>
      </c>
      <c r="G1331" s="6">
        <v>10.340299999999999</v>
      </c>
      <c r="H1331" s="6">
        <v>1512.0753999999999</v>
      </c>
      <c r="I1331" s="7">
        <v>2.4740000000000002</v>
      </c>
    </row>
    <row r="1332" spans="1:9" ht="17" x14ac:dyDescent="0.2">
      <c r="A1332" s="4">
        <v>42822</v>
      </c>
      <c r="B1332" s="5">
        <v>3.2625999999999999</v>
      </c>
      <c r="C1332" s="6">
        <v>42.82</v>
      </c>
      <c r="D1332" s="6">
        <v>18.54</v>
      </c>
      <c r="E1332" s="6">
        <v>63.48</v>
      </c>
      <c r="F1332" s="6">
        <v>15.07</v>
      </c>
      <c r="G1332" s="6">
        <v>10.299099999999999</v>
      </c>
      <c r="H1332" s="6">
        <v>1512.1977999999999</v>
      </c>
      <c r="I1332" s="7">
        <v>2.4820000000000002</v>
      </c>
    </row>
    <row r="1333" spans="1:9" ht="17" x14ac:dyDescent="0.2">
      <c r="A1333" s="4">
        <v>42823</v>
      </c>
      <c r="B1333" s="5">
        <v>3.2694999999999999</v>
      </c>
      <c r="C1333" s="6">
        <v>42.68</v>
      </c>
      <c r="D1333" s="6">
        <v>18.5</v>
      </c>
      <c r="E1333" s="6">
        <v>62.96</v>
      </c>
      <c r="F1333" s="6">
        <v>15.04</v>
      </c>
      <c r="G1333" s="6">
        <v>10.3041</v>
      </c>
      <c r="H1333" s="6">
        <v>1512.3193000000001</v>
      </c>
      <c r="I1333" s="7">
        <v>2.496</v>
      </c>
    </row>
    <row r="1334" spans="1:9" ht="17" x14ac:dyDescent="0.2">
      <c r="A1334" s="4">
        <v>42824</v>
      </c>
      <c r="B1334" s="5">
        <v>3.2890000000000001</v>
      </c>
      <c r="C1334" s="6">
        <v>42.02</v>
      </c>
      <c r="D1334" s="6">
        <v>18.309999999999999</v>
      </c>
      <c r="E1334" s="6">
        <v>61.66</v>
      </c>
      <c r="F1334" s="6">
        <v>14.92</v>
      </c>
      <c r="G1334" s="6">
        <v>10.456099999999999</v>
      </c>
      <c r="H1334" s="6">
        <v>1512.4383</v>
      </c>
      <c r="I1334" s="7">
        <v>2.4990000000000001</v>
      </c>
    </row>
    <row r="1335" spans="1:9" ht="17" x14ac:dyDescent="0.2">
      <c r="A1335" s="4">
        <v>42825</v>
      </c>
      <c r="B1335" s="5">
        <v>3.2827999999999999</v>
      </c>
      <c r="C1335" s="6">
        <v>42.21</v>
      </c>
      <c r="D1335" s="6">
        <v>18.41</v>
      </c>
      <c r="E1335" s="6">
        <v>61.84</v>
      </c>
      <c r="F1335" s="6">
        <v>15.01</v>
      </c>
      <c r="G1335" s="6">
        <v>10.7615</v>
      </c>
      <c r="H1335" s="6">
        <v>1512.5645</v>
      </c>
      <c r="I1335" s="7">
        <v>2.5150000000000001</v>
      </c>
    </row>
    <row r="1336" spans="1:9" ht="17" x14ac:dyDescent="0.2">
      <c r="A1336" s="4">
        <v>42826</v>
      </c>
      <c r="B1336" s="5">
        <v>3.2730000000000001</v>
      </c>
      <c r="C1336" s="6">
        <v>0</v>
      </c>
      <c r="D1336" s="6">
        <v>0</v>
      </c>
      <c r="E1336" s="6">
        <v>0</v>
      </c>
      <c r="F1336" s="6">
        <v>0</v>
      </c>
      <c r="G1336" s="6">
        <v>10.7905</v>
      </c>
      <c r="H1336" s="6">
        <v>1512.9235000000001</v>
      </c>
      <c r="I1336" s="7">
        <v>2.5310000000000001</v>
      </c>
    </row>
    <row r="1337" spans="1:9" ht="17" x14ac:dyDescent="0.2">
      <c r="A1337" s="4">
        <v>42827</v>
      </c>
      <c r="B1337" s="5">
        <v>0</v>
      </c>
      <c r="C1337" s="6">
        <v>0</v>
      </c>
      <c r="D1337" s="6">
        <v>0</v>
      </c>
      <c r="E1337" s="6">
        <v>0</v>
      </c>
      <c r="F1337" s="6">
        <v>0</v>
      </c>
      <c r="G1337" s="6">
        <v>10.7905</v>
      </c>
      <c r="H1337" s="6">
        <v>1513.0473</v>
      </c>
      <c r="I1337" s="7">
        <v>2.548</v>
      </c>
    </row>
    <row r="1338" spans="1:9" ht="17" x14ac:dyDescent="0.2">
      <c r="A1338" s="4">
        <v>42828</v>
      </c>
      <c r="B1338" s="5">
        <v>0</v>
      </c>
      <c r="C1338" s="6">
        <v>0</v>
      </c>
      <c r="D1338" s="6">
        <v>0</v>
      </c>
      <c r="E1338" s="6">
        <v>0</v>
      </c>
      <c r="F1338" s="6">
        <v>0</v>
      </c>
      <c r="G1338" s="6">
        <v>10.7905</v>
      </c>
      <c r="H1338" s="6">
        <v>1513.1721</v>
      </c>
      <c r="I1338" s="7">
        <v>2.577</v>
      </c>
    </row>
    <row r="1339" spans="1:9" ht="17" x14ac:dyDescent="0.2">
      <c r="A1339" s="4">
        <v>42829</v>
      </c>
      <c r="B1339" s="5">
        <v>0</v>
      </c>
      <c r="C1339" s="6">
        <v>0</v>
      </c>
      <c r="D1339" s="6">
        <v>0</v>
      </c>
      <c r="E1339" s="6">
        <v>0</v>
      </c>
      <c r="F1339" s="6">
        <v>0</v>
      </c>
      <c r="G1339" s="6">
        <v>10.7905</v>
      </c>
      <c r="H1339" s="6">
        <v>1513.2965999999999</v>
      </c>
      <c r="I1339" s="7">
        <v>2.5920000000000001</v>
      </c>
    </row>
    <row r="1340" spans="1:9" ht="17" x14ac:dyDescent="0.2">
      <c r="A1340" s="4">
        <v>42830</v>
      </c>
      <c r="B1340" s="5">
        <v>3.3102</v>
      </c>
      <c r="C1340" s="6">
        <v>43.08</v>
      </c>
      <c r="D1340" s="6">
        <v>18.7</v>
      </c>
      <c r="E1340" s="6">
        <v>63.17</v>
      </c>
      <c r="F1340" s="6">
        <v>15.21</v>
      </c>
      <c r="G1340" s="6">
        <v>10.8835</v>
      </c>
      <c r="H1340" s="6">
        <v>1513.4232999999999</v>
      </c>
      <c r="I1340" s="7">
        <v>2.5960000000000001</v>
      </c>
    </row>
    <row r="1341" spans="1:9" ht="17" x14ac:dyDescent="0.2">
      <c r="A1341" s="4">
        <v>42831</v>
      </c>
      <c r="B1341" s="5">
        <v>3.3109000000000002</v>
      </c>
      <c r="C1341" s="6">
        <v>43.18</v>
      </c>
      <c r="D1341" s="6">
        <v>18.75</v>
      </c>
      <c r="E1341" s="6">
        <v>63.33</v>
      </c>
      <c r="F1341" s="6">
        <v>15.25</v>
      </c>
      <c r="G1341" s="6">
        <v>10.882999999999999</v>
      </c>
      <c r="H1341" s="6">
        <v>1513.7842000000001</v>
      </c>
      <c r="I1341" s="7">
        <v>2.5939999999999999</v>
      </c>
    </row>
    <row r="1342" spans="1:9" ht="17" x14ac:dyDescent="0.2">
      <c r="A1342" s="4">
        <v>42832</v>
      </c>
      <c r="B1342" s="5">
        <v>3.2966000000000002</v>
      </c>
      <c r="C1342" s="6">
        <v>43.31</v>
      </c>
      <c r="D1342" s="6">
        <v>18.78</v>
      </c>
      <c r="E1342" s="6">
        <v>63.04</v>
      </c>
      <c r="F1342" s="6">
        <v>15.27</v>
      </c>
      <c r="G1342" s="6">
        <v>10.900399999999999</v>
      </c>
      <c r="H1342" s="6">
        <v>1513.9124999999999</v>
      </c>
      <c r="I1342" s="7">
        <v>2.5819999999999999</v>
      </c>
    </row>
    <row r="1343" spans="1:9" ht="17" x14ac:dyDescent="0.2">
      <c r="A1343" s="4">
        <v>42833</v>
      </c>
      <c r="B1343" s="5">
        <v>0</v>
      </c>
      <c r="C1343" s="6">
        <v>0</v>
      </c>
      <c r="D1343" s="6">
        <v>0</v>
      </c>
      <c r="E1343" s="6">
        <v>0</v>
      </c>
      <c r="F1343" s="6">
        <v>0</v>
      </c>
      <c r="G1343" s="6">
        <v>10.900399999999999</v>
      </c>
      <c r="H1343" s="6">
        <v>1514.0381</v>
      </c>
      <c r="I1343" s="7">
        <v>2.5529999999999999</v>
      </c>
    </row>
    <row r="1344" spans="1:9" ht="17" x14ac:dyDescent="0.2">
      <c r="A1344" s="4">
        <v>42834</v>
      </c>
      <c r="B1344" s="5">
        <v>0</v>
      </c>
      <c r="C1344" s="6">
        <v>0</v>
      </c>
      <c r="D1344" s="6">
        <v>0</v>
      </c>
      <c r="E1344" s="6">
        <v>0</v>
      </c>
      <c r="F1344" s="6">
        <v>0</v>
      </c>
      <c r="G1344" s="6">
        <v>10.900399999999999</v>
      </c>
      <c r="H1344" s="6">
        <v>1514.1621</v>
      </c>
      <c r="I1344" s="7">
        <v>2.524</v>
      </c>
    </row>
    <row r="1345" spans="1:9" ht="17" x14ac:dyDescent="0.2">
      <c r="A1345" s="4">
        <v>42835</v>
      </c>
      <c r="B1345" s="5">
        <v>3.3166000000000002</v>
      </c>
      <c r="C1345" s="6">
        <v>43.19</v>
      </c>
      <c r="D1345" s="6">
        <v>18.71</v>
      </c>
      <c r="E1345" s="6">
        <v>62.33</v>
      </c>
      <c r="F1345" s="6">
        <v>15.21</v>
      </c>
      <c r="G1345" s="6">
        <v>10.8583</v>
      </c>
      <c r="H1345" s="6">
        <v>1514.2954999999999</v>
      </c>
      <c r="I1345" s="7">
        <v>2.6850000000000001</v>
      </c>
    </row>
    <row r="1346" spans="1:9" ht="17" x14ac:dyDescent="0.2">
      <c r="A1346" s="4">
        <v>42836</v>
      </c>
      <c r="B1346" s="5">
        <v>3.3209</v>
      </c>
      <c r="C1346" s="6">
        <v>43.54</v>
      </c>
      <c r="D1346" s="6">
        <v>18.8</v>
      </c>
      <c r="E1346" s="6">
        <v>62.78</v>
      </c>
      <c r="F1346" s="6">
        <v>15.26</v>
      </c>
      <c r="G1346" s="6">
        <v>10.9049</v>
      </c>
      <c r="H1346" s="6">
        <v>1515.4821999999999</v>
      </c>
      <c r="I1346" s="7">
        <v>2.6429999999999998</v>
      </c>
    </row>
    <row r="1347" spans="1:9" ht="17" x14ac:dyDescent="0.2">
      <c r="A1347" s="4">
        <v>42837</v>
      </c>
      <c r="B1347" s="5">
        <v>3.3283</v>
      </c>
      <c r="C1347" s="6">
        <v>43.23</v>
      </c>
      <c r="D1347" s="6">
        <v>18.77</v>
      </c>
      <c r="E1347" s="6">
        <v>62.26</v>
      </c>
      <c r="F1347" s="6">
        <v>15.26</v>
      </c>
      <c r="G1347" s="6">
        <v>10.9138</v>
      </c>
      <c r="H1347" s="6">
        <v>1515.604</v>
      </c>
      <c r="I1347" s="7">
        <v>2.6280000000000001</v>
      </c>
    </row>
    <row r="1348" spans="1:9" ht="17" x14ac:dyDescent="0.2">
      <c r="A1348" s="4">
        <v>42838</v>
      </c>
      <c r="B1348" s="5">
        <v>3.3220000000000001</v>
      </c>
      <c r="C1348" s="6">
        <v>43.49</v>
      </c>
      <c r="D1348" s="6">
        <v>18.82</v>
      </c>
      <c r="E1348" s="6">
        <v>62.45</v>
      </c>
      <c r="F1348" s="6">
        <v>15.29</v>
      </c>
      <c r="G1348" s="6">
        <v>10.841200000000001</v>
      </c>
      <c r="H1348" s="6">
        <v>1515.7256</v>
      </c>
      <c r="I1348" s="7">
        <v>2.6190000000000002</v>
      </c>
    </row>
    <row r="1349" spans="1:9" ht="17" x14ac:dyDescent="0.2">
      <c r="A1349" s="4">
        <v>42839</v>
      </c>
      <c r="B1349" s="5">
        <v>3.3599000000000001</v>
      </c>
      <c r="C1349" s="6">
        <v>42.8</v>
      </c>
      <c r="D1349" s="6">
        <v>18.64</v>
      </c>
      <c r="E1349" s="6">
        <v>61.54</v>
      </c>
      <c r="F1349" s="6">
        <v>15.16</v>
      </c>
      <c r="G1349" s="6">
        <v>10.7829</v>
      </c>
      <c r="H1349" s="6">
        <v>1515.8442</v>
      </c>
      <c r="I1349" s="7">
        <v>2.597</v>
      </c>
    </row>
    <row r="1350" spans="1:9" ht="17" x14ac:dyDescent="0.2">
      <c r="A1350" s="4">
        <v>42840</v>
      </c>
      <c r="B1350" s="5">
        <v>0</v>
      </c>
      <c r="C1350" s="6">
        <v>0</v>
      </c>
      <c r="D1350" s="6">
        <v>0</v>
      </c>
      <c r="E1350" s="6">
        <v>0</v>
      </c>
      <c r="F1350" s="6">
        <v>0</v>
      </c>
      <c r="G1350" s="6">
        <v>10.775399999999999</v>
      </c>
      <c r="H1350" s="6">
        <v>1515.9645</v>
      </c>
      <c r="I1350" s="7">
        <v>2.5939999999999999</v>
      </c>
    </row>
    <row r="1351" spans="1:9" ht="17" x14ac:dyDescent="0.2">
      <c r="A1351" s="4">
        <v>42841</v>
      </c>
      <c r="B1351" s="5">
        <v>0</v>
      </c>
      <c r="C1351" s="6">
        <v>0</v>
      </c>
      <c r="D1351" s="6">
        <v>0</v>
      </c>
      <c r="E1351" s="6">
        <v>0</v>
      </c>
      <c r="F1351" s="6">
        <v>0</v>
      </c>
      <c r="G1351" s="6">
        <v>10.775399999999999</v>
      </c>
      <c r="H1351" s="6">
        <v>1516.3122000000001</v>
      </c>
      <c r="I1351" s="7">
        <v>2.6</v>
      </c>
    </row>
    <row r="1352" spans="1:9" ht="17" x14ac:dyDescent="0.2">
      <c r="A1352" s="4">
        <v>42842</v>
      </c>
      <c r="B1352" s="5">
        <v>3.4159999999999999</v>
      </c>
      <c r="C1352" s="6">
        <v>42.36</v>
      </c>
      <c r="D1352" s="6">
        <v>18.559999999999999</v>
      </c>
      <c r="E1352" s="6">
        <v>60.6</v>
      </c>
      <c r="F1352" s="6">
        <v>15.14</v>
      </c>
      <c r="G1352" s="6">
        <v>10.7845</v>
      </c>
      <c r="H1352" s="6">
        <v>1516.4322</v>
      </c>
      <c r="I1352" s="7">
        <v>2.621</v>
      </c>
    </row>
    <row r="1353" spans="1:9" ht="17" x14ac:dyDescent="0.2">
      <c r="A1353" s="4">
        <v>42843</v>
      </c>
      <c r="B1353" s="5">
        <v>3.4064000000000001</v>
      </c>
      <c r="C1353" s="6">
        <v>42.11</v>
      </c>
      <c r="D1353" s="6">
        <v>18.46</v>
      </c>
      <c r="E1353" s="6">
        <v>59.98</v>
      </c>
      <c r="F1353" s="6">
        <v>15.06</v>
      </c>
      <c r="G1353" s="6">
        <v>10.663500000000001</v>
      </c>
      <c r="H1353" s="6">
        <v>1516.5499</v>
      </c>
      <c r="I1353" s="7">
        <v>2.6019999999999999</v>
      </c>
    </row>
    <row r="1354" spans="1:9" ht="17" x14ac:dyDescent="0.2">
      <c r="A1354" s="4">
        <v>42844</v>
      </c>
      <c r="B1354" s="5">
        <v>3.4064999999999999</v>
      </c>
      <c r="C1354" s="6">
        <v>41.67</v>
      </c>
      <c r="D1354" s="6">
        <v>18.34</v>
      </c>
      <c r="E1354" s="6">
        <v>59.12</v>
      </c>
      <c r="F1354" s="6">
        <v>14.99</v>
      </c>
      <c r="G1354" s="6">
        <v>10.5806</v>
      </c>
      <c r="H1354" s="6">
        <v>1516.6649</v>
      </c>
      <c r="I1354" s="7">
        <v>2.597</v>
      </c>
    </row>
    <row r="1355" spans="1:9" ht="17" x14ac:dyDescent="0.2">
      <c r="A1355" s="4">
        <v>42845</v>
      </c>
      <c r="B1355" s="5">
        <v>3.4239999999999999</v>
      </c>
      <c r="C1355" s="6">
        <v>41.7</v>
      </c>
      <c r="D1355" s="6">
        <v>18.399999999999999</v>
      </c>
      <c r="E1355" s="6">
        <v>58.74</v>
      </c>
      <c r="F1355" s="6">
        <v>15.06</v>
      </c>
      <c r="G1355" s="6">
        <v>10.5923</v>
      </c>
      <c r="H1355" s="6">
        <v>1516.7825</v>
      </c>
      <c r="I1355" s="7">
        <v>2.59</v>
      </c>
    </row>
    <row r="1356" spans="1:9" ht="17" x14ac:dyDescent="0.2">
      <c r="A1356" s="4">
        <v>42846</v>
      </c>
      <c r="B1356" s="5">
        <v>3.4613999999999998</v>
      </c>
      <c r="C1356" s="6">
        <v>41.41</v>
      </c>
      <c r="D1356" s="6">
        <v>18.39</v>
      </c>
      <c r="E1356" s="6">
        <v>58.46</v>
      </c>
      <c r="F1356" s="6">
        <v>15.08</v>
      </c>
      <c r="G1356" s="6">
        <v>10.6751</v>
      </c>
      <c r="H1356" s="6">
        <v>1517.1242</v>
      </c>
      <c r="I1356" s="7">
        <v>2.5939999999999999</v>
      </c>
    </row>
    <row r="1357" spans="1:9" ht="17" x14ac:dyDescent="0.2">
      <c r="A1357" s="4">
        <v>42847</v>
      </c>
      <c r="B1357" s="5">
        <v>0</v>
      </c>
      <c r="C1357" s="6">
        <v>0</v>
      </c>
      <c r="D1357" s="6">
        <v>0</v>
      </c>
      <c r="E1357" s="6">
        <v>0</v>
      </c>
      <c r="F1357" s="6">
        <v>0</v>
      </c>
      <c r="G1357" s="6">
        <v>10.6751</v>
      </c>
      <c r="H1357" s="6">
        <v>1517.2429999999999</v>
      </c>
      <c r="I1357" s="7">
        <v>2.6139999999999999</v>
      </c>
    </row>
    <row r="1358" spans="1:9" ht="17" x14ac:dyDescent="0.2">
      <c r="A1358" s="4">
        <v>42848</v>
      </c>
      <c r="B1358" s="5">
        <v>0</v>
      </c>
      <c r="C1358" s="6">
        <v>0</v>
      </c>
      <c r="D1358" s="6">
        <v>0</v>
      </c>
      <c r="E1358" s="6">
        <v>0</v>
      </c>
      <c r="F1358" s="6">
        <v>0</v>
      </c>
      <c r="G1358" s="6">
        <v>10.6751</v>
      </c>
      <c r="H1358" s="6">
        <v>1517.3616</v>
      </c>
      <c r="I1358" s="7">
        <v>2.62</v>
      </c>
    </row>
    <row r="1359" spans="1:9" ht="17" x14ac:dyDescent="0.2">
      <c r="A1359" s="4">
        <v>42849</v>
      </c>
      <c r="B1359" s="5">
        <v>3.4990999999999999</v>
      </c>
      <c r="C1359" s="6">
        <v>40.26</v>
      </c>
      <c r="D1359" s="6">
        <v>18.12</v>
      </c>
      <c r="E1359" s="6">
        <v>56.58</v>
      </c>
      <c r="F1359" s="6">
        <v>14.93</v>
      </c>
      <c r="G1359" s="6">
        <v>10.6692</v>
      </c>
      <c r="H1359" s="6">
        <v>1517.4788000000001</v>
      </c>
      <c r="I1359" s="7">
        <v>2.65</v>
      </c>
    </row>
    <row r="1360" spans="1:9" ht="17" x14ac:dyDescent="0.2">
      <c r="A1360" s="4">
        <v>42850</v>
      </c>
      <c r="B1360" s="5">
        <v>3.4567999999999999</v>
      </c>
      <c r="C1360" s="6">
        <v>40.39</v>
      </c>
      <c r="D1360" s="6">
        <v>18.149999999999999</v>
      </c>
      <c r="E1360" s="6">
        <v>56.72</v>
      </c>
      <c r="F1360" s="6">
        <v>14.95</v>
      </c>
      <c r="G1360" s="6">
        <v>10.672499999999999</v>
      </c>
      <c r="H1360" s="6">
        <v>1517.5962999999999</v>
      </c>
      <c r="I1360" s="7">
        <v>2.6459999999999999</v>
      </c>
    </row>
    <row r="1361" spans="1:9" ht="17" x14ac:dyDescent="0.2">
      <c r="A1361" s="4">
        <v>42851</v>
      </c>
      <c r="B1361" s="5">
        <v>3.4519000000000002</v>
      </c>
      <c r="C1361" s="6">
        <v>40.36</v>
      </c>
      <c r="D1361" s="6">
        <v>18.170000000000002</v>
      </c>
      <c r="E1361" s="6">
        <v>56.85</v>
      </c>
      <c r="F1361" s="6">
        <v>14.97</v>
      </c>
      <c r="G1361" s="6">
        <v>10.660600000000001</v>
      </c>
      <c r="H1361" s="6">
        <v>1517.9392</v>
      </c>
      <c r="I1361" s="7">
        <v>2.6579999999999999</v>
      </c>
    </row>
    <row r="1362" spans="1:9" ht="17" x14ac:dyDescent="0.2">
      <c r="A1362" s="4">
        <v>42852</v>
      </c>
      <c r="B1362" s="5">
        <v>3.4493999999999998</v>
      </c>
      <c r="C1362" s="6">
        <v>40.479999999999997</v>
      </c>
      <c r="D1362" s="6">
        <v>18.2</v>
      </c>
      <c r="E1362" s="6">
        <v>56.95</v>
      </c>
      <c r="F1362" s="6">
        <v>14.98</v>
      </c>
      <c r="G1362" s="6">
        <v>10.747999999999999</v>
      </c>
      <c r="H1362" s="6">
        <v>1518.0555999999999</v>
      </c>
      <c r="I1362" s="7">
        <v>2.6379999999999999</v>
      </c>
    </row>
    <row r="1363" spans="1:9" ht="17" x14ac:dyDescent="0.2">
      <c r="A1363" s="4">
        <v>42853</v>
      </c>
      <c r="B1363" s="5">
        <v>3.4668000000000001</v>
      </c>
      <c r="C1363" s="6">
        <v>40.549999999999997</v>
      </c>
      <c r="D1363" s="6">
        <v>18.16</v>
      </c>
      <c r="E1363" s="6">
        <v>57.04</v>
      </c>
      <c r="F1363" s="6">
        <v>14.93</v>
      </c>
      <c r="G1363" s="6">
        <v>10.7417</v>
      </c>
      <c r="H1363" s="6">
        <v>1518.172</v>
      </c>
      <c r="I1363" s="7">
        <v>2.6619999999999999</v>
      </c>
    </row>
    <row r="1364" spans="1:9" ht="17" x14ac:dyDescent="0.2">
      <c r="A1364" s="4">
        <v>42854</v>
      </c>
      <c r="B1364" s="5">
        <v>0</v>
      </c>
      <c r="C1364" s="6">
        <v>0</v>
      </c>
      <c r="D1364" s="6">
        <v>0</v>
      </c>
      <c r="E1364" s="6">
        <v>0</v>
      </c>
      <c r="F1364" s="6">
        <v>0</v>
      </c>
      <c r="G1364" s="6">
        <v>10.7166</v>
      </c>
      <c r="H1364" s="6">
        <v>1518.2855999999999</v>
      </c>
      <c r="I1364" s="7">
        <v>2.641</v>
      </c>
    </row>
    <row r="1365" spans="1:9" ht="17" x14ac:dyDescent="0.2">
      <c r="A1365" s="4">
        <v>42855</v>
      </c>
      <c r="B1365" s="5">
        <v>0</v>
      </c>
      <c r="C1365" s="6">
        <v>0</v>
      </c>
      <c r="D1365" s="6">
        <v>0</v>
      </c>
      <c r="E1365" s="6">
        <v>0</v>
      </c>
      <c r="F1365" s="6">
        <v>0</v>
      </c>
      <c r="G1365" s="6">
        <v>10.7166</v>
      </c>
      <c r="H1365" s="6">
        <v>1518.4025999999999</v>
      </c>
      <c r="I1365" s="7">
        <v>2.62</v>
      </c>
    </row>
    <row r="1366" spans="1:9" ht="17" x14ac:dyDescent="0.2">
      <c r="A1366" s="4">
        <v>42856</v>
      </c>
      <c r="B1366" s="5">
        <v>0</v>
      </c>
      <c r="C1366" s="6">
        <v>0</v>
      </c>
      <c r="D1366" s="6">
        <v>0</v>
      </c>
      <c r="E1366" s="6">
        <v>0</v>
      </c>
      <c r="F1366" s="6">
        <v>0</v>
      </c>
      <c r="G1366" s="6">
        <v>10.7166</v>
      </c>
      <c r="H1366" s="6">
        <v>1518.7354</v>
      </c>
      <c r="I1366" s="7">
        <v>2.625</v>
      </c>
    </row>
    <row r="1367" spans="1:9" ht="17" x14ac:dyDescent="0.2">
      <c r="A1367" s="4">
        <v>42857</v>
      </c>
      <c r="B1367" s="5">
        <v>3.4870000000000001</v>
      </c>
      <c r="C1367" s="6">
        <v>36.08</v>
      </c>
      <c r="D1367" s="6">
        <v>18.12</v>
      </c>
      <c r="E1367" s="6">
        <v>48.47</v>
      </c>
      <c r="F1367" s="6">
        <v>15.09</v>
      </c>
      <c r="G1367" s="6">
        <v>10.6464</v>
      </c>
      <c r="H1367" s="6">
        <v>1518.8487</v>
      </c>
      <c r="I1367" s="7">
        <v>2.6219999999999999</v>
      </c>
    </row>
    <row r="1368" spans="1:9" ht="17" x14ac:dyDescent="0.2">
      <c r="A1368" s="4">
        <v>42858</v>
      </c>
      <c r="B1368" s="5">
        <v>3.5219</v>
      </c>
      <c r="C1368" s="6">
        <v>35.96</v>
      </c>
      <c r="D1368" s="6">
        <v>18.05</v>
      </c>
      <c r="E1368" s="6">
        <v>48.37</v>
      </c>
      <c r="F1368" s="6">
        <v>15.03</v>
      </c>
      <c r="G1368" s="6">
        <v>10.606199999999999</v>
      </c>
      <c r="H1368" s="6">
        <v>1518.962</v>
      </c>
      <c r="I1368" s="7">
        <v>2.629</v>
      </c>
    </row>
    <row r="1369" spans="1:9" ht="17" x14ac:dyDescent="0.2">
      <c r="A1369" s="4">
        <v>42859</v>
      </c>
      <c r="B1369" s="5">
        <v>3.5516999999999999</v>
      </c>
      <c r="C1369" s="6">
        <v>35.840000000000003</v>
      </c>
      <c r="D1369" s="6">
        <v>18</v>
      </c>
      <c r="E1369" s="6">
        <v>48.15</v>
      </c>
      <c r="F1369" s="6">
        <v>14.99</v>
      </c>
      <c r="G1369" s="6">
        <v>10.600099999999999</v>
      </c>
      <c r="H1369" s="6">
        <v>1519.076</v>
      </c>
      <c r="I1369" s="7">
        <v>2.633</v>
      </c>
    </row>
    <row r="1370" spans="1:9" ht="17" x14ac:dyDescent="0.2">
      <c r="A1370" s="4">
        <v>42860</v>
      </c>
      <c r="B1370" s="5">
        <v>3.5592000000000001</v>
      </c>
      <c r="C1370" s="6">
        <v>35.340000000000003</v>
      </c>
      <c r="D1370" s="6">
        <v>17.850000000000001</v>
      </c>
      <c r="E1370" s="6">
        <v>47.53</v>
      </c>
      <c r="F1370" s="6">
        <v>14.89</v>
      </c>
      <c r="G1370" s="6">
        <v>10.590999999999999</v>
      </c>
      <c r="H1370" s="6">
        <v>1519.1913</v>
      </c>
      <c r="I1370" s="7">
        <v>2.6349999999999998</v>
      </c>
    </row>
    <row r="1371" spans="1:9" ht="17" x14ac:dyDescent="0.2">
      <c r="A1371" s="4">
        <v>42861</v>
      </c>
      <c r="B1371" s="5">
        <v>0</v>
      </c>
      <c r="C1371" s="6">
        <v>0</v>
      </c>
      <c r="D1371" s="6">
        <v>0</v>
      </c>
      <c r="E1371" s="6">
        <v>0</v>
      </c>
      <c r="F1371" s="6">
        <v>0</v>
      </c>
      <c r="G1371" s="6">
        <v>10.590999999999999</v>
      </c>
      <c r="H1371" s="6">
        <v>1519.5223000000001</v>
      </c>
      <c r="I1371" s="7">
        <v>2.633</v>
      </c>
    </row>
    <row r="1372" spans="1:9" ht="17" x14ac:dyDescent="0.2">
      <c r="A1372" s="4">
        <v>42862</v>
      </c>
      <c r="B1372" s="5">
        <v>0</v>
      </c>
      <c r="C1372" s="6">
        <v>0</v>
      </c>
      <c r="D1372" s="6">
        <v>0</v>
      </c>
      <c r="E1372" s="6">
        <v>0</v>
      </c>
      <c r="F1372" s="6">
        <v>0</v>
      </c>
      <c r="G1372" s="6">
        <v>10.590999999999999</v>
      </c>
      <c r="H1372" s="6">
        <v>1519.6348</v>
      </c>
      <c r="I1372" s="7">
        <v>2.6280000000000001</v>
      </c>
    </row>
    <row r="1373" spans="1:9" ht="17" x14ac:dyDescent="0.2">
      <c r="A1373" s="4">
        <v>42863</v>
      </c>
      <c r="B1373" s="5">
        <v>3.6042000000000001</v>
      </c>
      <c r="C1373" s="6">
        <v>34.68</v>
      </c>
      <c r="D1373" s="6">
        <v>17.66</v>
      </c>
      <c r="E1373" s="6">
        <v>46.59</v>
      </c>
      <c r="F1373" s="6">
        <v>14.79</v>
      </c>
      <c r="G1373" s="6">
        <v>10.631500000000001</v>
      </c>
      <c r="H1373" s="6">
        <v>1519.7484999999999</v>
      </c>
      <c r="I1373" s="7">
        <v>2.617</v>
      </c>
    </row>
    <row r="1374" spans="1:9" ht="17" x14ac:dyDescent="0.2">
      <c r="A1374" s="4">
        <v>42864</v>
      </c>
      <c r="B1374" s="5">
        <v>3.6324999999999998</v>
      </c>
      <c r="C1374" s="6">
        <v>34.89</v>
      </c>
      <c r="D1374" s="6">
        <v>17.670000000000002</v>
      </c>
      <c r="E1374" s="6">
        <v>46.89</v>
      </c>
      <c r="F1374" s="6">
        <v>14.76</v>
      </c>
      <c r="G1374" s="6">
        <v>10.591799999999999</v>
      </c>
      <c r="H1374" s="6">
        <v>1519.8634</v>
      </c>
      <c r="I1374" s="7">
        <v>2.58</v>
      </c>
    </row>
    <row r="1375" spans="1:9" ht="17" x14ac:dyDescent="0.2">
      <c r="A1375" s="4">
        <v>42865</v>
      </c>
      <c r="B1375" s="5">
        <v>3.69</v>
      </c>
      <c r="C1375" s="6">
        <v>34.090000000000003</v>
      </c>
      <c r="D1375" s="6">
        <v>17.510000000000002</v>
      </c>
      <c r="E1375" s="6">
        <v>45.81</v>
      </c>
      <c r="F1375" s="6">
        <v>14.7</v>
      </c>
      <c r="G1375" s="6">
        <v>10.629300000000001</v>
      </c>
      <c r="H1375" s="6">
        <v>1519.9803999999999</v>
      </c>
      <c r="I1375" s="7">
        <v>2.5670000000000002</v>
      </c>
    </row>
    <row r="1376" spans="1:9" ht="17" x14ac:dyDescent="0.2">
      <c r="A1376" s="4">
        <v>42866</v>
      </c>
      <c r="B1376" s="5">
        <v>3.64</v>
      </c>
      <c r="C1376" s="6">
        <v>33.92</v>
      </c>
      <c r="D1376" s="6">
        <v>17.559999999999999</v>
      </c>
      <c r="E1376" s="6">
        <v>45.17</v>
      </c>
      <c r="F1376" s="6">
        <v>14.78</v>
      </c>
      <c r="G1376" s="6">
        <v>10.7172</v>
      </c>
      <c r="H1376" s="6">
        <v>1520.3241</v>
      </c>
      <c r="I1376" s="7">
        <v>2.5579999999999998</v>
      </c>
    </row>
    <row r="1377" spans="1:9" ht="17" x14ac:dyDescent="0.2">
      <c r="A1377" s="4">
        <v>42867</v>
      </c>
      <c r="B1377" s="5">
        <v>3.6524999999999999</v>
      </c>
      <c r="C1377" s="6">
        <v>33.72</v>
      </c>
      <c r="D1377" s="6">
        <v>17.649999999999999</v>
      </c>
      <c r="E1377" s="6">
        <v>44.79</v>
      </c>
      <c r="F1377" s="6">
        <v>14.91</v>
      </c>
      <c r="G1377" s="6">
        <v>10.875500000000001</v>
      </c>
      <c r="H1377" s="6">
        <v>1520.4431</v>
      </c>
      <c r="I1377" s="7">
        <v>2.5529999999999999</v>
      </c>
    </row>
    <row r="1378" spans="1:9" ht="17" x14ac:dyDescent="0.2">
      <c r="A1378" s="4">
        <v>42868</v>
      </c>
      <c r="B1378" s="5">
        <v>0</v>
      </c>
      <c r="C1378" s="6">
        <v>0</v>
      </c>
      <c r="D1378" s="6">
        <v>0</v>
      </c>
      <c r="E1378" s="6">
        <v>0</v>
      </c>
      <c r="F1378" s="6">
        <v>0</v>
      </c>
      <c r="G1378" s="6">
        <v>10.875500000000001</v>
      </c>
      <c r="H1378" s="6">
        <v>1520.5601999999999</v>
      </c>
      <c r="I1378" s="7">
        <v>2.5510000000000002</v>
      </c>
    </row>
    <row r="1379" spans="1:9" ht="17" x14ac:dyDescent="0.2">
      <c r="A1379" s="4">
        <v>42869</v>
      </c>
      <c r="B1379" s="5">
        <v>0</v>
      </c>
      <c r="C1379" s="6">
        <v>0</v>
      </c>
      <c r="D1379" s="6">
        <v>0</v>
      </c>
      <c r="E1379" s="6">
        <v>0</v>
      </c>
      <c r="F1379" s="6">
        <v>0</v>
      </c>
      <c r="G1379" s="6">
        <v>10.875500000000001</v>
      </c>
      <c r="H1379" s="6">
        <v>1520.6757</v>
      </c>
      <c r="I1379" s="7">
        <v>2.5449999999999999</v>
      </c>
    </row>
    <row r="1380" spans="1:9" ht="17" x14ac:dyDescent="0.2">
      <c r="A1380" s="4">
        <v>42870</v>
      </c>
      <c r="B1380" s="5">
        <v>3.61</v>
      </c>
      <c r="C1380" s="6">
        <v>33.78</v>
      </c>
      <c r="D1380" s="6">
        <v>17.72</v>
      </c>
      <c r="E1380" s="6">
        <v>44.74</v>
      </c>
      <c r="F1380" s="6">
        <v>14.97</v>
      </c>
      <c r="G1380" s="6">
        <v>10.894500000000001</v>
      </c>
      <c r="H1380" s="6">
        <v>1520.7972</v>
      </c>
      <c r="I1380" s="7">
        <v>2.5379999999999998</v>
      </c>
    </row>
    <row r="1381" spans="1:9" ht="17" x14ac:dyDescent="0.2">
      <c r="A1381" s="4">
        <v>42871</v>
      </c>
      <c r="B1381" s="5">
        <v>3.6225000000000001</v>
      </c>
      <c r="C1381" s="6">
        <v>34.44</v>
      </c>
      <c r="D1381" s="6">
        <v>17.899999999999999</v>
      </c>
      <c r="E1381" s="6">
        <v>45.63</v>
      </c>
      <c r="F1381" s="6">
        <v>15.07</v>
      </c>
      <c r="G1381" s="6">
        <v>10.8512</v>
      </c>
      <c r="H1381" s="6">
        <v>1521.1347000000001</v>
      </c>
      <c r="I1381" s="7">
        <v>2.5350000000000001</v>
      </c>
    </row>
    <row r="1382" spans="1:9" ht="17" x14ac:dyDescent="0.2">
      <c r="A1382" s="4">
        <v>42872</v>
      </c>
      <c r="B1382" s="5">
        <v>3.6274999999999999</v>
      </c>
      <c r="C1382" s="6">
        <v>34.5</v>
      </c>
      <c r="D1382" s="6">
        <v>17.829999999999998</v>
      </c>
      <c r="E1382" s="6">
        <v>45.57</v>
      </c>
      <c r="F1382" s="6">
        <v>14.99</v>
      </c>
      <c r="G1382" s="6">
        <v>10.7592</v>
      </c>
      <c r="H1382" s="6">
        <v>1521.2498000000001</v>
      </c>
      <c r="I1382" s="7">
        <v>2.5329999999999999</v>
      </c>
    </row>
    <row r="1383" spans="1:9" ht="17" x14ac:dyDescent="0.2">
      <c r="A1383" s="4">
        <v>42873</v>
      </c>
      <c r="B1383" s="5">
        <v>3.6074999999999999</v>
      </c>
      <c r="C1383" s="6">
        <v>33.99</v>
      </c>
      <c r="D1383" s="6">
        <v>17.71</v>
      </c>
      <c r="E1383" s="6">
        <v>45.21</v>
      </c>
      <c r="F1383" s="6">
        <v>14.92</v>
      </c>
      <c r="G1383" s="6">
        <v>10.74</v>
      </c>
      <c r="H1383" s="6">
        <v>1521.3616999999999</v>
      </c>
      <c r="I1383" s="7">
        <v>2.536</v>
      </c>
    </row>
    <row r="1384" spans="1:9" ht="17" x14ac:dyDescent="0.2">
      <c r="A1384" s="4">
        <v>42874</v>
      </c>
      <c r="B1384" s="5">
        <v>3.625</v>
      </c>
      <c r="C1384" s="6">
        <v>33.92</v>
      </c>
      <c r="D1384" s="6">
        <v>17.73</v>
      </c>
      <c r="E1384" s="6">
        <v>44.89</v>
      </c>
      <c r="F1384" s="6">
        <v>14.94</v>
      </c>
      <c r="G1384" s="6">
        <v>10.75</v>
      </c>
      <c r="H1384" s="6">
        <v>1521.4782</v>
      </c>
      <c r="I1384" s="7">
        <v>2.532</v>
      </c>
    </row>
    <row r="1385" spans="1:9" ht="17" x14ac:dyDescent="0.2">
      <c r="A1385" s="4">
        <v>42875</v>
      </c>
      <c r="B1385" s="5">
        <v>0</v>
      </c>
      <c r="C1385" s="6">
        <v>0</v>
      </c>
      <c r="D1385" s="6">
        <v>0</v>
      </c>
      <c r="E1385" s="6">
        <v>0</v>
      </c>
      <c r="F1385" s="6">
        <v>0</v>
      </c>
      <c r="G1385" s="6">
        <v>10.75</v>
      </c>
      <c r="H1385" s="6">
        <v>1521.9093</v>
      </c>
      <c r="I1385" s="7">
        <v>2.5329999999999999</v>
      </c>
    </row>
    <row r="1386" spans="1:9" ht="17" x14ac:dyDescent="0.2">
      <c r="A1386" s="4">
        <v>42876</v>
      </c>
      <c r="B1386" s="5">
        <v>0</v>
      </c>
      <c r="C1386" s="6">
        <v>0</v>
      </c>
      <c r="D1386" s="6">
        <v>0</v>
      </c>
      <c r="E1386" s="6">
        <v>0</v>
      </c>
      <c r="F1386" s="6">
        <v>0</v>
      </c>
      <c r="G1386" s="6">
        <v>10.75</v>
      </c>
      <c r="H1386" s="6">
        <v>1522.0173</v>
      </c>
      <c r="I1386" s="7">
        <v>2.5379999999999998</v>
      </c>
    </row>
    <row r="1387" spans="1:9" ht="17" x14ac:dyDescent="0.2">
      <c r="A1387" s="4">
        <v>42877</v>
      </c>
      <c r="B1387" s="5">
        <v>3.6600999999999999</v>
      </c>
      <c r="C1387" s="6">
        <v>33.409999999999997</v>
      </c>
      <c r="D1387" s="6">
        <v>17.68</v>
      </c>
      <c r="E1387" s="6">
        <v>44.02</v>
      </c>
      <c r="F1387" s="6">
        <v>14.97</v>
      </c>
      <c r="G1387" s="6">
        <v>10.851000000000001</v>
      </c>
      <c r="H1387" s="6">
        <v>1522.1244999999999</v>
      </c>
      <c r="I1387" s="7">
        <v>2.54</v>
      </c>
    </row>
    <row r="1388" spans="1:9" ht="17" x14ac:dyDescent="0.2">
      <c r="A1388" s="4">
        <v>42878</v>
      </c>
      <c r="B1388" s="5">
        <v>3.6724999999999999</v>
      </c>
      <c r="C1388" s="6">
        <v>32.72</v>
      </c>
      <c r="D1388" s="6">
        <v>17.62</v>
      </c>
      <c r="E1388" s="6">
        <v>42.48</v>
      </c>
      <c r="F1388" s="6">
        <v>15.03</v>
      </c>
      <c r="G1388" s="6">
        <v>11.0128</v>
      </c>
      <c r="H1388" s="6">
        <v>1522.2298000000001</v>
      </c>
      <c r="I1388" s="7">
        <v>2.5409999999999999</v>
      </c>
    </row>
    <row r="1389" spans="1:9" ht="17" x14ac:dyDescent="0.2">
      <c r="A1389" s="4">
        <v>42879</v>
      </c>
      <c r="B1389" s="5">
        <v>3.6600999999999999</v>
      </c>
      <c r="C1389" s="6">
        <v>32.85</v>
      </c>
      <c r="D1389" s="6">
        <v>17.63</v>
      </c>
      <c r="E1389" s="6">
        <v>42.65</v>
      </c>
      <c r="F1389" s="6">
        <v>15.01</v>
      </c>
      <c r="G1389" s="6">
        <v>10.988300000000001</v>
      </c>
      <c r="H1389" s="6">
        <v>1522.3400999999999</v>
      </c>
      <c r="I1389" s="7">
        <v>2.5369999999999999</v>
      </c>
    </row>
    <row r="1390" spans="1:9" ht="17" x14ac:dyDescent="0.2">
      <c r="A1390" s="4">
        <v>42880</v>
      </c>
      <c r="B1390" s="5">
        <v>3.6476000000000002</v>
      </c>
      <c r="C1390" s="6">
        <v>33.01</v>
      </c>
      <c r="D1390" s="6">
        <v>17.73</v>
      </c>
      <c r="E1390" s="6">
        <v>42.79</v>
      </c>
      <c r="F1390" s="6">
        <v>15.12</v>
      </c>
      <c r="G1390" s="6">
        <v>11.2258</v>
      </c>
      <c r="H1390" s="6">
        <v>1522.6536000000001</v>
      </c>
      <c r="I1390" s="7">
        <v>2.5419999999999998</v>
      </c>
    </row>
    <row r="1391" spans="1:9" ht="17" x14ac:dyDescent="0.2">
      <c r="A1391" s="4">
        <v>42881</v>
      </c>
      <c r="B1391" s="5">
        <v>3.6501000000000001</v>
      </c>
      <c r="C1391" s="6">
        <v>32.81</v>
      </c>
      <c r="D1391" s="6">
        <v>17.690000000000001</v>
      </c>
      <c r="E1391" s="6">
        <v>42.44</v>
      </c>
      <c r="F1391" s="6">
        <v>15.1</v>
      </c>
      <c r="G1391" s="6">
        <v>11.2349</v>
      </c>
      <c r="H1391" s="6">
        <v>1522.7617</v>
      </c>
      <c r="I1391" s="7">
        <v>2.5449999999999999</v>
      </c>
    </row>
    <row r="1392" spans="1:9" ht="17" x14ac:dyDescent="0.2">
      <c r="A1392" s="4">
        <v>42882</v>
      </c>
      <c r="B1392" s="5">
        <v>3.6499000000000001</v>
      </c>
      <c r="C1392" s="6">
        <v>0</v>
      </c>
      <c r="D1392" s="6">
        <v>0</v>
      </c>
      <c r="E1392" s="6">
        <v>0</v>
      </c>
      <c r="F1392" s="6">
        <v>0</v>
      </c>
      <c r="G1392" s="6">
        <v>11.2349</v>
      </c>
      <c r="H1392" s="6">
        <v>1522.8706999999999</v>
      </c>
      <c r="I1392" s="7">
        <v>2.5510000000000002</v>
      </c>
    </row>
    <row r="1393" spans="1:9" ht="17" x14ac:dyDescent="0.2">
      <c r="A1393" s="4">
        <v>42883</v>
      </c>
      <c r="B1393" s="5">
        <v>0</v>
      </c>
      <c r="C1393" s="6">
        <v>0</v>
      </c>
      <c r="D1393" s="6">
        <v>0</v>
      </c>
      <c r="E1393" s="6">
        <v>0</v>
      </c>
      <c r="F1393" s="6">
        <v>0</v>
      </c>
      <c r="G1393" s="6">
        <v>11.2349</v>
      </c>
      <c r="H1393" s="6">
        <v>1522.9775999999999</v>
      </c>
      <c r="I1393" s="7">
        <v>2.5539999999999998</v>
      </c>
    </row>
    <row r="1394" spans="1:9" ht="17" x14ac:dyDescent="0.2">
      <c r="A1394" s="4">
        <v>42884</v>
      </c>
      <c r="B1394" s="5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11.2349</v>
      </c>
      <c r="H1394" s="6">
        <v>1523.0887</v>
      </c>
      <c r="I1394" s="7">
        <v>2.5539999999999998</v>
      </c>
    </row>
    <row r="1395" spans="1:9" ht="17" x14ac:dyDescent="0.2">
      <c r="A1395" s="4">
        <v>42885</v>
      </c>
      <c r="B1395" s="5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11.2349</v>
      </c>
      <c r="H1395" s="6">
        <v>1523.4084</v>
      </c>
      <c r="I1395" s="7">
        <v>2.5539999999999998</v>
      </c>
    </row>
    <row r="1396" spans="1:9" ht="17" x14ac:dyDescent="0.2">
      <c r="A1396" s="4">
        <v>42886</v>
      </c>
      <c r="B1396" s="5">
        <v>3.6101999999999999</v>
      </c>
      <c r="C1396" s="6">
        <v>32.69</v>
      </c>
      <c r="D1396" s="6">
        <v>17.71</v>
      </c>
      <c r="E1396" s="6">
        <v>42.29</v>
      </c>
      <c r="F1396" s="6">
        <v>15.14</v>
      </c>
      <c r="G1396" s="6">
        <v>11.2766</v>
      </c>
      <c r="H1396" s="6">
        <v>1523.5182</v>
      </c>
      <c r="I1396" s="7">
        <v>2.5510000000000002</v>
      </c>
    </row>
    <row r="1397" spans="1:9" ht="17" x14ac:dyDescent="0.2">
      <c r="A1397" s="4">
        <v>42887</v>
      </c>
      <c r="B1397" s="5">
        <v>3.6152000000000002</v>
      </c>
      <c r="C1397" s="6">
        <v>32.06</v>
      </c>
      <c r="D1397" s="6">
        <v>17.64</v>
      </c>
      <c r="E1397" s="6">
        <v>41.01</v>
      </c>
      <c r="F1397" s="6">
        <v>15.17</v>
      </c>
      <c r="G1397" s="6">
        <v>11.3706</v>
      </c>
      <c r="H1397" s="6">
        <v>1523.6276</v>
      </c>
      <c r="I1397" s="7">
        <v>2.5470000000000002</v>
      </c>
    </row>
    <row r="1398" spans="1:9" ht="17" x14ac:dyDescent="0.2">
      <c r="A1398" s="4">
        <v>42888</v>
      </c>
      <c r="B1398" s="5">
        <v>3.6276999999999999</v>
      </c>
      <c r="C1398" s="6">
        <v>32.42</v>
      </c>
      <c r="D1398" s="6">
        <v>17.649999999999999</v>
      </c>
      <c r="E1398" s="6">
        <v>41.35</v>
      </c>
      <c r="F1398" s="6">
        <v>15.12</v>
      </c>
      <c r="G1398" s="6">
        <v>11.286099999999999</v>
      </c>
      <c r="H1398" s="6">
        <v>1523.7379000000001</v>
      </c>
      <c r="I1398" s="7">
        <v>2.536</v>
      </c>
    </row>
    <row r="1399" spans="1:9" ht="17" x14ac:dyDescent="0.2">
      <c r="A1399" s="4">
        <v>42889</v>
      </c>
      <c r="B1399" s="5">
        <v>0</v>
      </c>
      <c r="C1399" s="6">
        <v>0</v>
      </c>
      <c r="D1399" s="6">
        <v>0</v>
      </c>
      <c r="E1399" s="6">
        <v>0</v>
      </c>
      <c r="F1399" s="6">
        <v>0</v>
      </c>
      <c r="G1399" s="6">
        <v>11.286099999999999</v>
      </c>
      <c r="H1399" s="6">
        <v>1523.8489</v>
      </c>
      <c r="I1399" s="7">
        <v>2.5310000000000001</v>
      </c>
    </row>
    <row r="1400" spans="1:9" ht="17" x14ac:dyDescent="0.2">
      <c r="A1400" s="4">
        <v>42890</v>
      </c>
      <c r="B1400" s="5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11.286099999999999</v>
      </c>
      <c r="H1400" s="6">
        <v>1524.1673000000001</v>
      </c>
      <c r="I1400" s="7">
        <v>2.5259999999999998</v>
      </c>
    </row>
    <row r="1401" spans="1:9" ht="17" x14ac:dyDescent="0.2">
      <c r="A1401" s="4">
        <v>42891</v>
      </c>
      <c r="B1401" s="5">
        <v>3.6152000000000002</v>
      </c>
      <c r="C1401" s="6">
        <v>32.659999999999997</v>
      </c>
      <c r="D1401" s="6">
        <v>17.600000000000001</v>
      </c>
      <c r="E1401" s="6">
        <v>41.43</v>
      </c>
      <c r="F1401" s="6">
        <v>15.02</v>
      </c>
      <c r="G1401" s="6">
        <v>11.1206</v>
      </c>
      <c r="H1401" s="6">
        <v>1524.2835</v>
      </c>
      <c r="I1401" s="7">
        <v>2.5230000000000001</v>
      </c>
    </row>
    <row r="1402" spans="1:9" ht="17" x14ac:dyDescent="0.2">
      <c r="A1402" s="4">
        <v>42892</v>
      </c>
      <c r="B1402" s="5">
        <v>3.6328</v>
      </c>
      <c r="C1402" s="6">
        <v>32.799999999999997</v>
      </c>
      <c r="D1402" s="6">
        <v>17.7</v>
      </c>
      <c r="E1402" s="6">
        <v>41.46</v>
      </c>
      <c r="F1402" s="6">
        <v>15.12</v>
      </c>
      <c r="G1402" s="6">
        <v>11.1617</v>
      </c>
      <c r="H1402" s="6">
        <v>1524.9179999999999</v>
      </c>
      <c r="I1402" s="7">
        <v>2.52</v>
      </c>
    </row>
    <row r="1403" spans="1:9" ht="17" x14ac:dyDescent="0.2">
      <c r="A1403" s="4">
        <v>42893</v>
      </c>
      <c r="B1403" s="5">
        <v>3.6427</v>
      </c>
      <c r="C1403" s="6">
        <v>33.369999999999997</v>
      </c>
      <c r="D1403" s="6">
        <v>17.940000000000001</v>
      </c>
      <c r="E1403" s="6">
        <v>42.27</v>
      </c>
      <c r="F1403" s="6">
        <v>15.29</v>
      </c>
      <c r="G1403" s="6">
        <v>11.230499999999999</v>
      </c>
      <c r="H1403" s="6">
        <v>1525.0273</v>
      </c>
      <c r="I1403" s="7">
        <v>2.5179999999999998</v>
      </c>
    </row>
    <row r="1404" spans="1:9" ht="17" x14ac:dyDescent="0.2">
      <c r="A1404" s="4">
        <v>42894</v>
      </c>
      <c r="B1404" s="5">
        <v>3.6478000000000002</v>
      </c>
      <c r="C1404" s="6">
        <v>33.1</v>
      </c>
      <c r="D1404" s="6">
        <v>18.010000000000002</v>
      </c>
      <c r="E1404" s="6">
        <v>42.1</v>
      </c>
      <c r="F1404" s="6">
        <v>15.4</v>
      </c>
      <c r="G1404" s="6">
        <v>11.301299999999999</v>
      </c>
      <c r="H1404" s="6">
        <v>1525.1380999999999</v>
      </c>
      <c r="I1404" s="7">
        <v>2.5110000000000001</v>
      </c>
    </row>
    <row r="1405" spans="1:9" ht="17" x14ac:dyDescent="0.2">
      <c r="A1405" s="4">
        <v>42895</v>
      </c>
      <c r="B1405" s="5">
        <v>3.6303000000000001</v>
      </c>
      <c r="C1405" s="6">
        <v>33.15</v>
      </c>
      <c r="D1405" s="6">
        <v>18.07</v>
      </c>
      <c r="E1405" s="6">
        <v>41.85</v>
      </c>
      <c r="F1405" s="6">
        <v>15.46</v>
      </c>
      <c r="G1405" s="6">
        <v>11.335100000000001</v>
      </c>
      <c r="H1405" s="6">
        <v>1525.2456</v>
      </c>
      <c r="I1405" s="7">
        <v>2.5070000000000001</v>
      </c>
    </row>
    <row r="1406" spans="1:9" ht="17" x14ac:dyDescent="0.2">
      <c r="A1406" s="4">
        <v>42896</v>
      </c>
      <c r="B1406" s="5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11.335100000000001</v>
      </c>
      <c r="H1406" s="6">
        <v>1525.3538000000001</v>
      </c>
      <c r="I1406" s="7">
        <v>2.5059999999999998</v>
      </c>
    </row>
    <row r="1407" spans="1:9" ht="17" x14ac:dyDescent="0.2">
      <c r="A1407" s="4">
        <v>42897</v>
      </c>
      <c r="B1407" s="5">
        <v>0</v>
      </c>
      <c r="C1407" s="6">
        <v>0</v>
      </c>
      <c r="D1407" s="6">
        <v>0</v>
      </c>
      <c r="E1407" s="6">
        <v>0</v>
      </c>
      <c r="F1407" s="6">
        <v>0</v>
      </c>
      <c r="G1407" s="6">
        <v>11.335100000000001</v>
      </c>
      <c r="H1407" s="6">
        <v>1525.6646000000001</v>
      </c>
      <c r="I1407" s="7">
        <v>2.5019999999999998</v>
      </c>
    </row>
    <row r="1408" spans="1:9" ht="17" x14ac:dyDescent="0.2">
      <c r="A1408" s="4">
        <v>42898</v>
      </c>
      <c r="B1408" s="5">
        <v>3.5840999999999998</v>
      </c>
      <c r="C1408" s="6">
        <v>32.46</v>
      </c>
      <c r="D1408" s="6">
        <v>18.09</v>
      </c>
      <c r="E1408" s="6">
        <v>40.11</v>
      </c>
      <c r="F1408" s="6">
        <v>15.53</v>
      </c>
      <c r="G1408" s="6">
        <v>11.4297</v>
      </c>
      <c r="H1408" s="6">
        <v>1525.7735</v>
      </c>
      <c r="I1408" s="7">
        <v>2.5019999999999998</v>
      </c>
    </row>
    <row r="1409" spans="1:9" ht="17" x14ac:dyDescent="0.2">
      <c r="A1409" s="4">
        <v>42899</v>
      </c>
      <c r="B1409" s="5">
        <v>3.5754000000000001</v>
      </c>
      <c r="C1409" s="6">
        <v>32.85</v>
      </c>
      <c r="D1409" s="6">
        <v>18.16</v>
      </c>
      <c r="E1409" s="6">
        <v>40.68</v>
      </c>
      <c r="F1409" s="6">
        <v>15.55</v>
      </c>
      <c r="G1409" s="6">
        <v>11.404999999999999</v>
      </c>
      <c r="H1409" s="6">
        <v>1525.8779999999999</v>
      </c>
      <c r="I1409" s="7">
        <v>2.5</v>
      </c>
    </row>
    <row r="1410" spans="1:9" ht="17" x14ac:dyDescent="0.2">
      <c r="A1410" s="4">
        <v>42900</v>
      </c>
      <c r="B1410" s="5">
        <v>3.5354000000000001</v>
      </c>
      <c r="C1410" s="6">
        <v>32.799999999999997</v>
      </c>
      <c r="D1410" s="6">
        <v>17.98</v>
      </c>
      <c r="E1410" s="6">
        <v>40.64</v>
      </c>
      <c r="F1410" s="6">
        <v>15.34</v>
      </c>
      <c r="G1410" s="6">
        <v>11.2784</v>
      </c>
      <c r="H1410" s="6">
        <v>1525.9849999999999</v>
      </c>
      <c r="I1410" s="7">
        <v>2.496</v>
      </c>
    </row>
    <row r="1411" spans="1:9" ht="17" x14ac:dyDescent="0.2">
      <c r="A1411" s="4">
        <v>42901</v>
      </c>
      <c r="B1411" s="5">
        <v>3.5554000000000001</v>
      </c>
      <c r="C1411" s="6">
        <v>33.1</v>
      </c>
      <c r="D1411" s="6">
        <v>18</v>
      </c>
      <c r="E1411" s="6">
        <v>41.14</v>
      </c>
      <c r="F1411" s="6">
        <v>15.31</v>
      </c>
      <c r="G1411" s="6">
        <v>11.1967</v>
      </c>
      <c r="H1411" s="6">
        <v>1526.0916999999999</v>
      </c>
      <c r="I1411" s="7">
        <v>2.4969999999999999</v>
      </c>
    </row>
    <row r="1412" spans="1:9" ht="17" x14ac:dyDescent="0.2">
      <c r="A1412" s="4">
        <v>42902</v>
      </c>
      <c r="B1412" s="5">
        <v>3.5680000000000001</v>
      </c>
      <c r="C1412" s="6">
        <v>33.049999999999997</v>
      </c>
      <c r="D1412" s="6">
        <v>17.93</v>
      </c>
      <c r="E1412" s="6">
        <v>40.950000000000003</v>
      </c>
      <c r="F1412" s="6">
        <v>15.24</v>
      </c>
      <c r="G1412" s="6">
        <v>11.154999999999999</v>
      </c>
      <c r="H1412" s="6">
        <v>1526.4006999999999</v>
      </c>
      <c r="I1412" s="7">
        <v>2.4990000000000001</v>
      </c>
    </row>
    <row r="1413" spans="1:9" ht="17" x14ac:dyDescent="0.2">
      <c r="A1413" s="4">
        <v>42903</v>
      </c>
      <c r="B1413" s="5">
        <v>0</v>
      </c>
      <c r="C1413" s="6">
        <v>0</v>
      </c>
      <c r="D1413" s="6">
        <v>0</v>
      </c>
      <c r="E1413" s="6">
        <v>0</v>
      </c>
      <c r="F1413" s="6">
        <v>0</v>
      </c>
      <c r="G1413" s="6">
        <v>11.154999999999999</v>
      </c>
      <c r="H1413" s="6">
        <v>1526.5069000000001</v>
      </c>
      <c r="I1413" s="7">
        <v>2.5030000000000001</v>
      </c>
    </row>
    <row r="1414" spans="1:9" ht="17" x14ac:dyDescent="0.2">
      <c r="A1414" s="4">
        <v>42904</v>
      </c>
      <c r="B1414" s="5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11.154999999999999</v>
      </c>
      <c r="H1414" s="6">
        <v>1526.6134999999999</v>
      </c>
      <c r="I1414" s="7">
        <v>2.5089999999999999</v>
      </c>
    </row>
    <row r="1415" spans="1:9" ht="17" x14ac:dyDescent="0.2">
      <c r="A1415" s="4">
        <v>42905</v>
      </c>
      <c r="B1415" s="5">
        <v>3.5005999999999999</v>
      </c>
      <c r="C1415" s="6">
        <v>33.25</v>
      </c>
      <c r="D1415" s="6">
        <v>18.079999999999998</v>
      </c>
      <c r="E1415" s="6">
        <v>41.21</v>
      </c>
      <c r="F1415" s="6">
        <v>15.38</v>
      </c>
      <c r="G1415" s="6">
        <v>11.228400000000001</v>
      </c>
      <c r="H1415" s="6">
        <v>1526.721</v>
      </c>
      <c r="I1415" s="7">
        <v>2.5179999999999998</v>
      </c>
    </row>
    <row r="1416" spans="1:9" ht="17" x14ac:dyDescent="0.2">
      <c r="A1416" s="4">
        <v>42906</v>
      </c>
      <c r="B1416" s="5">
        <v>3.4881000000000002</v>
      </c>
      <c r="C1416" s="6">
        <v>33.24</v>
      </c>
      <c r="D1416" s="6">
        <v>18.059999999999999</v>
      </c>
      <c r="E1416" s="6">
        <v>41.02</v>
      </c>
      <c r="F1416" s="6">
        <v>15.35</v>
      </c>
      <c r="G1416" s="6">
        <v>11.2128</v>
      </c>
      <c r="H1416" s="6">
        <v>1526.8297</v>
      </c>
      <c r="I1416" s="7">
        <v>2.5449999999999999</v>
      </c>
    </row>
    <row r="1417" spans="1:9" ht="17" x14ac:dyDescent="0.2">
      <c r="A1417" s="4">
        <v>42907</v>
      </c>
      <c r="B1417" s="5">
        <v>3.5406</v>
      </c>
      <c r="C1417" s="6">
        <v>33.19</v>
      </c>
      <c r="D1417" s="6">
        <v>18.2</v>
      </c>
      <c r="E1417" s="6">
        <v>40.98</v>
      </c>
      <c r="F1417" s="6">
        <v>15.53</v>
      </c>
      <c r="G1417" s="6">
        <v>11.2807</v>
      </c>
      <c r="H1417" s="6">
        <v>1527.1431</v>
      </c>
      <c r="I1417" s="7">
        <v>2.5569999999999999</v>
      </c>
    </row>
    <row r="1418" spans="1:9" ht="17" x14ac:dyDescent="0.2">
      <c r="A1418" s="4">
        <v>42908</v>
      </c>
      <c r="B1418" s="5">
        <v>3.5607000000000002</v>
      </c>
      <c r="C1418" s="6">
        <v>32.68</v>
      </c>
      <c r="D1418" s="6">
        <v>18.14</v>
      </c>
      <c r="E1418" s="6">
        <v>40.25</v>
      </c>
      <c r="F1418" s="6">
        <v>15.54</v>
      </c>
      <c r="G1418" s="6">
        <v>11.370699999999999</v>
      </c>
      <c r="H1418" s="6">
        <v>1527.2520999999999</v>
      </c>
      <c r="I1418" s="7">
        <v>2.5649999999999999</v>
      </c>
    </row>
    <row r="1419" spans="1:9" ht="17" x14ac:dyDescent="0.2">
      <c r="A1419" s="4">
        <v>42909</v>
      </c>
      <c r="B1419" s="5">
        <v>3.5457000000000001</v>
      </c>
      <c r="C1419" s="6">
        <v>32.71</v>
      </c>
      <c r="D1419" s="6">
        <v>18.260000000000002</v>
      </c>
      <c r="E1419" s="6">
        <v>40.21</v>
      </c>
      <c r="F1419" s="6">
        <v>15.68</v>
      </c>
      <c r="G1419" s="6">
        <v>11.425599999999999</v>
      </c>
      <c r="H1419" s="6">
        <v>1527.3579999999999</v>
      </c>
      <c r="I1419" s="7">
        <v>2.5739999999999998</v>
      </c>
    </row>
    <row r="1420" spans="1:9" ht="17" x14ac:dyDescent="0.2">
      <c r="A1420" s="4">
        <v>42910</v>
      </c>
      <c r="B1420" s="5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11.425599999999999</v>
      </c>
      <c r="H1420" s="6">
        <v>1527.4648999999999</v>
      </c>
      <c r="I1420" s="7">
        <v>2.5779999999999998</v>
      </c>
    </row>
    <row r="1421" spans="1:9" ht="17" x14ac:dyDescent="0.2">
      <c r="A1421" s="4">
        <v>42911</v>
      </c>
      <c r="B1421" s="5">
        <v>0</v>
      </c>
      <c r="C1421" s="6">
        <v>0</v>
      </c>
      <c r="D1421" s="6">
        <v>0</v>
      </c>
      <c r="E1421" s="6">
        <v>0</v>
      </c>
      <c r="F1421" s="6">
        <v>0</v>
      </c>
      <c r="G1421" s="6">
        <v>11.425599999999999</v>
      </c>
      <c r="H1421" s="6">
        <v>1527.5727999999999</v>
      </c>
      <c r="I1421" s="7">
        <v>2.5819999999999999</v>
      </c>
    </row>
    <row r="1422" spans="1:9" ht="17" x14ac:dyDescent="0.2">
      <c r="A1422" s="4">
        <v>42912</v>
      </c>
      <c r="B1422" s="5">
        <v>3.5133999999999999</v>
      </c>
      <c r="C1422" s="6">
        <v>33.26</v>
      </c>
      <c r="D1422" s="6">
        <v>18.510000000000002</v>
      </c>
      <c r="E1422" s="6">
        <v>40.630000000000003</v>
      </c>
      <c r="F1422" s="6">
        <v>15.88</v>
      </c>
      <c r="G1422" s="6">
        <v>11.4459</v>
      </c>
      <c r="H1422" s="6">
        <v>1527.8925999999999</v>
      </c>
      <c r="I1422" s="7">
        <v>2.5859999999999999</v>
      </c>
    </row>
    <row r="1423" spans="1:9" ht="17" x14ac:dyDescent="0.2">
      <c r="A1423" s="4">
        <v>42913</v>
      </c>
      <c r="B1423" s="5">
        <v>3.5084</v>
      </c>
      <c r="C1423" s="6">
        <v>33.26</v>
      </c>
      <c r="D1423" s="6">
        <v>18.54</v>
      </c>
      <c r="E1423" s="6">
        <v>40.68</v>
      </c>
      <c r="F1423" s="6">
        <v>15.91</v>
      </c>
      <c r="G1423" s="6">
        <v>11.4635</v>
      </c>
      <c r="H1423" s="6">
        <v>1527.9999</v>
      </c>
      <c r="I1423" s="7">
        <v>2.5880000000000001</v>
      </c>
    </row>
    <row r="1424" spans="1:9" ht="17" x14ac:dyDescent="0.2">
      <c r="A1424" s="4">
        <v>42914</v>
      </c>
      <c r="B1424" s="5">
        <v>3.5333000000000001</v>
      </c>
      <c r="C1424" s="6">
        <v>33.119999999999997</v>
      </c>
      <c r="D1424" s="6">
        <v>18.41</v>
      </c>
      <c r="E1424" s="6">
        <v>40.4</v>
      </c>
      <c r="F1424" s="6">
        <v>15.78</v>
      </c>
      <c r="G1424" s="6">
        <v>11.402100000000001</v>
      </c>
      <c r="H1424" s="6">
        <v>1528.1078</v>
      </c>
      <c r="I1424" s="7">
        <v>2.5920000000000001</v>
      </c>
    </row>
    <row r="1425" spans="1:9" ht="17" x14ac:dyDescent="0.2">
      <c r="A1425" s="4">
        <v>42915</v>
      </c>
      <c r="B1425" s="5">
        <v>3.5482999999999998</v>
      </c>
      <c r="C1425" s="6">
        <v>33.28</v>
      </c>
      <c r="D1425" s="6">
        <v>18.47</v>
      </c>
      <c r="E1425" s="6">
        <v>40.58</v>
      </c>
      <c r="F1425" s="6">
        <v>15.83</v>
      </c>
      <c r="G1425" s="6">
        <v>11.470700000000001</v>
      </c>
      <c r="H1425" s="6">
        <v>1528.2154</v>
      </c>
      <c r="I1425" s="7">
        <v>2.5960000000000001</v>
      </c>
    </row>
    <row r="1426" spans="1:9" ht="17" x14ac:dyDescent="0.2">
      <c r="A1426" s="4">
        <v>42916</v>
      </c>
      <c r="B1426" s="5">
        <v>3.5682999999999998</v>
      </c>
      <c r="C1426" s="6">
        <v>33.4</v>
      </c>
      <c r="D1426" s="6">
        <v>18.48</v>
      </c>
      <c r="E1426" s="6">
        <v>40.53</v>
      </c>
      <c r="F1426" s="6">
        <v>15.82</v>
      </c>
      <c r="G1426" s="6">
        <v>11.4887</v>
      </c>
      <c r="H1426" s="6">
        <v>1528.6291000000001</v>
      </c>
      <c r="I1426" s="7">
        <v>2.605</v>
      </c>
    </row>
    <row r="1427" spans="1:9" ht="17" x14ac:dyDescent="0.2">
      <c r="A1427" s="4">
        <v>42917</v>
      </c>
      <c r="B1427" s="5">
        <v>0</v>
      </c>
      <c r="C1427" s="6">
        <v>0</v>
      </c>
      <c r="D1427" s="6">
        <v>0</v>
      </c>
      <c r="E1427" s="6">
        <v>0</v>
      </c>
      <c r="F1427" s="6">
        <v>0</v>
      </c>
      <c r="G1427" s="6">
        <v>11.4887</v>
      </c>
      <c r="H1427" s="6">
        <v>1528.7339999999999</v>
      </c>
      <c r="I1427" s="7">
        <v>2.6110000000000002</v>
      </c>
    </row>
    <row r="1428" spans="1:9" ht="17" x14ac:dyDescent="0.2">
      <c r="A1428" s="4">
        <v>42918</v>
      </c>
      <c r="B1428" s="5">
        <v>0</v>
      </c>
      <c r="C1428" s="6">
        <v>0</v>
      </c>
      <c r="D1428" s="6">
        <v>0</v>
      </c>
      <c r="E1428" s="6">
        <v>0</v>
      </c>
      <c r="F1428" s="6">
        <v>0</v>
      </c>
      <c r="G1428" s="6">
        <v>11.4887</v>
      </c>
      <c r="H1428" s="6">
        <v>1528.8394000000001</v>
      </c>
      <c r="I1428" s="7">
        <v>2.6230000000000002</v>
      </c>
    </row>
    <row r="1429" spans="1:9" ht="17" x14ac:dyDescent="0.2">
      <c r="A1429" s="4">
        <v>42919</v>
      </c>
      <c r="B1429" s="5">
        <v>3.6032999999999999</v>
      </c>
      <c r="C1429" s="6">
        <v>33.61</v>
      </c>
      <c r="D1429" s="6">
        <v>18.45</v>
      </c>
      <c r="E1429" s="6">
        <v>40.85</v>
      </c>
      <c r="F1429" s="6">
        <v>15.75</v>
      </c>
      <c r="G1429" s="6">
        <v>11.445499999999999</v>
      </c>
      <c r="H1429" s="6">
        <v>1528.9464</v>
      </c>
      <c r="I1429" s="7">
        <v>2.6309999999999998</v>
      </c>
    </row>
    <row r="1430" spans="1:9" ht="17" x14ac:dyDescent="0.2">
      <c r="A1430" s="4">
        <v>42920</v>
      </c>
      <c r="B1430" s="5">
        <v>3.6009000000000002</v>
      </c>
      <c r="C1430" s="6">
        <v>33.44</v>
      </c>
      <c r="D1430" s="6">
        <v>18.32</v>
      </c>
      <c r="E1430" s="6">
        <v>40.770000000000003</v>
      </c>
      <c r="F1430" s="6">
        <v>15.62</v>
      </c>
      <c r="G1430" s="6">
        <v>11.404400000000001</v>
      </c>
      <c r="H1430" s="6">
        <v>1529.0576000000001</v>
      </c>
      <c r="I1430" s="7">
        <v>2.641</v>
      </c>
    </row>
    <row r="1431" spans="1:9" ht="17" x14ac:dyDescent="0.2">
      <c r="A1431" s="4">
        <v>42921</v>
      </c>
      <c r="B1431" s="5">
        <v>3.5760000000000001</v>
      </c>
      <c r="C1431" s="6">
        <v>33.590000000000003</v>
      </c>
      <c r="D1431" s="6">
        <v>18.489999999999998</v>
      </c>
      <c r="E1431" s="6">
        <v>41.11</v>
      </c>
      <c r="F1431" s="6">
        <v>15.79</v>
      </c>
      <c r="G1431" s="6">
        <v>11.5076</v>
      </c>
      <c r="H1431" s="6">
        <v>1529.3749</v>
      </c>
      <c r="I1431" s="7">
        <v>2.6560000000000001</v>
      </c>
    </row>
    <row r="1432" spans="1:9" ht="17" x14ac:dyDescent="0.2">
      <c r="A1432" s="4">
        <v>42922</v>
      </c>
      <c r="B1432" s="5">
        <v>3.5659999999999998</v>
      </c>
      <c r="C1432" s="6">
        <v>33.619999999999997</v>
      </c>
      <c r="D1432" s="6">
        <v>18.489999999999998</v>
      </c>
      <c r="E1432" s="6">
        <v>41.15</v>
      </c>
      <c r="F1432" s="6">
        <v>15.78</v>
      </c>
      <c r="G1432" s="6">
        <v>11.5358</v>
      </c>
      <c r="H1432" s="6">
        <v>1529.4844000000001</v>
      </c>
      <c r="I1432" s="7">
        <v>2.665</v>
      </c>
    </row>
    <row r="1433" spans="1:9" ht="17" x14ac:dyDescent="0.2">
      <c r="A1433" s="4">
        <v>42923</v>
      </c>
      <c r="B1433" s="5">
        <v>3.5897000000000001</v>
      </c>
      <c r="C1433" s="6">
        <v>33.72</v>
      </c>
      <c r="D1433" s="6">
        <v>18.489999999999998</v>
      </c>
      <c r="E1433" s="6">
        <v>41.25</v>
      </c>
      <c r="F1433" s="6">
        <v>15.76</v>
      </c>
      <c r="G1433" s="6">
        <v>11.4945</v>
      </c>
      <c r="H1433" s="6">
        <v>1529.5932</v>
      </c>
      <c r="I1433" s="7">
        <v>2.6760000000000002</v>
      </c>
    </row>
    <row r="1434" spans="1:9" ht="17" x14ac:dyDescent="0.2">
      <c r="A1434" s="4">
        <v>42924</v>
      </c>
      <c r="B1434" s="5">
        <v>0</v>
      </c>
      <c r="C1434" s="6">
        <v>0</v>
      </c>
      <c r="D1434" s="6">
        <v>0</v>
      </c>
      <c r="E1434" s="6">
        <v>0</v>
      </c>
      <c r="F1434" s="6">
        <v>0</v>
      </c>
      <c r="G1434" s="6">
        <v>11.4945</v>
      </c>
      <c r="H1434" s="6">
        <v>1529.7038</v>
      </c>
      <c r="I1434" s="7">
        <v>2.702</v>
      </c>
    </row>
    <row r="1435" spans="1:9" ht="17" x14ac:dyDescent="0.2">
      <c r="A1435" s="4">
        <v>42925</v>
      </c>
      <c r="B1435" s="5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11.4945</v>
      </c>
      <c r="H1435" s="6">
        <v>1529.8154999999999</v>
      </c>
      <c r="I1435" s="7">
        <v>2.7130000000000001</v>
      </c>
    </row>
    <row r="1436" spans="1:9" ht="17" x14ac:dyDescent="0.2">
      <c r="A1436" s="4">
        <v>42926</v>
      </c>
      <c r="B1436" s="5">
        <v>3.5911</v>
      </c>
      <c r="C1436" s="6">
        <v>33.61</v>
      </c>
      <c r="D1436" s="6">
        <v>18.47</v>
      </c>
      <c r="E1436" s="6">
        <v>40.93</v>
      </c>
      <c r="F1436" s="6">
        <v>15.76</v>
      </c>
      <c r="G1436" s="6">
        <v>11.492000000000001</v>
      </c>
      <c r="H1436" s="6">
        <v>1530.1436000000001</v>
      </c>
      <c r="I1436" s="7">
        <v>2.72</v>
      </c>
    </row>
    <row r="1437" spans="1:9" ht="17" x14ac:dyDescent="0.2">
      <c r="A1437" s="4">
        <v>42927</v>
      </c>
      <c r="B1437" s="5">
        <v>3.5836000000000001</v>
      </c>
      <c r="C1437" s="6">
        <v>33.200000000000003</v>
      </c>
      <c r="D1437" s="6">
        <v>18.440000000000001</v>
      </c>
      <c r="E1437" s="6">
        <v>40.39</v>
      </c>
      <c r="F1437" s="6">
        <v>15.8</v>
      </c>
      <c r="G1437" s="6">
        <v>11.5442</v>
      </c>
      <c r="H1437" s="6">
        <v>1530.2579000000001</v>
      </c>
      <c r="I1437" s="7">
        <v>2.7290000000000001</v>
      </c>
    </row>
    <row r="1438" spans="1:9" ht="17" x14ac:dyDescent="0.2">
      <c r="A1438" s="4">
        <v>42928</v>
      </c>
      <c r="B1438" s="5">
        <v>3.5749</v>
      </c>
      <c r="C1438" s="6">
        <v>33.229999999999997</v>
      </c>
      <c r="D1438" s="6">
        <v>18.329999999999998</v>
      </c>
      <c r="E1438" s="6">
        <v>40.340000000000003</v>
      </c>
      <c r="F1438" s="6">
        <v>15.68</v>
      </c>
      <c r="G1438" s="6">
        <v>11.525</v>
      </c>
      <c r="H1438" s="6">
        <v>1530.3685</v>
      </c>
      <c r="I1438" s="7">
        <v>2.7309999999999999</v>
      </c>
    </row>
    <row r="1439" spans="1:9" ht="17" x14ac:dyDescent="0.2">
      <c r="A1439" s="4">
        <v>42929</v>
      </c>
      <c r="B1439" s="5">
        <v>3.5642999999999998</v>
      </c>
      <c r="C1439" s="6">
        <v>33.19</v>
      </c>
      <c r="D1439" s="6">
        <v>18.43</v>
      </c>
      <c r="E1439" s="6">
        <v>40.08</v>
      </c>
      <c r="F1439" s="6">
        <v>15.8</v>
      </c>
      <c r="G1439" s="6">
        <v>11.664300000000001</v>
      </c>
      <c r="H1439" s="6">
        <v>1530.4782</v>
      </c>
      <c r="I1439" s="7">
        <v>2.7330000000000001</v>
      </c>
    </row>
    <row r="1440" spans="1:9" ht="17" x14ac:dyDescent="0.2">
      <c r="A1440" s="4">
        <v>42930</v>
      </c>
      <c r="B1440" s="5">
        <v>3.5636999999999999</v>
      </c>
      <c r="C1440" s="6">
        <v>33.08</v>
      </c>
      <c r="D1440" s="6">
        <v>18.47</v>
      </c>
      <c r="E1440" s="6">
        <v>39.630000000000003</v>
      </c>
      <c r="F1440" s="6">
        <v>15.87</v>
      </c>
      <c r="G1440" s="6">
        <v>11.7121</v>
      </c>
      <c r="H1440" s="6">
        <v>1530.5889</v>
      </c>
      <c r="I1440" s="7">
        <v>2.75</v>
      </c>
    </row>
    <row r="1441" spans="1:9" ht="17" x14ac:dyDescent="0.2">
      <c r="A1441" s="4">
        <v>42931</v>
      </c>
      <c r="B1441" s="5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11.7121</v>
      </c>
      <c r="H1441" s="6">
        <v>1530.9117000000001</v>
      </c>
      <c r="I1441" s="7">
        <v>2.7570000000000001</v>
      </c>
    </row>
    <row r="1442" spans="1:9" ht="17" x14ac:dyDescent="0.2">
      <c r="A1442" s="4">
        <v>42932</v>
      </c>
      <c r="B1442" s="5">
        <v>0</v>
      </c>
      <c r="C1442" s="6">
        <v>0</v>
      </c>
      <c r="D1442" s="6">
        <v>0</v>
      </c>
      <c r="E1442" s="6">
        <v>0</v>
      </c>
      <c r="F1442" s="6">
        <v>0</v>
      </c>
      <c r="G1442" s="6">
        <v>11.7121</v>
      </c>
      <c r="H1442" s="6">
        <v>1531.0191</v>
      </c>
      <c r="I1442" s="7">
        <v>2.766</v>
      </c>
    </row>
    <row r="1443" spans="1:9" ht="17" x14ac:dyDescent="0.2">
      <c r="A1443" s="4">
        <v>42933</v>
      </c>
      <c r="B1443" s="5">
        <v>3.5626000000000002</v>
      </c>
      <c r="C1443" s="6">
        <v>31.68</v>
      </c>
      <c r="D1443" s="6">
        <v>18.12</v>
      </c>
      <c r="E1443" s="6">
        <v>37.53</v>
      </c>
      <c r="F1443" s="6">
        <v>15.7</v>
      </c>
      <c r="G1443" s="6">
        <v>11.849299999999999</v>
      </c>
      <c r="H1443" s="6">
        <v>1531.1262999999999</v>
      </c>
      <c r="I1443" s="7">
        <v>2.7669999999999999</v>
      </c>
    </row>
    <row r="1444" spans="1:9" ht="17" x14ac:dyDescent="0.2">
      <c r="A1444" s="4">
        <v>42934</v>
      </c>
      <c r="B1444" s="5">
        <v>3.5851000000000002</v>
      </c>
      <c r="C1444" s="6">
        <v>32.01</v>
      </c>
      <c r="D1444" s="6">
        <v>18.13</v>
      </c>
      <c r="E1444" s="6">
        <v>37.840000000000003</v>
      </c>
      <c r="F1444" s="6">
        <v>15.66</v>
      </c>
      <c r="G1444" s="6">
        <v>11.8047</v>
      </c>
      <c r="H1444" s="6">
        <v>1531.2319</v>
      </c>
      <c r="I1444" s="7">
        <v>2.7759999999999998</v>
      </c>
    </row>
    <row r="1445" spans="1:9" ht="17" x14ac:dyDescent="0.2">
      <c r="A1445" s="4">
        <v>42935</v>
      </c>
      <c r="B1445" s="5">
        <v>3.5901000000000001</v>
      </c>
      <c r="C1445" s="6">
        <v>32.64</v>
      </c>
      <c r="D1445" s="6">
        <v>18.45</v>
      </c>
      <c r="E1445" s="6">
        <v>38.32</v>
      </c>
      <c r="F1445" s="6">
        <v>15.93</v>
      </c>
      <c r="G1445" s="6">
        <v>11.8841</v>
      </c>
      <c r="H1445" s="6">
        <v>1531.3369</v>
      </c>
      <c r="I1445" s="7">
        <v>2.786</v>
      </c>
    </row>
    <row r="1446" spans="1:9" ht="17" x14ac:dyDescent="0.2">
      <c r="A1446" s="4">
        <v>42936</v>
      </c>
      <c r="B1446" s="5">
        <v>3.5739999999999998</v>
      </c>
      <c r="C1446" s="6">
        <v>32.86</v>
      </c>
      <c r="D1446" s="6">
        <v>18.54</v>
      </c>
      <c r="E1446" s="6">
        <v>38.549999999999997</v>
      </c>
      <c r="F1446" s="6">
        <v>15.99</v>
      </c>
      <c r="G1446" s="6">
        <v>11.924099999999999</v>
      </c>
      <c r="H1446" s="6">
        <v>1531.6432</v>
      </c>
      <c r="I1446" s="7">
        <v>2.8210000000000002</v>
      </c>
    </row>
    <row r="1447" spans="1:9" ht="17" x14ac:dyDescent="0.2">
      <c r="A1447" s="4">
        <v>42937</v>
      </c>
      <c r="B1447" s="5">
        <v>3.5829</v>
      </c>
      <c r="C1447" s="6">
        <v>33.01</v>
      </c>
      <c r="D1447" s="6">
        <v>18.45</v>
      </c>
      <c r="E1447" s="6">
        <v>38.6</v>
      </c>
      <c r="F1447" s="6">
        <v>15.87</v>
      </c>
      <c r="G1447" s="6">
        <v>11.844900000000001</v>
      </c>
      <c r="H1447" s="6">
        <v>1531.7466999999999</v>
      </c>
      <c r="I1447" s="7">
        <v>2.831</v>
      </c>
    </row>
    <row r="1448" spans="1:9" ht="17" x14ac:dyDescent="0.2">
      <c r="A1448" s="4">
        <v>42938</v>
      </c>
      <c r="B1448" s="5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11.844900000000001</v>
      </c>
      <c r="H1448" s="6">
        <v>1531.8484000000001</v>
      </c>
      <c r="I1448" s="7">
        <v>2.85</v>
      </c>
    </row>
    <row r="1449" spans="1:9" ht="17" x14ac:dyDescent="0.2">
      <c r="A1449" s="4">
        <v>42939</v>
      </c>
      <c r="B1449" s="5">
        <v>0</v>
      </c>
      <c r="C1449" s="6">
        <v>0</v>
      </c>
      <c r="D1449" s="6">
        <v>0</v>
      </c>
      <c r="E1449" s="6">
        <v>0</v>
      </c>
      <c r="F1449" s="6">
        <v>0</v>
      </c>
      <c r="G1449" s="6">
        <v>11.844900000000001</v>
      </c>
      <c r="H1449" s="6">
        <v>1531.9527</v>
      </c>
      <c r="I1449" s="7">
        <v>2.867</v>
      </c>
    </row>
    <row r="1450" spans="1:9" ht="17" x14ac:dyDescent="0.2">
      <c r="A1450" s="4">
        <v>42940</v>
      </c>
      <c r="B1450" s="5">
        <v>3.5769000000000002</v>
      </c>
      <c r="C1450" s="6">
        <v>33.200000000000003</v>
      </c>
      <c r="D1450" s="6">
        <v>18.54</v>
      </c>
      <c r="E1450" s="6">
        <v>38.799999999999997</v>
      </c>
      <c r="F1450" s="6">
        <v>15.93</v>
      </c>
      <c r="G1450" s="6">
        <v>11.8828</v>
      </c>
      <c r="H1450" s="6">
        <v>1532.0573999999999</v>
      </c>
      <c r="I1450" s="7">
        <v>2.883</v>
      </c>
    </row>
    <row r="1451" spans="1:9" ht="17" x14ac:dyDescent="0.2">
      <c r="A1451" s="4">
        <v>42941</v>
      </c>
      <c r="B1451" s="5">
        <v>3.5920000000000001</v>
      </c>
      <c r="C1451" s="6">
        <v>33.130000000000003</v>
      </c>
      <c r="D1451" s="6">
        <v>18.440000000000001</v>
      </c>
      <c r="E1451" s="6">
        <v>38.729999999999997</v>
      </c>
      <c r="F1451" s="6">
        <v>15.84</v>
      </c>
      <c r="G1451" s="6">
        <v>11.896800000000001</v>
      </c>
      <c r="H1451" s="6">
        <v>1532.3587</v>
      </c>
      <c r="I1451" s="7">
        <v>2.9279999999999999</v>
      </c>
    </row>
    <row r="1452" spans="1:9" ht="17" x14ac:dyDescent="0.2">
      <c r="A1452" s="4">
        <v>42942</v>
      </c>
      <c r="B1452" s="5">
        <v>3.617</v>
      </c>
      <c r="C1452" s="6">
        <v>33.090000000000003</v>
      </c>
      <c r="D1452" s="6">
        <v>18.38</v>
      </c>
      <c r="E1452" s="6">
        <v>38.78</v>
      </c>
      <c r="F1452" s="6">
        <v>15.77</v>
      </c>
      <c r="G1452" s="6">
        <v>11.941599999999999</v>
      </c>
      <c r="H1452" s="6">
        <v>1532.4617000000001</v>
      </c>
      <c r="I1452" s="7">
        <v>2.944</v>
      </c>
    </row>
    <row r="1453" spans="1:9" ht="17" x14ac:dyDescent="0.2">
      <c r="A1453" s="4">
        <v>42943</v>
      </c>
      <c r="B1453" s="5">
        <v>3.6021000000000001</v>
      </c>
      <c r="C1453" s="6">
        <v>33.29</v>
      </c>
      <c r="D1453" s="6">
        <v>18.43</v>
      </c>
      <c r="E1453" s="6">
        <v>39.270000000000003</v>
      </c>
      <c r="F1453" s="6">
        <v>15.79</v>
      </c>
      <c r="G1453" s="6">
        <v>11.913500000000001</v>
      </c>
      <c r="H1453" s="6">
        <v>1532.5679</v>
      </c>
      <c r="I1453" s="7">
        <v>2.9620000000000002</v>
      </c>
    </row>
    <row r="1454" spans="1:9" ht="17" x14ac:dyDescent="0.2">
      <c r="A1454" s="4">
        <v>42944</v>
      </c>
      <c r="B1454" s="5">
        <v>3.6034000000000002</v>
      </c>
      <c r="C1454" s="6">
        <v>33.46</v>
      </c>
      <c r="D1454" s="6">
        <v>18.489999999999998</v>
      </c>
      <c r="E1454" s="6">
        <v>39.29</v>
      </c>
      <c r="F1454" s="6">
        <v>15.83</v>
      </c>
      <c r="G1454" s="6">
        <v>11.901199999999999</v>
      </c>
      <c r="H1454" s="6">
        <v>1532.6724999999999</v>
      </c>
      <c r="I1454" s="7">
        <v>2.9780000000000002</v>
      </c>
    </row>
    <row r="1455" spans="1:9" ht="17" x14ac:dyDescent="0.2">
      <c r="A1455" s="4">
        <v>42945</v>
      </c>
      <c r="B1455" s="5">
        <v>0</v>
      </c>
      <c r="C1455" s="6">
        <v>0</v>
      </c>
      <c r="D1455" s="6">
        <v>0</v>
      </c>
      <c r="E1455" s="6">
        <v>0</v>
      </c>
      <c r="F1455" s="6">
        <v>0</v>
      </c>
      <c r="G1455" s="6">
        <v>11.901199999999999</v>
      </c>
      <c r="H1455" s="6">
        <v>1532.7796000000001</v>
      </c>
      <c r="I1455" s="7">
        <v>2.992</v>
      </c>
    </row>
    <row r="1456" spans="1:9" ht="17" x14ac:dyDescent="0.2">
      <c r="A1456" s="4">
        <v>42946</v>
      </c>
      <c r="B1456" s="5">
        <v>0</v>
      </c>
      <c r="C1456" s="6">
        <v>0</v>
      </c>
      <c r="D1456" s="6">
        <v>0</v>
      </c>
      <c r="E1456" s="6">
        <v>0</v>
      </c>
      <c r="F1456" s="6">
        <v>0</v>
      </c>
      <c r="G1456" s="6">
        <v>11.901199999999999</v>
      </c>
      <c r="H1456" s="6">
        <v>1533.0880999999999</v>
      </c>
      <c r="I1456" s="7">
        <v>3.0070000000000001</v>
      </c>
    </row>
    <row r="1457" spans="1:9" ht="17" x14ac:dyDescent="0.2">
      <c r="A1457" s="4">
        <v>42947</v>
      </c>
      <c r="B1457" s="5">
        <v>3.6259999999999999</v>
      </c>
      <c r="C1457" s="6">
        <v>33.909999999999997</v>
      </c>
      <c r="D1457" s="6">
        <v>18.61</v>
      </c>
      <c r="E1457" s="6">
        <v>39.590000000000003</v>
      </c>
      <c r="F1457" s="6">
        <v>15.89</v>
      </c>
      <c r="G1457" s="6">
        <v>11.8949</v>
      </c>
      <c r="H1457" s="6">
        <v>1533.1939</v>
      </c>
      <c r="I1457" s="7">
        <v>3.0430000000000001</v>
      </c>
    </row>
    <row r="1458" spans="1:9" ht="17" x14ac:dyDescent="0.2">
      <c r="A1458" s="4">
        <v>42948</v>
      </c>
      <c r="B1458" s="5">
        <v>3.6373000000000002</v>
      </c>
      <c r="C1458" s="6">
        <v>33.85</v>
      </c>
      <c r="D1458" s="6">
        <v>18.72</v>
      </c>
      <c r="E1458" s="6">
        <v>39.630000000000003</v>
      </c>
      <c r="F1458" s="6">
        <v>16.03</v>
      </c>
      <c r="G1458" s="6">
        <v>12.0718</v>
      </c>
      <c r="H1458" s="6">
        <v>1533.2983999999999</v>
      </c>
      <c r="I1458" s="7">
        <v>3.0609999999999999</v>
      </c>
    </row>
    <row r="1459" spans="1:9" ht="17" x14ac:dyDescent="0.2">
      <c r="A1459" s="4">
        <v>42949</v>
      </c>
      <c r="B1459" s="5">
        <v>3.6311</v>
      </c>
      <c r="C1459" s="6">
        <v>33.659999999999997</v>
      </c>
      <c r="D1459" s="6">
        <v>18.66</v>
      </c>
      <c r="E1459" s="6">
        <v>39.29</v>
      </c>
      <c r="F1459" s="6">
        <v>15.99</v>
      </c>
      <c r="G1459" s="6">
        <v>12.0974</v>
      </c>
      <c r="H1459" s="6">
        <v>1533.4028000000001</v>
      </c>
      <c r="I1459" s="7">
        <v>3.0750000000000002</v>
      </c>
    </row>
    <row r="1460" spans="1:9" ht="17" x14ac:dyDescent="0.2">
      <c r="A1460" s="4">
        <v>42950</v>
      </c>
      <c r="B1460" s="5">
        <v>3.6261999999999999</v>
      </c>
      <c r="C1460" s="6">
        <v>33.700000000000003</v>
      </c>
      <c r="D1460" s="6">
        <v>18.55</v>
      </c>
      <c r="E1460" s="6">
        <v>39.479999999999997</v>
      </c>
      <c r="F1460" s="6">
        <v>15.85</v>
      </c>
      <c r="G1460" s="6">
        <v>11.9682</v>
      </c>
      <c r="H1460" s="6">
        <v>1533.5106000000001</v>
      </c>
      <c r="I1460" s="7">
        <v>3.089</v>
      </c>
    </row>
    <row r="1461" spans="1:9" ht="17" x14ac:dyDescent="0.2">
      <c r="A1461" s="4">
        <v>42951</v>
      </c>
      <c r="B1461" s="5">
        <v>3.6261999999999999</v>
      </c>
      <c r="C1461" s="6">
        <v>33.479999999999997</v>
      </c>
      <c r="D1461" s="6">
        <v>18.440000000000001</v>
      </c>
      <c r="E1461" s="6">
        <v>39.29</v>
      </c>
      <c r="F1461" s="6">
        <v>15.77</v>
      </c>
      <c r="G1461" s="6">
        <v>11.9213</v>
      </c>
      <c r="H1461" s="6">
        <v>1533.8153</v>
      </c>
      <c r="I1461" s="7">
        <v>3.1040000000000001</v>
      </c>
    </row>
    <row r="1462" spans="1:9" ht="17" x14ac:dyDescent="0.2">
      <c r="A1462" s="4">
        <v>42952</v>
      </c>
      <c r="B1462" s="5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11.9213</v>
      </c>
      <c r="H1462" s="6">
        <v>1533.9195999999999</v>
      </c>
      <c r="I1462" s="7">
        <v>3.1179999999999999</v>
      </c>
    </row>
    <row r="1463" spans="1:9" ht="17" x14ac:dyDescent="0.2">
      <c r="A1463" s="4">
        <v>42953</v>
      </c>
      <c r="B1463" s="5">
        <v>0</v>
      </c>
      <c r="C1463" s="6">
        <v>0</v>
      </c>
      <c r="D1463" s="6">
        <v>0</v>
      </c>
      <c r="E1463" s="6">
        <v>0</v>
      </c>
      <c r="F1463" s="6">
        <v>0</v>
      </c>
      <c r="G1463" s="6">
        <v>11.9213</v>
      </c>
      <c r="H1463" s="6">
        <v>1534.0237999999999</v>
      </c>
      <c r="I1463" s="7">
        <v>3.1440000000000001</v>
      </c>
    </row>
    <row r="1464" spans="1:9" ht="17" x14ac:dyDescent="0.2">
      <c r="A1464" s="4">
        <v>42954</v>
      </c>
      <c r="B1464" s="5">
        <v>3.6625999999999999</v>
      </c>
      <c r="C1464" s="6">
        <v>33.9</v>
      </c>
      <c r="D1464" s="6">
        <v>18.57</v>
      </c>
      <c r="E1464" s="6">
        <v>39.590000000000003</v>
      </c>
      <c r="F1464" s="6">
        <v>15.84</v>
      </c>
      <c r="G1464" s="6">
        <v>11.927099999999999</v>
      </c>
      <c r="H1464" s="6">
        <v>1534.1277</v>
      </c>
      <c r="I1464" s="7">
        <v>3.161</v>
      </c>
    </row>
    <row r="1465" spans="1:9" ht="17" x14ac:dyDescent="0.2">
      <c r="A1465" s="4">
        <v>42955</v>
      </c>
      <c r="B1465" s="5">
        <v>3.6537999999999999</v>
      </c>
      <c r="C1465" s="6">
        <v>33.909999999999997</v>
      </c>
      <c r="D1465" s="6">
        <v>18.59</v>
      </c>
      <c r="E1465" s="6">
        <v>39.729999999999997</v>
      </c>
      <c r="F1465" s="6">
        <v>15.86</v>
      </c>
      <c r="G1465" s="6">
        <v>11.9428</v>
      </c>
      <c r="H1465" s="6">
        <v>1534.2336</v>
      </c>
      <c r="I1465" s="7">
        <v>3.1720000000000002</v>
      </c>
    </row>
    <row r="1466" spans="1:9" ht="17" x14ac:dyDescent="0.2">
      <c r="A1466" s="4">
        <v>42956</v>
      </c>
      <c r="B1466" s="5">
        <v>3.66</v>
      </c>
      <c r="C1466" s="6">
        <v>34.1</v>
      </c>
      <c r="D1466" s="6">
        <v>18.61</v>
      </c>
      <c r="E1466" s="6">
        <v>39.86</v>
      </c>
      <c r="F1466" s="6">
        <v>15.86</v>
      </c>
      <c r="G1466" s="6">
        <v>11.822100000000001</v>
      </c>
      <c r="H1466" s="6">
        <v>1534.5340000000001</v>
      </c>
      <c r="I1466" s="7">
        <v>3.1819999999999999</v>
      </c>
    </row>
    <row r="1467" spans="1:9" ht="17" x14ac:dyDescent="0.2">
      <c r="A1467" s="4">
        <v>42957</v>
      </c>
      <c r="B1467" s="5">
        <v>3.6375000000000002</v>
      </c>
      <c r="C1467" s="6">
        <v>33.840000000000003</v>
      </c>
      <c r="D1467" s="6">
        <v>18.52</v>
      </c>
      <c r="E1467" s="6">
        <v>39.57</v>
      </c>
      <c r="F1467" s="6">
        <v>15.8</v>
      </c>
      <c r="G1467" s="6">
        <v>11.7986</v>
      </c>
      <c r="H1467" s="6">
        <v>1534.6383000000001</v>
      </c>
      <c r="I1467" s="7">
        <v>3.1890000000000001</v>
      </c>
    </row>
    <row r="1468" spans="1:9" ht="17" x14ac:dyDescent="0.2">
      <c r="A1468" s="4">
        <v>42958</v>
      </c>
      <c r="B1468" s="5">
        <v>3.6162999999999998</v>
      </c>
      <c r="C1468" s="6">
        <v>33.15</v>
      </c>
      <c r="D1468" s="6">
        <v>18.170000000000002</v>
      </c>
      <c r="E1468" s="6">
        <v>38.97</v>
      </c>
      <c r="F1468" s="6">
        <v>15.51</v>
      </c>
      <c r="G1468" s="6">
        <v>11.671099999999999</v>
      </c>
      <c r="H1468" s="6">
        <v>1534.7411999999999</v>
      </c>
      <c r="I1468" s="7">
        <v>3.1949999999999998</v>
      </c>
    </row>
    <row r="1469" spans="1:9" ht="17" x14ac:dyDescent="0.2">
      <c r="A1469" s="4">
        <v>42959</v>
      </c>
      <c r="B1469" s="5">
        <v>0</v>
      </c>
      <c r="C1469" s="6">
        <v>0</v>
      </c>
      <c r="D1469" s="6">
        <v>0</v>
      </c>
      <c r="E1469" s="6">
        <v>0</v>
      </c>
      <c r="F1469" s="6">
        <v>0</v>
      </c>
      <c r="G1469" s="6">
        <v>11.671099999999999</v>
      </c>
      <c r="H1469" s="6">
        <v>1534.8438000000001</v>
      </c>
      <c r="I1469" s="7">
        <v>3.2</v>
      </c>
    </row>
    <row r="1470" spans="1:9" ht="17" x14ac:dyDescent="0.2">
      <c r="A1470" s="4">
        <v>42960</v>
      </c>
      <c r="B1470" s="5">
        <v>0</v>
      </c>
      <c r="C1470" s="6">
        <v>0</v>
      </c>
      <c r="D1470" s="6">
        <v>0</v>
      </c>
      <c r="E1470" s="6">
        <v>0</v>
      </c>
      <c r="F1470" s="6">
        <v>0</v>
      </c>
      <c r="G1470" s="6">
        <v>11.671099999999999</v>
      </c>
      <c r="H1470" s="6">
        <v>1534.9482</v>
      </c>
      <c r="I1470" s="7">
        <v>3.1989999999999998</v>
      </c>
    </row>
    <row r="1471" spans="1:9" ht="17" x14ac:dyDescent="0.2">
      <c r="A1471" s="4">
        <v>42961</v>
      </c>
      <c r="B1471" s="5">
        <v>3.5924999999999998</v>
      </c>
      <c r="C1471" s="6">
        <v>33.869999999999997</v>
      </c>
      <c r="D1471" s="6">
        <v>18.45</v>
      </c>
      <c r="E1471" s="6">
        <v>39.75</v>
      </c>
      <c r="F1471" s="6">
        <v>15.71</v>
      </c>
      <c r="G1471" s="6">
        <v>11.6997</v>
      </c>
      <c r="H1471" s="6">
        <v>1535.2472</v>
      </c>
      <c r="I1471" s="7">
        <v>3.2010000000000001</v>
      </c>
    </row>
    <row r="1472" spans="1:9" ht="17" x14ac:dyDescent="0.2">
      <c r="A1472" s="4">
        <v>42962</v>
      </c>
      <c r="B1472" s="5">
        <v>3.5800999999999998</v>
      </c>
      <c r="C1472" s="6">
        <v>34</v>
      </c>
      <c r="D1472" s="6">
        <v>18.510000000000002</v>
      </c>
      <c r="E1472" s="6">
        <v>39.93</v>
      </c>
      <c r="F1472" s="6">
        <v>15.76</v>
      </c>
      <c r="G1472" s="6">
        <v>11.791</v>
      </c>
      <c r="H1472" s="6">
        <v>1535.3501000000001</v>
      </c>
      <c r="I1472" s="7">
        <v>3.2029999999999998</v>
      </c>
    </row>
    <row r="1473" spans="1:9" ht="17" x14ac:dyDescent="0.2">
      <c r="A1473" s="4">
        <v>42963</v>
      </c>
      <c r="B1473" s="5">
        <v>3.5988000000000002</v>
      </c>
      <c r="C1473" s="6">
        <v>34.020000000000003</v>
      </c>
      <c r="D1473" s="6">
        <v>18.5</v>
      </c>
      <c r="E1473" s="6">
        <v>40.130000000000003</v>
      </c>
      <c r="F1473" s="6">
        <v>15.74</v>
      </c>
      <c r="G1473" s="6">
        <v>11.7525</v>
      </c>
      <c r="H1473" s="6">
        <v>1535.4523999999999</v>
      </c>
      <c r="I1473" s="7">
        <v>3.206</v>
      </c>
    </row>
    <row r="1474" spans="1:9" ht="17" x14ac:dyDescent="0.2">
      <c r="A1474" s="4">
        <v>42964</v>
      </c>
      <c r="B1474" s="5">
        <v>3.5926</v>
      </c>
      <c r="C1474" s="6">
        <v>34.26</v>
      </c>
      <c r="D1474" s="6">
        <v>18.600000000000001</v>
      </c>
      <c r="E1474" s="6">
        <v>40.5</v>
      </c>
      <c r="F1474" s="6">
        <v>15.82</v>
      </c>
      <c r="G1474" s="6">
        <v>11.7927</v>
      </c>
      <c r="H1474" s="6">
        <v>1535.5556999999999</v>
      </c>
      <c r="I1474" s="7">
        <v>3.21</v>
      </c>
    </row>
    <row r="1475" spans="1:9" ht="17" x14ac:dyDescent="0.2">
      <c r="A1475" s="4">
        <v>42965</v>
      </c>
      <c r="B1475" s="5">
        <v>3.5951</v>
      </c>
      <c r="C1475" s="6">
        <v>34.17</v>
      </c>
      <c r="D1475" s="6">
        <v>18.600000000000001</v>
      </c>
      <c r="E1475" s="6">
        <v>40.28</v>
      </c>
      <c r="F1475" s="6">
        <v>15.83</v>
      </c>
      <c r="G1475" s="6">
        <v>11.8177</v>
      </c>
      <c r="H1475" s="6">
        <v>1535.6614999999999</v>
      </c>
      <c r="I1475" s="7">
        <v>3.2240000000000002</v>
      </c>
    </row>
    <row r="1476" spans="1:9" ht="17" x14ac:dyDescent="0.2">
      <c r="A1476" s="4">
        <v>42966</v>
      </c>
      <c r="B1476" s="5">
        <v>0</v>
      </c>
      <c r="C1476" s="6">
        <v>0</v>
      </c>
      <c r="D1476" s="6">
        <v>0</v>
      </c>
      <c r="E1476" s="6">
        <v>0</v>
      </c>
      <c r="F1476" s="6">
        <v>0</v>
      </c>
      <c r="G1476" s="6">
        <v>11.8177</v>
      </c>
      <c r="H1476" s="6">
        <v>1535.9659999999999</v>
      </c>
      <c r="I1476" s="7">
        <v>3.2309999999999999</v>
      </c>
    </row>
    <row r="1477" spans="1:9" ht="17" x14ac:dyDescent="0.2">
      <c r="A1477" s="4">
        <v>42967</v>
      </c>
      <c r="B1477" s="5">
        <v>0</v>
      </c>
      <c r="C1477" s="6">
        <v>0</v>
      </c>
      <c r="D1477" s="6">
        <v>0</v>
      </c>
      <c r="E1477" s="6">
        <v>0</v>
      </c>
      <c r="F1477" s="6">
        <v>0</v>
      </c>
      <c r="G1477" s="6">
        <v>11.8177</v>
      </c>
      <c r="H1477" s="6">
        <v>1536.0725</v>
      </c>
      <c r="I1477" s="7">
        <v>3.24</v>
      </c>
    </row>
    <row r="1478" spans="1:9" ht="17" x14ac:dyDescent="0.2">
      <c r="A1478" s="4">
        <v>42968</v>
      </c>
      <c r="B1478" s="5">
        <v>3.6181000000000001</v>
      </c>
      <c r="C1478" s="6">
        <v>34.47</v>
      </c>
      <c r="D1478" s="6">
        <v>18.7</v>
      </c>
      <c r="E1478" s="6">
        <v>40.58</v>
      </c>
      <c r="F1478" s="6">
        <v>15.9</v>
      </c>
      <c r="G1478" s="6">
        <v>11.8368</v>
      </c>
      <c r="H1478" s="6">
        <v>1536.1780000000001</v>
      </c>
      <c r="I1478" s="7">
        <v>3.2480000000000002</v>
      </c>
    </row>
    <row r="1479" spans="1:9" ht="17" x14ac:dyDescent="0.2">
      <c r="A1479" s="4">
        <v>42969</v>
      </c>
      <c r="B1479" s="5">
        <v>3.6200999999999999</v>
      </c>
      <c r="C1479" s="6">
        <v>34.33</v>
      </c>
      <c r="D1479" s="6">
        <v>18.72</v>
      </c>
      <c r="E1479" s="6">
        <v>40.32</v>
      </c>
      <c r="F1479" s="6">
        <v>15.95</v>
      </c>
      <c r="G1479" s="6">
        <v>11.9251</v>
      </c>
      <c r="H1479" s="6">
        <v>1536.2876000000001</v>
      </c>
      <c r="I1479" s="7">
        <v>3.2589999999999999</v>
      </c>
    </row>
    <row r="1480" spans="1:9" ht="17" x14ac:dyDescent="0.2">
      <c r="A1480" s="4">
        <v>42970</v>
      </c>
      <c r="B1480" s="5">
        <v>3.6152000000000002</v>
      </c>
      <c r="C1480" s="6">
        <v>34.04</v>
      </c>
      <c r="D1480" s="6">
        <v>18.7</v>
      </c>
      <c r="E1480" s="6">
        <v>40.049999999999997</v>
      </c>
      <c r="F1480" s="6">
        <v>15.97</v>
      </c>
      <c r="G1480" s="6">
        <v>12.024699999999999</v>
      </c>
      <c r="H1480" s="6">
        <v>1536.3929000000001</v>
      </c>
      <c r="I1480" s="7">
        <v>3.2789999999999999</v>
      </c>
    </row>
    <row r="1481" spans="1:9" ht="17" x14ac:dyDescent="0.2">
      <c r="A1481" s="4">
        <v>42971</v>
      </c>
      <c r="B1481" s="5">
        <v>3.6252</v>
      </c>
      <c r="C1481" s="6">
        <v>33.81</v>
      </c>
      <c r="D1481" s="6">
        <v>18.57</v>
      </c>
      <c r="E1481" s="6">
        <v>39.770000000000003</v>
      </c>
      <c r="F1481" s="6">
        <v>15.87</v>
      </c>
      <c r="G1481" s="6">
        <v>11.997</v>
      </c>
      <c r="H1481" s="6">
        <v>1536.6962000000001</v>
      </c>
      <c r="I1481" s="7">
        <v>3.2970000000000002</v>
      </c>
    </row>
    <row r="1482" spans="1:9" ht="17" x14ac:dyDescent="0.2">
      <c r="A1482" s="4">
        <v>42972</v>
      </c>
      <c r="B1482" s="5">
        <v>3.6326999999999998</v>
      </c>
      <c r="C1482" s="6">
        <v>34.17</v>
      </c>
      <c r="D1482" s="6">
        <v>18.84</v>
      </c>
      <c r="E1482" s="6">
        <v>40.119999999999997</v>
      </c>
      <c r="F1482" s="6">
        <v>16.12</v>
      </c>
      <c r="G1482" s="6">
        <v>12.314500000000001</v>
      </c>
      <c r="H1482" s="6">
        <v>1536.8000999999999</v>
      </c>
      <c r="I1482" s="7">
        <v>3.306</v>
      </c>
    </row>
    <row r="1483" spans="1:9" ht="17" x14ac:dyDescent="0.2">
      <c r="A1483" s="4">
        <v>42973</v>
      </c>
      <c r="B1483" s="5">
        <v>0</v>
      </c>
      <c r="C1483" s="6">
        <v>0</v>
      </c>
      <c r="D1483" s="6">
        <v>0</v>
      </c>
      <c r="E1483" s="6">
        <v>0</v>
      </c>
      <c r="F1483" s="6">
        <v>0</v>
      </c>
      <c r="G1483" s="6">
        <v>12.314500000000001</v>
      </c>
      <c r="H1483" s="6">
        <v>1536.903</v>
      </c>
      <c r="I1483" s="7">
        <v>3.3149999999999999</v>
      </c>
    </row>
    <row r="1484" spans="1:9" ht="17" x14ac:dyDescent="0.2">
      <c r="A1484" s="4">
        <v>42974</v>
      </c>
      <c r="B1484" s="5">
        <v>0</v>
      </c>
      <c r="C1484" s="6">
        <v>0</v>
      </c>
      <c r="D1484" s="6">
        <v>0</v>
      </c>
      <c r="E1484" s="6">
        <v>0</v>
      </c>
      <c r="F1484" s="6">
        <v>0</v>
      </c>
      <c r="G1484" s="6">
        <v>12.314500000000001</v>
      </c>
      <c r="H1484" s="6">
        <v>1537.0056999999999</v>
      </c>
      <c r="I1484" s="7">
        <v>3.3250000000000002</v>
      </c>
    </row>
    <row r="1485" spans="1:9" ht="17" x14ac:dyDescent="0.2">
      <c r="A1485" s="4">
        <v>42975</v>
      </c>
      <c r="B1485" s="5">
        <v>3.6501999999999999</v>
      </c>
      <c r="C1485" s="6">
        <v>34.6</v>
      </c>
      <c r="D1485" s="6">
        <v>19.07</v>
      </c>
      <c r="E1485" s="6">
        <v>40.57</v>
      </c>
      <c r="F1485" s="6">
        <v>16.32</v>
      </c>
      <c r="G1485" s="6">
        <v>12.398999999999999</v>
      </c>
      <c r="H1485" s="6">
        <v>1537.1119000000001</v>
      </c>
      <c r="I1485" s="7">
        <v>3.33</v>
      </c>
    </row>
    <row r="1486" spans="1:9" ht="17" x14ac:dyDescent="0.2">
      <c r="A1486" s="4">
        <v>42976</v>
      </c>
      <c r="B1486" s="5">
        <v>3.6303000000000001</v>
      </c>
      <c r="C1486" s="6">
        <v>34.5</v>
      </c>
      <c r="D1486" s="6">
        <v>19.03</v>
      </c>
      <c r="E1486" s="6">
        <v>40.44</v>
      </c>
      <c r="F1486" s="6">
        <v>16.28</v>
      </c>
      <c r="G1486" s="6">
        <v>12.430999999999999</v>
      </c>
      <c r="H1486" s="6">
        <v>1537.4142999999999</v>
      </c>
      <c r="I1486" s="7">
        <v>3.3290000000000002</v>
      </c>
    </row>
    <row r="1487" spans="1:9" ht="17" x14ac:dyDescent="0.2">
      <c r="A1487" s="4">
        <v>42977</v>
      </c>
      <c r="B1487" s="5">
        <v>3.6303000000000001</v>
      </c>
      <c r="C1487" s="6">
        <v>34.74</v>
      </c>
      <c r="D1487" s="6">
        <v>19.059999999999999</v>
      </c>
      <c r="E1487" s="6">
        <v>40.6</v>
      </c>
      <c r="F1487" s="6">
        <v>16.28</v>
      </c>
      <c r="G1487" s="6">
        <v>12.3567</v>
      </c>
      <c r="H1487" s="6">
        <v>1537.5197000000001</v>
      </c>
      <c r="I1487" s="7">
        <v>3.3439999999999999</v>
      </c>
    </row>
    <row r="1488" spans="1:9" ht="17" x14ac:dyDescent="0.2">
      <c r="A1488" s="4">
        <v>42978</v>
      </c>
      <c r="B1488" s="5">
        <v>3.6265000000000001</v>
      </c>
      <c r="C1488" s="6">
        <v>34.840000000000003</v>
      </c>
      <c r="D1488" s="6">
        <v>19.03</v>
      </c>
      <c r="E1488" s="6">
        <v>40.74</v>
      </c>
      <c r="F1488" s="6">
        <v>16.23</v>
      </c>
      <c r="G1488" s="6">
        <v>12.270200000000001</v>
      </c>
      <c r="H1488" s="6">
        <v>1537.6224999999999</v>
      </c>
      <c r="I1488" s="7">
        <v>3.3519999999999999</v>
      </c>
    </row>
    <row r="1489" spans="1:9" ht="17" x14ac:dyDescent="0.2">
      <c r="A1489" s="4">
        <v>42979</v>
      </c>
      <c r="B1489" s="5">
        <v>3.6353</v>
      </c>
      <c r="C1489" s="6">
        <v>37.450000000000003</v>
      </c>
      <c r="D1489" s="6">
        <v>20.010000000000002</v>
      </c>
      <c r="E1489" s="6">
        <v>46.85</v>
      </c>
      <c r="F1489" s="6">
        <v>16.98</v>
      </c>
      <c r="G1489" s="6">
        <v>12.2188</v>
      </c>
      <c r="H1489" s="6">
        <v>1537.7255</v>
      </c>
      <c r="I1489" s="7">
        <v>3.36</v>
      </c>
    </row>
    <row r="1490" spans="1:9" ht="17" x14ac:dyDescent="0.2">
      <c r="A1490" s="4">
        <v>42980</v>
      </c>
      <c r="B1490" s="5">
        <v>0</v>
      </c>
      <c r="C1490" s="6">
        <v>0</v>
      </c>
      <c r="D1490" s="6">
        <v>0</v>
      </c>
      <c r="E1490" s="6">
        <v>0</v>
      </c>
      <c r="F1490" s="6">
        <v>0</v>
      </c>
      <c r="G1490" s="6">
        <v>12.2188</v>
      </c>
      <c r="H1490" s="6">
        <v>1537.8341</v>
      </c>
      <c r="I1490" s="7">
        <v>3.3679999999999999</v>
      </c>
    </row>
    <row r="1491" spans="1:9" ht="17" x14ac:dyDescent="0.2">
      <c r="A1491" s="4">
        <v>42981</v>
      </c>
      <c r="B1491" s="5">
        <v>0</v>
      </c>
      <c r="C1491" s="6">
        <v>0</v>
      </c>
      <c r="D1491" s="6">
        <v>0</v>
      </c>
      <c r="E1491" s="6">
        <v>0</v>
      </c>
      <c r="F1491" s="6">
        <v>0</v>
      </c>
      <c r="G1491" s="6">
        <v>12.2188</v>
      </c>
      <c r="H1491" s="6">
        <v>1538.1383000000001</v>
      </c>
      <c r="I1491" s="7">
        <v>3.3769999999999998</v>
      </c>
    </row>
    <row r="1492" spans="1:9" ht="17" x14ac:dyDescent="0.2">
      <c r="A1492" s="4">
        <v>42982</v>
      </c>
      <c r="B1492" s="5">
        <v>3.6454</v>
      </c>
      <c r="C1492" s="6">
        <v>37.659999999999997</v>
      </c>
      <c r="D1492" s="6">
        <v>20.100000000000001</v>
      </c>
      <c r="E1492" s="6">
        <v>47.2</v>
      </c>
      <c r="F1492" s="6">
        <v>17.04</v>
      </c>
      <c r="G1492" s="6">
        <v>12.268700000000001</v>
      </c>
      <c r="H1492" s="6">
        <v>1538.2433000000001</v>
      </c>
      <c r="I1492" s="7">
        <v>3.395</v>
      </c>
    </row>
    <row r="1493" spans="1:9" ht="17" x14ac:dyDescent="0.2">
      <c r="A1493" s="4">
        <v>42983</v>
      </c>
      <c r="B1493" s="5">
        <v>3.6640999999999999</v>
      </c>
      <c r="C1493" s="6">
        <v>37.700000000000003</v>
      </c>
      <c r="D1493" s="6">
        <v>20.149999999999999</v>
      </c>
      <c r="E1493" s="6">
        <v>47.24</v>
      </c>
      <c r="F1493" s="6">
        <v>17.100000000000001</v>
      </c>
      <c r="G1493" s="6">
        <v>12.3498</v>
      </c>
      <c r="H1493" s="6">
        <v>1538.3497</v>
      </c>
      <c r="I1493" s="7">
        <v>3.4129999999999998</v>
      </c>
    </row>
    <row r="1494" spans="1:9" ht="17" x14ac:dyDescent="0.2">
      <c r="A1494" s="4">
        <v>42984</v>
      </c>
      <c r="B1494" s="5">
        <v>3.6554000000000002</v>
      </c>
      <c r="C1494" s="6">
        <v>37.9</v>
      </c>
      <c r="D1494" s="6">
        <v>20.149999999999999</v>
      </c>
      <c r="E1494" s="6">
        <v>47.59</v>
      </c>
      <c r="F1494" s="6">
        <v>17.059999999999999</v>
      </c>
      <c r="G1494" s="6">
        <v>12.311299999999999</v>
      </c>
      <c r="H1494" s="6">
        <v>1538.4571000000001</v>
      </c>
      <c r="I1494" s="7">
        <v>3.4209999999999998</v>
      </c>
    </row>
    <row r="1495" spans="1:9" ht="17" x14ac:dyDescent="0.2">
      <c r="A1495" s="4">
        <v>42985</v>
      </c>
      <c r="B1495" s="5">
        <v>3.6154999999999999</v>
      </c>
      <c r="C1495" s="6">
        <v>37.61</v>
      </c>
      <c r="D1495" s="6">
        <v>20.03</v>
      </c>
      <c r="E1495" s="6">
        <v>47.38</v>
      </c>
      <c r="F1495" s="6">
        <v>16.98</v>
      </c>
      <c r="G1495" s="6">
        <v>12.2164</v>
      </c>
      <c r="H1495" s="6">
        <v>1538.8595</v>
      </c>
      <c r="I1495" s="7">
        <v>3.4279999999999999</v>
      </c>
    </row>
    <row r="1496" spans="1:9" ht="17" x14ac:dyDescent="0.2">
      <c r="A1496" s="4">
        <v>42986</v>
      </c>
      <c r="B1496" s="5">
        <v>3.6004999999999998</v>
      </c>
      <c r="C1496" s="6">
        <v>37.630000000000003</v>
      </c>
      <c r="D1496" s="6">
        <v>20.02</v>
      </c>
      <c r="E1496" s="6">
        <v>47.45</v>
      </c>
      <c r="F1496" s="6">
        <v>16.95</v>
      </c>
      <c r="G1496" s="6">
        <v>12.194000000000001</v>
      </c>
      <c r="H1496" s="6">
        <v>1538.9635000000001</v>
      </c>
      <c r="I1496" s="7">
        <v>3.4350000000000001</v>
      </c>
    </row>
    <row r="1497" spans="1:9" ht="17" x14ac:dyDescent="0.2">
      <c r="A1497" s="4">
        <v>42987</v>
      </c>
      <c r="B1497" s="5">
        <v>0</v>
      </c>
      <c r="C1497" s="6">
        <v>0</v>
      </c>
      <c r="D1497" s="6">
        <v>0</v>
      </c>
      <c r="E1497" s="6">
        <v>0</v>
      </c>
      <c r="F1497" s="6">
        <v>0</v>
      </c>
      <c r="G1497" s="6">
        <v>12.194000000000001</v>
      </c>
      <c r="H1497" s="6">
        <v>1539.0682999999999</v>
      </c>
      <c r="I1497" s="7">
        <v>3.448</v>
      </c>
    </row>
    <row r="1498" spans="1:9" ht="17" x14ac:dyDescent="0.2">
      <c r="A1498" s="4">
        <v>42988</v>
      </c>
      <c r="B1498" s="5">
        <v>0</v>
      </c>
      <c r="C1498" s="6">
        <v>0</v>
      </c>
      <c r="D1498" s="6">
        <v>0</v>
      </c>
      <c r="E1498" s="6">
        <v>0</v>
      </c>
      <c r="F1498" s="6">
        <v>0</v>
      </c>
      <c r="G1498" s="6">
        <v>12.194000000000001</v>
      </c>
      <c r="H1498" s="6">
        <v>1539.1749</v>
      </c>
      <c r="I1498" s="7">
        <v>3.4430000000000001</v>
      </c>
    </row>
    <row r="1499" spans="1:9" ht="17" x14ac:dyDescent="0.2">
      <c r="A1499" s="4">
        <v>42989</v>
      </c>
      <c r="B1499" s="5">
        <v>3.6156000000000001</v>
      </c>
      <c r="C1499" s="6">
        <v>38.07</v>
      </c>
      <c r="D1499" s="6">
        <v>20.09</v>
      </c>
      <c r="E1499" s="6">
        <v>47.96</v>
      </c>
      <c r="F1499" s="6">
        <v>16.95</v>
      </c>
      <c r="G1499" s="6">
        <v>12.1549</v>
      </c>
      <c r="H1499" s="6">
        <v>1539.2819999999999</v>
      </c>
      <c r="I1499" s="7">
        <v>3.452</v>
      </c>
    </row>
    <row r="1500" spans="1:9" ht="17" x14ac:dyDescent="0.2">
      <c r="A1500" s="4">
        <v>42990</v>
      </c>
      <c r="B1500" s="5">
        <v>3.6181000000000001</v>
      </c>
      <c r="C1500" s="6">
        <v>38.04</v>
      </c>
      <c r="D1500" s="6">
        <v>20.13</v>
      </c>
      <c r="E1500" s="6">
        <v>47.82</v>
      </c>
      <c r="F1500" s="6">
        <v>17.010000000000002</v>
      </c>
      <c r="G1500" s="6">
        <v>12.215199999999999</v>
      </c>
      <c r="H1500" s="6">
        <v>1539.5886</v>
      </c>
      <c r="I1500" s="7">
        <v>3.4590000000000001</v>
      </c>
    </row>
    <row r="1501" spans="1:9" ht="17" x14ac:dyDescent="0.2">
      <c r="A1501" s="4">
        <v>42991</v>
      </c>
      <c r="B1501" s="5">
        <v>3.6356000000000002</v>
      </c>
      <c r="C1501" s="6">
        <v>38.270000000000003</v>
      </c>
      <c r="D1501" s="6">
        <v>20.18</v>
      </c>
      <c r="E1501" s="6">
        <v>48</v>
      </c>
      <c r="F1501" s="6">
        <v>17.03</v>
      </c>
      <c r="G1501" s="6">
        <v>12.190899999999999</v>
      </c>
      <c r="H1501" s="6">
        <v>1539.6965</v>
      </c>
      <c r="I1501" s="7">
        <v>3.464</v>
      </c>
    </row>
    <row r="1502" spans="1:9" ht="17" x14ac:dyDescent="0.2">
      <c r="A1502" s="4">
        <v>42992</v>
      </c>
      <c r="B1502" s="5">
        <v>3.5981999999999998</v>
      </c>
      <c r="C1502" s="6">
        <v>38.200000000000003</v>
      </c>
      <c r="D1502" s="6">
        <v>20.13</v>
      </c>
      <c r="E1502" s="6">
        <v>47.92</v>
      </c>
      <c r="F1502" s="6">
        <v>16.97</v>
      </c>
      <c r="G1502" s="6">
        <v>12.1187</v>
      </c>
      <c r="H1502" s="6">
        <v>1539.8051</v>
      </c>
      <c r="I1502" s="7">
        <v>3.4689999999999999</v>
      </c>
    </row>
    <row r="1503" spans="1:9" ht="17" x14ac:dyDescent="0.2">
      <c r="A1503" s="4">
        <v>42993</v>
      </c>
      <c r="B1503" s="5">
        <v>3.5981999999999998</v>
      </c>
      <c r="C1503" s="6">
        <v>37.92</v>
      </c>
      <c r="D1503" s="6">
        <v>20.09</v>
      </c>
      <c r="E1503" s="6">
        <v>47.69</v>
      </c>
      <c r="F1503" s="6">
        <v>16.98</v>
      </c>
      <c r="G1503" s="6">
        <v>12.0562</v>
      </c>
      <c r="H1503" s="6">
        <v>1539.9136000000001</v>
      </c>
      <c r="I1503" s="7">
        <v>3.4729999999999999</v>
      </c>
    </row>
    <row r="1504" spans="1:9" ht="17" x14ac:dyDescent="0.2">
      <c r="A1504" s="4">
        <v>42994</v>
      </c>
      <c r="B1504" s="5">
        <v>0</v>
      </c>
      <c r="C1504" s="6">
        <v>0</v>
      </c>
      <c r="D1504" s="6">
        <v>0</v>
      </c>
      <c r="E1504" s="6">
        <v>0</v>
      </c>
      <c r="F1504" s="6">
        <v>0</v>
      </c>
      <c r="G1504" s="6">
        <v>12.0562</v>
      </c>
      <c r="H1504" s="6">
        <v>1540.0237</v>
      </c>
      <c r="I1504" s="7">
        <v>3.484</v>
      </c>
    </row>
    <row r="1505" spans="1:9" ht="17" x14ac:dyDescent="0.2">
      <c r="A1505" s="4">
        <v>42995</v>
      </c>
      <c r="B1505" s="5">
        <v>0</v>
      </c>
      <c r="C1505" s="6">
        <v>0</v>
      </c>
      <c r="D1505" s="6">
        <v>0</v>
      </c>
      <c r="E1505" s="6">
        <v>0</v>
      </c>
      <c r="F1505" s="6">
        <v>0</v>
      </c>
      <c r="G1505" s="6">
        <v>12.0562</v>
      </c>
      <c r="H1505" s="6">
        <v>1540.3364999999999</v>
      </c>
      <c r="I1505" s="7">
        <v>3.5019999999999998</v>
      </c>
    </row>
    <row r="1506" spans="1:9" ht="17" x14ac:dyDescent="0.2">
      <c r="A1506" s="4">
        <v>42996</v>
      </c>
      <c r="B1506" s="5">
        <v>3.6219999999999999</v>
      </c>
      <c r="C1506" s="6">
        <v>38.15</v>
      </c>
      <c r="D1506" s="6">
        <v>20.170000000000002</v>
      </c>
      <c r="E1506" s="6">
        <v>48.05</v>
      </c>
      <c r="F1506" s="6">
        <v>17.03</v>
      </c>
      <c r="G1506" s="6">
        <v>12.0626</v>
      </c>
      <c r="H1506" s="6">
        <v>1541.1456000000001</v>
      </c>
      <c r="I1506" s="7">
        <v>3.5089999999999999</v>
      </c>
    </row>
    <row r="1507" spans="1:9" ht="17" x14ac:dyDescent="0.2">
      <c r="A1507" s="4">
        <v>42997</v>
      </c>
      <c r="B1507" s="5">
        <v>3.6158000000000001</v>
      </c>
      <c r="C1507" s="6">
        <v>38.049999999999997</v>
      </c>
      <c r="D1507" s="6">
        <v>20.11</v>
      </c>
      <c r="E1507" s="6">
        <v>47.86</v>
      </c>
      <c r="F1507" s="6">
        <v>16.989999999999998</v>
      </c>
      <c r="G1507" s="6">
        <v>12.0585</v>
      </c>
      <c r="H1507" s="6">
        <v>1541.2502999999999</v>
      </c>
      <c r="I1507" s="7">
        <v>3.5169999999999999</v>
      </c>
    </row>
    <row r="1508" spans="1:9" ht="17" x14ac:dyDescent="0.2">
      <c r="A1508" s="4">
        <v>42998</v>
      </c>
      <c r="B1508" s="5">
        <v>3.6208999999999998</v>
      </c>
      <c r="C1508" s="6">
        <v>38.380000000000003</v>
      </c>
      <c r="D1508" s="6">
        <v>20.2</v>
      </c>
      <c r="E1508" s="6">
        <v>48.24</v>
      </c>
      <c r="F1508" s="6">
        <v>17.03</v>
      </c>
      <c r="G1508" s="6">
        <v>12.028</v>
      </c>
      <c r="H1508" s="6">
        <v>1541.3545999999999</v>
      </c>
      <c r="I1508" s="7">
        <v>3.524</v>
      </c>
    </row>
    <row r="1509" spans="1:9" ht="17" x14ac:dyDescent="0.2">
      <c r="A1509" s="4">
        <v>42999</v>
      </c>
      <c r="B1509" s="5">
        <v>3.6334</v>
      </c>
      <c r="C1509" s="6">
        <v>37.92</v>
      </c>
      <c r="D1509" s="6">
        <v>20.11</v>
      </c>
      <c r="E1509" s="6">
        <v>47.63</v>
      </c>
      <c r="F1509" s="6">
        <v>17.010000000000002</v>
      </c>
      <c r="G1509" s="6">
        <v>12.1159</v>
      </c>
      <c r="H1509" s="6">
        <v>1541.4647</v>
      </c>
      <c r="I1509" s="7">
        <v>3.5270000000000001</v>
      </c>
    </row>
    <row r="1510" spans="1:9" ht="17" x14ac:dyDescent="0.2">
      <c r="A1510" s="4">
        <v>43000</v>
      </c>
      <c r="B1510" s="5">
        <v>3.6208999999999998</v>
      </c>
      <c r="C1510" s="6">
        <v>37.68</v>
      </c>
      <c r="D1510" s="6">
        <v>20.07</v>
      </c>
      <c r="E1510" s="6">
        <v>47.4</v>
      </c>
      <c r="F1510" s="6">
        <v>17.010000000000002</v>
      </c>
      <c r="G1510" s="6">
        <v>12.145899999999999</v>
      </c>
      <c r="H1510" s="6">
        <v>1541.771</v>
      </c>
      <c r="I1510" s="7">
        <v>3.5270000000000001</v>
      </c>
    </row>
    <row r="1511" spans="1:9" ht="17" x14ac:dyDescent="0.2">
      <c r="A1511" s="4">
        <v>43001</v>
      </c>
      <c r="B1511" s="5">
        <v>0</v>
      </c>
      <c r="C1511" s="6">
        <v>0</v>
      </c>
      <c r="D1511" s="6">
        <v>0</v>
      </c>
      <c r="E1511" s="6">
        <v>0</v>
      </c>
      <c r="F1511" s="6">
        <v>0</v>
      </c>
      <c r="G1511" s="6">
        <v>12.145899999999999</v>
      </c>
      <c r="H1511" s="6">
        <v>1541.8775000000001</v>
      </c>
      <c r="I1511" s="7">
        <v>3.5470000000000002</v>
      </c>
    </row>
    <row r="1512" spans="1:9" ht="17" x14ac:dyDescent="0.2">
      <c r="A1512" s="4">
        <v>43002</v>
      </c>
      <c r="B1512" s="5">
        <v>0</v>
      </c>
      <c r="C1512" s="6">
        <v>0</v>
      </c>
      <c r="D1512" s="6">
        <v>0</v>
      </c>
      <c r="E1512" s="6">
        <v>0</v>
      </c>
      <c r="F1512" s="6">
        <v>0</v>
      </c>
      <c r="G1512" s="6">
        <v>12.145899999999999</v>
      </c>
      <c r="H1512" s="6">
        <v>1541.9826</v>
      </c>
      <c r="I1512" s="7">
        <v>3.556</v>
      </c>
    </row>
    <row r="1513" spans="1:9" ht="17" x14ac:dyDescent="0.2">
      <c r="A1513" s="4">
        <v>43003</v>
      </c>
      <c r="B1513" s="5">
        <v>3.5985</v>
      </c>
      <c r="C1513" s="6">
        <v>37.21</v>
      </c>
      <c r="D1513" s="6">
        <v>19.93</v>
      </c>
      <c r="E1513" s="6">
        <v>46.65</v>
      </c>
      <c r="F1513" s="6">
        <v>16.920000000000002</v>
      </c>
      <c r="G1513" s="6">
        <v>12.2195</v>
      </c>
      <c r="H1513" s="6">
        <v>1542.0858000000001</v>
      </c>
      <c r="I1513" s="7">
        <v>3.5680000000000001</v>
      </c>
    </row>
    <row r="1514" spans="1:9" ht="17" x14ac:dyDescent="0.2">
      <c r="A1514" s="4">
        <v>43004</v>
      </c>
      <c r="B1514" s="5">
        <v>3.6172</v>
      </c>
      <c r="C1514" s="6">
        <v>37.369999999999997</v>
      </c>
      <c r="D1514" s="6">
        <v>19.96</v>
      </c>
      <c r="E1514" s="6">
        <v>46.69</v>
      </c>
      <c r="F1514" s="6">
        <v>16.93</v>
      </c>
      <c r="G1514" s="6">
        <v>12.2148</v>
      </c>
      <c r="H1514" s="6">
        <v>1542.1931999999999</v>
      </c>
      <c r="I1514" s="7">
        <v>3.5840000000000001</v>
      </c>
    </row>
    <row r="1515" spans="1:9" ht="17" x14ac:dyDescent="0.2">
      <c r="A1515" s="4">
        <v>43005</v>
      </c>
      <c r="B1515" s="5">
        <v>3.6234999999999999</v>
      </c>
      <c r="C1515" s="6">
        <v>37.659999999999997</v>
      </c>
      <c r="D1515" s="6">
        <v>20.010000000000002</v>
      </c>
      <c r="E1515" s="6">
        <v>47.08</v>
      </c>
      <c r="F1515" s="6">
        <v>16.93</v>
      </c>
      <c r="G1515" s="6">
        <v>12.128</v>
      </c>
      <c r="H1515" s="6">
        <v>1542.4965999999999</v>
      </c>
      <c r="I1515" s="7">
        <v>3.6019999999999999</v>
      </c>
    </row>
    <row r="1516" spans="1:9" ht="17" x14ac:dyDescent="0.2">
      <c r="A1516" s="4">
        <v>43006</v>
      </c>
      <c r="B1516" s="5">
        <v>3.6135999999999999</v>
      </c>
      <c r="C1516" s="6">
        <v>37.49</v>
      </c>
      <c r="D1516" s="6">
        <v>19.989999999999998</v>
      </c>
      <c r="E1516" s="6">
        <v>46.81</v>
      </c>
      <c r="F1516" s="6">
        <v>16.940000000000001</v>
      </c>
      <c r="G1516" s="6">
        <v>12.1212</v>
      </c>
      <c r="H1516" s="6">
        <v>1542.6031</v>
      </c>
      <c r="I1516" s="7">
        <v>3.6259999999999999</v>
      </c>
    </row>
    <row r="1517" spans="1:9" ht="17" x14ac:dyDescent="0.2">
      <c r="A1517" s="4">
        <v>43007</v>
      </c>
      <c r="B1517" s="5">
        <v>3.6135999999999999</v>
      </c>
      <c r="C1517" s="6">
        <v>37.69</v>
      </c>
      <c r="D1517" s="6">
        <v>20.079999999999998</v>
      </c>
      <c r="E1517" s="6">
        <v>47.25</v>
      </c>
      <c r="F1517" s="6">
        <v>17</v>
      </c>
      <c r="G1517" s="6">
        <v>12.1205</v>
      </c>
      <c r="H1517" s="6">
        <v>1542.7058</v>
      </c>
      <c r="I1517" s="7">
        <v>3.6629999999999998</v>
      </c>
    </row>
    <row r="1518" spans="1:9" ht="17" x14ac:dyDescent="0.2">
      <c r="A1518" s="4">
        <v>43008</v>
      </c>
      <c r="B1518" s="5">
        <v>3.6135999999999999</v>
      </c>
      <c r="C1518" s="6">
        <v>0</v>
      </c>
      <c r="D1518" s="6">
        <v>0</v>
      </c>
      <c r="E1518" s="6">
        <v>0</v>
      </c>
      <c r="F1518" s="6">
        <v>0</v>
      </c>
      <c r="G1518" s="6">
        <v>12.1205</v>
      </c>
      <c r="H1518" s="6">
        <v>1542.8098</v>
      </c>
      <c r="I1518" s="7">
        <v>3.6840000000000002</v>
      </c>
    </row>
    <row r="1519" spans="1:9" ht="17" x14ac:dyDescent="0.2">
      <c r="A1519" s="4">
        <v>43009</v>
      </c>
      <c r="B1519" s="5">
        <v>0</v>
      </c>
      <c r="C1519" s="6">
        <v>0</v>
      </c>
      <c r="D1519" s="6">
        <v>0</v>
      </c>
      <c r="E1519" s="6">
        <v>0</v>
      </c>
      <c r="F1519" s="6">
        <v>0</v>
      </c>
      <c r="G1519" s="6">
        <v>12.1205</v>
      </c>
      <c r="H1519" s="6">
        <v>1542.9173000000001</v>
      </c>
      <c r="I1519" s="7">
        <v>3.7</v>
      </c>
    </row>
    <row r="1520" spans="1:9" ht="17" x14ac:dyDescent="0.2">
      <c r="A1520" s="4">
        <v>43010</v>
      </c>
      <c r="B1520" s="5">
        <v>0</v>
      </c>
      <c r="C1520" s="6">
        <v>0</v>
      </c>
      <c r="D1520" s="6">
        <v>0</v>
      </c>
      <c r="E1520" s="6">
        <v>0</v>
      </c>
      <c r="F1520" s="6">
        <v>0</v>
      </c>
      <c r="G1520" s="6">
        <v>12.1205</v>
      </c>
      <c r="H1520" s="6">
        <v>1543.2235000000001</v>
      </c>
      <c r="I1520" s="7">
        <v>3.7130000000000001</v>
      </c>
    </row>
    <row r="1521" spans="1:9" ht="17" x14ac:dyDescent="0.2">
      <c r="A1521" s="4">
        <v>43011</v>
      </c>
      <c r="B1521" s="5">
        <v>0</v>
      </c>
      <c r="C1521" s="6">
        <v>0</v>
      </c>
      <c r="D1521" s="6">
        <v>0</v>
      </c>
      <c r="E1521" s="6">
        <v>0</v>
      </c>
      <c r="F1521" s="6">
        <v>0</v>
      </c>
      <c r="G1521" s="6">
        <v>12.1205</v>
      </c>
      <c r="H1521" s="6">
        <v>1543.3266000000001</v>
      </c>
      <c r="I1521" s="7">
        <v>3.722</v>
      </c>
    </row>
    <row r="1522" spans="1:9" ht="17" x14ac:dyDescent="0.2">
      <c r="A1522" s="4">
        <v>43012</v>
      </c>
      <c r="B1522" s="5">
        <v>0</v>
      </c>
      <c r="C1522" s="6">
        <v>0</v>
      </c>
      <c r="D1522" s="6">
        <v>0</v>
      </c>
      <c r="E1522" s="6">
        <v>0</v>
      </c>
      <c r="F1522" s="6">
        <v>0</v>
      </c>
      <c r="G1522" s="6">
        <v>12.1205</v>
      </c>
      <c r="H1522" s="6">
        <v>1543.4285</v>
      </c>
      <c r="I1522" s="7">
        <v>3.734</v>
      </c>
    </row>
    <row r="1523" spans="1:9" ht="17" x14ac:dyDescent="0.2">
      <c r="A1523" s="4">
        <v>43013</v>
      </c>
      <c r="B1523" s="5">
        <v>0</v>
      </c>
      <c r="C1523" s="6">
        <v>0</v>
      </c>
      <c r="D1523" s="6">
        <v>0</v>
      </c>
      <c r="E1523" s="6">
        <v>0</v>
      </c>
      <c r="F1523" s="6">
        <v>0</v>
      </c>
      <c r="G1523" s="6">
        <v>12.1205</v>
      </c>
      <c r="H1523" s="6">
        <v>1543.5309999999999</v>
      </c>
      <c r="I1523" s="7">
        <v>3.738</v>
      </c>
    </row>
    <row r="1524" spans="1:9" ht="17" x14ac:dyDescent="0.2">
      <c r="A1524" s="4">
        <v>43014</v>
      </c>
      <c r="B1524" s="5">
        <v>0</v>
      </c>
      <c r="C1524" s="6">
        <v>0</v>
      </c>
      <c r="D1524" s="6">
        <v>0</v>
      </c>
      <c r="E1524" s="6">
        <v>0</v>
      </c>
      <c r="F1524" s="6">
        <v>0</v>
      </c>
      <c r="G1524" s="6">
        <v>12.1205</v>
      </c>
      <c r="H1524" s="6">
        <v>1543.6362999999999</v>
      </c>
      <c r="I1524" s="7">
        <v>3.742</v>
      </c>
    </row>
    <row r="1525" spans="1:9" ht="17" x14ac:dyDescent="0.2">
      <c r="A1525" s="4">
        <v>43015</v>
      </c>
      <c r="B1525" s="5">
        <v>0</v>
      </c>
      <c r="C1525" s="6">
        <v>0</v>
      </c>
      <c r="D1525" s="6">
        <v>0</v>
      </c>
      <c r="E1525" s="6">
        <v>0</v>
      </c>
      <c r="F1525" s="6">
        <v>0</v>
      </c>
      <c r="G1525" s="6">
        <v>12.1205</v>
      </c>
      <c r="H1525" s="6">
        <v>1543.9426000000001</v>
      </c>
      <c r="I1525" s="7">
        <v>3.7410000000000001</v>
      </c>
    </row>
    <row r="1526" spans="1:9" ht="17" x14ac:dyDescent="0.2">
      <c r="A1526" s="4">
        <v>43016</v>
      </c>
      <c r="B1526" s="5">
        <v>0</v>
      </c>
      <c r="C1526" s="6">
        <v>0</v>
      </c>
      <c r="D1526" s="6">
        <v>0</v>
      </c>
      <c r="E1526" s="6">
        <v>0</v>
      </c>
      <c r="F1526" s="6">
        <v>0</v>
      </c>
      <c r="G1526" s="6">
        <v>12.1205</v>
      </c>
      <c r="H1526" s="6">
        <v>1544.0462</v>
      </c>
      <c r="I1526" s="7">
        <v>3.7469999999999999</v>
      </c>
    </row>
    <row r="1527" spans="1:9" ht="17" x14ac:dyDescent="0.2">
      <c r="A1527" s="4">
        <v>43017</v>
      </c>
      <c r="B1527" s="5">
        <v>3.6476999999999999</v>
      </c>
      <c r="C1527" s="6">
        <v>38.020000000000003</v>
      </c>
      <c r="D1527" s="6">
        <v>20.3</v>
      </c>
      <c r="E1527" s="6">
        <v>47.83</v>
      </c>
      <c r="F1527" s="6">
        <v>17.190000000000001</v>
      </c>
      <c r="G1527" s="6">
        <v>12.1845</v>
      </c>
      <c r="H1527" s="6">
        <v>1544.15</v>
      </c>
      <c r="I1527" s="7">
        <v>3.7530000000000001</v>
      </c>
    </row>
    <row r="1528" spans="1:9" ht="17" x14ac:dyDescent="0.2">
      <c r="A1528" s="4">
        <v>43018</v>
      </c>
      <c r="B1528" s="5">
        <v>3.6469999999999998</v>
      </c>
      <c r="C1528" s="6">
        <v>38.18</v>
      </c>
      <c r="D1528" s="6">
        <v>20.350000000000001</v>
      </c>
      <c r="E1528" s="6">
        <v>48.16</v>
      </c>
      <c r="F1528" s="6">
        <v>17.22</v>
      </c>
      <c r="G1528" s="6">
        <v>12.193199999999999</v>
      </c>
      <c r="H1528" s="6">
        <v>1544.2532000000001</v>
      </c>
      <c r="I1528" s="7">
        <v>3.762</v>
      </c>
    </row>
    <row r="1529" spans="1:9" ht="17" x14ac:dyDescent="0.2">
      <c r="A1529" s="4">
        <v>43019</v>
      </c>
      <c r="B1529" s="5">
        <v>3.6539999999999999</v>
      </c>
      <c r="C1529" s="6">
        <v>37.96</v>
      </c>
      <c r="D1529" s="6">
        <v>20.37</v>
      </c>
      <c r="E1529" s="6">
        <v>47.95</v>
      </c>
      <c r="F1529" s="6">
        <v>17.29</v>
      </c>
      <c r="G1529" s="6">
        <v>12.255100000000001</v>
      </c>
      <c r="H1529" s="6">
        <v>1544.3592000000001</v>
      </c>
      <c r="I1529" s="7">
        <v>3.76</v>
      </c>
    </row>
    <row r="1530" spans="1:9" ht="17" x14ac:dyDescent="0.2">
      <c r="A1530" s="4">
        <v>43020</v>
      </c>
      <c r="B1530" s="5">
        <v>3.6764999999999999</v>
      </c>
      <c r="C1530" s="6">
        <v>37.92</v>
      </c>
      <c r="D1530" s="6">
        <v>20.399999999999999</v>
      </c>
      <c r="E1530" s="6">
        <v>47.82</v>
      </c>
      <c r="F1530" s="6">
        <v>17.329999999999998</v>
      </c>
      <c r="G1530" s="6">
        <v>12.2698</v>
      </c>
      <c r="H1530" s="6">
        <v>1544.6583000000001</v>
      </c>
      <c r="I1530" s="7">
        <v>3.7690000000000001</v>
      </c>
    </row>
    <row r="1531" spans="1:9" ht="17" x14ac:dyDescent="0.2">
      <c r="A1531" s="4">
        <v>43021</v>
      </c>
      <c r="B1531" s="5">
        <v>3.6739999999999999</v>
      </c>
      <c r="C1531" s="6">
        <v>38.22</v>
      </c>
      <c r="D1531" s="6">
        <v>20.48</v>
      </c>
      <c r="E1531" s="6">
        <v>48.02</v>
      </c>
      <c r="F1531" s="6">
        <v>17.37</v>
      </c>
      <c r="G1531" s="6">
        <v>12.237</v>
      </c>
      <c r="H1531" s="6">
        <v>1544.7623000000001</v>
      </c>
      <c r="I1531" s="7">
        <v>3.774</v>
      </c>
    </row>
    <row r="1532" spans="1:9" ht="17" x14ac:dyDescent="0.2">
      <c r="A1532" s="4">
        <v>43022</v>
      </c>
      <c r="B1532" s="5">
        <v>0</v>
      </c>
      <c r="C1532" s="6">
        <v>0</v>
      </c>
      <c r="D1532" s="6">
        <v>0</v>
      </c>
      <c r="E1532" s="6">
        <v>0</v>
      </c>
      <c r="F1532" s="6">
        <v>0</v>
      </c>
      <c r="G1532" s="6">
        <v>12.237</v>
      </c>
      <c r="H1532" s="6">
        <v>1544.8666000000001</v>
      </c>
      <c r="I1532" s="7">
        <v>3.7789999999999999</v>
      </c>
    </row>
    <row r="1533" spans="1:9" ht="17" x14ac:dyDescent="0.2">
      <c r="A1533" s="4">
        <v>43023</v>
      </c>
      <c r="B1533" s="5">
        <v>0</v>
      </c>
      <c r="C1533" s="6">
        <v>0</v>
      </c>
      <c r="D1533" s="6">
        <v>0</v>
      </c>
      <c r="E1533" s="6">
        <v>0</v>
      </c>
      <c r="F1533" s="6">
        <v>0</v>
      </c>
      <c r="G1533" s="6">
        <v>12.237</v>
      </c>
      <c r="H1533" s="6">
        <v>1544.9701</v>
      </c>
      <c r="I1533" s="7">
        <v>3.78</v>
      </c>
    </row>
    <row r="1534" spans="1:9" ht="17" x14ac:dyDescent="0.2">
      <c r="A1534" s="4">
        <v>43024</v>
      </c>
      <c r="B1534" s="5">
        <v>3.7054</v>
      </c>
      <c r="C1534" s="6">
        <v>37.71</v>
      </c>
      <c r="D1534" s="6">
        <v>20.37</v>
      </c>
      <c r="E1534" s="6">
        <v>47.09</v>
      </c>
      <c r="F1534" s="6">
        <v>17.329999999999998</v>
      </c>
      <c r="G1534" s="6">
        <v>12.3149</v>
      </c>
      <c r="H1534" s="6">
        <v>1545.077</v>
      </c>
      <c r="I1534" s="7">
        <v>3.78</v>
      </c>
    </row>
    <row r="1535" spans="1:9" ht="17" x14ac:dyDescent="0.2">
      <c r="A1535" s="4">
        <v>43025</v>
      </c>
      <c r="B1535" s="5">
        <v>3.7408999999999999</v>
      </c>
      <c r="C1535" s="6">
        <v>37.67</v>
      </c>
      <c r="D1535" s="6">
        <v>20.36</v>
      </c>
      <c r="E1535" s="6">
        <v>47</v>
      </c>
      <c r="F1535" s="6">
        <v>17.329999999999998</v>
      </c>
      <c r="G1535" s="6">
        <v>12.275700000000001</v>
      </c>
      <c r="H1535" s="6">
        <v>1545.3841</v>
      </c>
      <c r="I1535" s="7">
        <v>3.7679999999999998</v>
      </c>
    </row>
    <row r="1536" spans="1:9" ht="17" x14ac:dyDescent="0.2">
      <c r="A1536" s="4">
        <v>43026</v>
      </c>
      <c r="B1536" s="5">
        <v>3.7366000000000001</v>
      </c>
      <c r="C1536" s="6">
        <v>37.39</v>
      </c>
      <c r="D1536" s="6">
        <v>20.440000000000001</v>
      </c>
      <c r="E1536" s="6">
        <v>46.54</v>
      </c>
      <c r="F1536" s="6">
        <v>17.47</v>
      </c>
      <c r="G1536" s="6">
        <v>12.430099999999999</v>
      </c>
      <c r="H1536" s="6">
        <v>1545.49</v>
      </c>
      <c r="I1536" s="7">
        <v>3.762</v>
      </c>
    </row>
    <row r="1537" spans="1:9" ht="17" x14ac:dyDescent="0.2">
      <c r="A1537" s="4">
        <v>43027</v>
      </c>
      <c r="B1537" s="5">
        <v>3.7166999999999999</v>
      </c>
      <c r="C1537" s="6">
        <v>37.049999999999997</v>
      </c>
      <c r="D1537" s="6">
        <v>20.350000000000001</v>
      </c>
      <c r="E1537" s="6">
        <v>46.1</v>
      </c>
      <c r="F1537" s="6">
        <v>17.420000000000002</v>
      </c>
      <c r="G1537" s="6">
        <v>12.4611</v>
      </c>
      <c r="H1537" s="6">
        <v>1545.5977</v>
      </c>
      <c r="I1537" s="7">
        <v>3.7490000000000001</v>
      </c>
    </row>
    <row r="1538" spans="1:9" ht="17" x14ac:dyDescent="0.2">
      <c r="A1538" s="4">
        <v>43028</v>
      </c>
      <c r="B1538" s="5">
        <v>3.7216999999999998</v>
      </c>
      <c r="C1538" s="6">
        <v>37.450000000000003</v>
      </c>
      <c r="D1538" s="6">
        <v>20.39</v>
      </c>
      <c r="E1538" s="6">
        <v>46.67</v>
      </c>
      <c r="F1538" s="6">
        <v>17.399999999999999</v>
      </c>
      <c r="G1538" s="6">
        <v>12.354100000000001</v>
      </c>
      <c r="H1538" s="6">
        <v>1545.7048</v>
      </c>
      <c r="I1538" s="7">
        <v>3.738</v>
      </c>
    </row>
    <row r="1539" spans="1:9" ht="17" x14ac:dyDescent="0.2">
      <c r="A1539" s="4">
        <v>43029</v>
      </c>
      <c r="B1539" s="5">
        <v>0</v>
      </c>
      <c r="C1539" s="6">
        <v>0</v>
      </c>
      <c r="D1539" s="6">
        <v>0</v>
      </c>
      <c r="E1539" s="6">
        <v>0</v>
      </c>
      <c r="F1539" s="6">
        <v>0</v>
      </c>
      <c r="G1539" s="6">
        <v>12.354100000000001</v>
      </c>
      <c r="H1539" s="6">
        <v>1545.8187</v>
      </c>
      <c r="I1539" s="7">
        <v>3.7309999999999999</v>
      </c>
    </row>
    <row r="1540" spans="1:9" ht="17" x14ac:dyDescent="0.2">
      <c r="A1540" s="4">
        <v>43030</v>
      </c>
      <c r="B1540" s="5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12.354100000000001</v>
      </c>
      <c r="H1540" s="6">
        <v>1546.1329000000001</v>
      </c>
      <c r="I1540" s="7">
        <v>3.7320000000000002</v>
      </c>
    </row>
    <row r="1541" spans="1:9" ht="17" x14ac:dyDescent="0.2">
      <c r="A1541" s="4">
        <v>43031</v>
      </c>
      <c r="B1541" s="5">
        <v>3.7231000000000001</v>
      </c>
      <c r="C1541" s="6">
        <v>37.69</v>
      </c>
      <c r="D1541" s="6">
        <v>20.440000000000001</v>
      </c>
      <c r="E1541" s="6">
        <v>46.94</v>
      </c>
      <c r="F1541" s="6">
        <v>17.420000000000002</v>
      </c>
      <c r="G1541" s="6">
        <v>12.3202</v>
      </c>
      <c r="H1541" s="6">
        <v>1546.2433000000001</v>
      </c>
      <c r="I1541" s="7">
        <v>3.734</v>
      </c>
    </row>
    <row r="1542" spans="1:9" ht="17" x14ac:dyDescent="0.2">
      <c r="A1542" s="4">
        <v>43032</v>
      </c>
      <c r="B1542" s="5">
        <v>3.722</v>
      </c>
      <c r="C1542" s="6">
        <v>37.630000000000003</v>
      </c>
      <c r="D1542" s="6">
        <v>20.54</v>
      </c>
      <c r="E1542" s="6">
        <v>46.65</v>
      </c>
      <c r="F1542" s="6">
        <v>17.55</v>
      </c>
      <c r="G1542" s="6">
        <v>12.403</v>
      </c>
      <c r="H1542" s="6">
        <v>1546.3484000000001</v>
      </c>
      <c r="I1542" s="7">
        <v>3.734</v>
      </c>
    </row>
    <row r="1543" spans="1:9" ht="17" x14ac:dyDescent="0.2">
      <c r="A1543" s="4">
        <v>43033</v>
      </c>
      <c r="B1543" s="5">
        <v>3.7768000000000002</v>
      </c>
      <c r="C1543" s="6">
        <v>37.89</v>
      </c>
      <c r="D1543" s="6">
        <v>20.64</v>
      </c>
      <c r="E1543" s="6">
        <v>46.84</v>
      </c>
      <c r="F1543" s="6">
        <v>17.62</v>
      </c>
      <c r="G1543" s="6">
        <v>12.366099999999999</v>
      </c>
      <c r="H1543" s="6">
        <v>1546.4556</v>
      </c>
      <c r="I1543" s="7">
        <v>3.7490000000000001</v>
      </c>
    </row>
    <row r="1544" spans="1:9" ht="17" x14ac:dyDescent="0.2">
      <c r="A1544" s="4">
        <v>43034</v>
      </c>
      <c r="B1544" s="5">
        <v>3.7768999999999999</v>
      </c>
      <c r="C1544" s="6">
        <v>38.020000000000003</v>
      </c>
      <c r="D1544" s="6">
        <v>20.72</v>
      </c>
      <c r="E1544" s="6">
        <v>47.02</v>
      </c>
      <c r="F1544" s="6">
        <v>17.690000000000001</v>
      </c>
      <c r="G1544" s="6">
        <v>12.380800000000001</v>
      </c>
      <c r="H1544" s="6">
        <v>1546.5646999999999</v>
      </c>
      <c r="I1544" s="7">
        <v>3.754</v>
      </c>
    </row>
    <row r="1545" spans="1:9" ht="17" x14ac:dyDescent="0.2">
      <c r="A1545" s="4">
        <v>43035</v>
      </c>
      <c r="B1545" s="5">
        <v>3.8266</v>
      </c>
      <c r="C1545" s="6">
        <v>37.78</v>
      </c>
      <c r="D1545" s="6">
        <v>20.79</v>
      </c>
      <c r="E1545" s="6">
        <v>46.66</v>
      </c>
      <c r="F1545" s="6">
        <v>17.809999999999999</v>
      </c>
      <c r="G1545" s="6">
        <v>12.5267</v>
      </c>
      <c r="H1545" s="6">
        <v>1546.8810000000001</v>
      </c>
      <c r="I1545" s="7">
        <v>3.7570000000000001</v>
      </c>
    </row>
    <row r="1546" spans="1:9" ht="17" x14ac:dyDescent="0.2">
      <c r="A1546" s="4">
        <v>43036</v>
      </c>
      <c r="B1546" s="5">
        <v>0</v>
      </c>
      <c r="C1546" s="6">
        <v>0</v>
      </c>
      <c r="D1546" s="6">
        <v>0</v>
      </c>
      <c r="E1546" s="6">
        <v>0</v>
      </c>
      <c r="F1546" s="6">
        <v>0</v>
      </c>
      <c r="G1546" s="6">
        <v>12.5267</v>
      </c>
      <c r="H1546" s="6">
        <v>1546.9896000000001</v>
      </c>
      <c r="I1546" s="7">
        <v>3.7530000000000001</v>
      </c>
    </row>
    <row r="1547" spans="1:9" ht="17" x14ac:dyDescent="0.2">
      <c r="A1547" s="4">
        <v>43037</v>
      </c>
      <c r="B1547" s="5">
        <v>0</v>
      </c>
      <c r="C1547" s="6">
        <v>0</v>
      </c>
      <c r="D1547" s="6">
        <v>0</v>
      </c>
      <c r="E1547" s="6">
        <v>0</v>
      </c>
      <c r="F1547" s="6">
        <v>0</v>
      </c>
      <c r="G1547" s="6">
        <v>12.5267</v>
      </c>
      <c r="H1547" s="6">
        <v>1547.0976000000001</v>
      </c>
      <c r="I1547" s="7">
        <v>3.7440000000000002</v>
      </c>
    </row>
    <row r="1548" spans="1:9" ht="17" x14ac:dyDescent="0.2">
      <c r="A1548" s="4">
        <v>43038</v>
      </c>
      <c r="B1548" s="5">
        <v>3.9115000000000002</v>
      </c>
      <c r="C1548" s="6">
        <v>37.1</v>
      </c>
      <c r="D1548" s="6">
        <v>20.64</v>
      </c>
      <c r="E1548" s="6">
        <v>45.53</v>
      </c>
      <c r="F1548" s="6">
        <v>17.75</v>
      </c>
      <c r="G1548" s="6">
        <v>12.585599999999999</v>
      </c>
      <c r="H1548" s="6">
        <v>1547.2054000000001</v>
      </c>
      <c r="I1548" s="7">
        <v>3.7389999999999999</v>
      </c>
    </row>
    <row r="1549" spans="1:9" ht="17" x14ac:dyDescent="0.2">
      <c r="A1549" s="4">
        <v>43039</v>
      </c>
      <c r="B1549" s="5">
        <v>3.8917000000000002</v>
      </c>
      <c r="C1549" s="6">
        <v>37.380000000000003</v>
      </c>
      <c r="D1549" s="6">
        <v>20.67</v>
      </c>
      <c r="E1549" s="6">
        <v>45.88</v>
      </c>
      <c r="F1549" s="6">
        <v>17.739999999999998</v>
      </c>
      <c r="G1549" s="6">
        <v>12.494999999999999</v>
      </c>
      <c r="H1549" s="6">
        <v>1547.3150000000001</v>
      </c>
      <c r="I1549" s="7">
        <v>3.7269999999999999</v>
      </c>
    </row>
    <row r="1550" spans="1:9" ht="17" x14ac:dyDescent="0.2">
      <c r="A1550" s="4">
        <v>43040</v>
      </c>
      <c r="B1550" s="5">
        <v>3.863</v>
      </c>
      <c r="C1550" s="6">
        <v>37.71</v>
      </c>
      <c r="D1550" s="6">
        <v>20.69</v>
      </c>
      <c r="E1550" s="6">
        <v>46.32</v>
      </c>
      <c r="F1550" s="6">
        <v>17.73</v>
      </c>
      <c r="G1550" s="6">
        <v>12.529500000000001</v>
      </c>
      <c r="H1550" s="6">
        <v>1547.6296</v>
      </c>
      <c r="I1550" s="7">
        <v>3.72</v>
      </c>
    </row>
    <row r="1551" spans="1:9" ht="17" x14ac:dyDescent="0.2">
      <c r="A1551" s="4">
        <v>43041</v>
      </c>
      <c r="B1551" s="5">
        <v>3.8717999999999999</v>
      </c>
      <c r="C1551" s="6">
        <v>37.32</v>
      </c>
      <c r="D1551" s="6">
        <v>20.63</v>
      </c>
      <c r="E1551" s="6">
        <v>45.75</v>
      </c>
      <c r="F1551" s="6">
        <v>17.73</v>
      </c>
      <c r="G1551" s="6">
        <v>12.5868</v>
      </c>
      <c r="H1551" s="6">
        <v>1547.7393</v>
      </c>
      <c r="I1551" s="7">
        <v>3.7149999999999999</v>
      </c>
    </row>
    <row r="1552" spans="1:9" ht="17" x14ac:dyDescent="0.2">
      <c r="A1552" s="4">
        <v>43042</v>
      </c>
      <c r="B1552" s="5">
        <v>3.8816000000000002</v>
      </c>
      <c r="C1552" s="6">
        <v>36.979999999999997</v>
      </c>
      <c r="D1552" s="6">
        <v>20.57</v>
      </c>
      <c r="E1552" s="6">
        <v>45.35</v>
      </c>
      <c r="F1552" s="6">
        <v>17.72</v>
      </c>
      <c r="G1552" s="6">
        <v>12.594200000000001</v>
      </c>
      <c r="H1552" s="6">
        <v>1547.8513</v>
      </c>
      <c r="I1552" s="7">
        <v>3.7130000000000001</v>
      </c>
    </row>
    <row r="1553" spans="1:9" ht="17" x14ac:dyDescent="0.2">
      <c r="A1553" s="4">
        <v>43043</v>
      </c>
      <c r="B1553" s="5">
        <v>0</v>
      </c>
      <c r="C1553" s="6">
        <v>0</v>
      </c>
      <c r="D1553" s="6">
        <v>0</v>
      </c>
      <c r="E1553" s="6">
        <v>0</v>
      </c>
      <c r="F1553" s="6">
        <v>0</v>
      </c>
      <c r="G1553" s="6">
        <v>12.594200000000001</v>
      </c>
      <c r="H1553" s="6">
        <v>1547.9591</v>
      </c>
      <c r="I1553" s="7">
        <v>3.7120000000000002</v>
      </c>
    </row>
    <row r="1554" spans="1:9" ht="17" x14ac:dyDescent="0.2">
      <c r="A1554" s="4">
        <v>43044</v>
      </c>
      <c r="B1554" s="5">
        <v>0</v>
      </c>
      <c r="C1554" s="6">
        <v>0</v>
      </c>
      <c r="D1554" s="6">
        <v>0</v>
      </c>
      <c r="E1554" s="6">
        <v>0</v>
      </c>
      <c r="F1554" s="6">
        <v>0</v>
      </c>
      <c r="G1554" s="6">
        <v>12.594200000000001</v>
      </c>
      <c r="H1554" s="6">
        <v>1548.0737999999999</v>
      </c>
      <c r="I1554" s="7">
        <v>3.7229999999999999</v>
      </c>
    </row>
    <row r="1555" spans="1:9" ht="17" x14ac:dyDescent="0.2">
      <c r="A1555" s="4">
        <v>43045</v>
      </c>
      <c r="B1555" s="5">
        <v>3.8694000000000002</v>
      </c>
      <c r="C1555" s="6">
        <v>37.47</v>
      </c>
      <c r="D1555" s="6">
        <v>20.75</v>
      </c>
      <c r="E1555" s="6">
        <v>45.81</v>
      </c>
      <c r="F1555" s="6">
        <v>17.84</v>
      </c>
      <c r="G1555" s="6">
        <v>12.5428</v>
      </c>
      <c r="H1555" s="6">
        <v>1548.394</v>
      </c>
      <c r="I1555" s="7">
        <v>3.7229999999999999</v>
      </c>
    </row>
    <row r="1556" spans="1:9" ht="17" x14ac:dyDescent="0.2">
      <c r="A1556" s="4">
        <v>43046</v>
      </c>
      <c r="B1556" s="5">
        <v>3.8813</v>
      </c>
      <c r="C1556" s="6">
        <v>37.71</v>
      </c>
      <c r="D1556" s="6">
        <v>20.91</v>
      </c>
      <c r="E1556" s="6">
        <v>46.08</v>
      </c>
      <c r="F1556" s="6">
        <v>17.989999999999998</v>
      </c>
      <c r="G1556" s="6">
        <v>12.677199999999999</v>
      </c>
      <c r="H1556" s="6">
        <v>1548.5052000000001</v>
      </c>
      <c r="I1556" s="7">
        <v>3.7280000000000002</v>
      </c>
    </row>
    <row r="1557" spans="1:9" ht="17" x14ac:dyDescent="0.2">
      <c r="A1557" s="4">
        <v>43047</v>
      </c>
      <c r="B1557" s="5">
        <v>3.8725000000000001</v>
      </c>
      <c r="C1557" s="6">
        <v>37.770000000000003</v>
      </c>
      <c r="D1557" s="6">
        <v>20.9</v>
      </c>
      <c r="E1557" s="6">
        <v>46.22</v>
      </c>
      <c r="F1557" s="6">
        <v>17.97</v>
      </c>
      <c r="G1557" s="6">
        <v>12.652699999999999</v>
      </c>
      <c r="H1557" s="6">
        <v>1548.6153999999999</v>
      </c>
      <c r="I1557" s="7">
        <v>3.7370000000000001</v>
      </c>
    </row>
    <row r="1558" spans="1:9" ht="17" x14ac:dyDescent="0.2">
      <c r="A1558" s="4">
        <v>43048</v>
      </c>
      <c r="B1558" s="5">
        <v>3.8862999999999999</v>
      </c>
      <c r="C1558" s="6">
        <v>38.049999999999997</v>
      </c>
      <c r="D1558" s="6">
        <v>21.04</v>
      </c>
      <c r="E1558" s="6">
        <v>46.46</v>
      </c>
      <c r="F1558" s="6">
        <v>18.079999999999998</v>
      </c>
      <c r="G1558" s="6">
        <v>12.6768</v>
      </c>
      <c r="H1558" s="6">
        <v>1548.7257</v>
      </c>
      <c r="I1558" s="7">
        <v>3.7429999999999999</v>
      </c>
    </row>
    <row r="1559" spans="1:9" ht="17" x14ac:dyDescent="0.2">
      <c r="A1559" s="4">
        <v>43049</v>
      </c>
      <c r="B1559" s="5">
        <v>3.9</v>
      </c>
      <c r="C1559" s="6">
        <v>38.22</v>
      </c>
      <c r="D1559" s="6">
        <v>21.2</v>
      </c>
      <c r="E1559" s="6">
        <v>46.55</v>
      </c>
      <c r="F1559" s="6">
        <v>18.239999999999998</v>
      </c>
      <c r="G1559" s="6">
        <v>12.693</v>
      </c>
      <c r="H1559" s="6">
        <v>1548.8448000000001</v>
      </c>
      <c r="I1559" s="7">
        <v>3.7629999999999999</v>
      </c>
    </row>
    <row r="1560" spans="1:9" ht="17" x14ac:dyDescent="0.2">
      <c r="A1560" s="4">
        <v>43050</v>
      </c>
      <c r="B1560" s="5">
        <v>0</v>
      </c>
      <c r="C1560" s="6">
        <v>0</v>
      </c>
      <c r="D1560" s="6">
        <v>0</v>
      </c>
      <c r="E1560" s="6">
        <v>0</v>
      </c>
      <c r="F1560" s="6">
        <v>0</v>
      </c>
      <c r="G1560" s="6">
        <v>12.693</v>
      </c>
      <c r="H1560" s="6">
        <v>1549.1783</v>
      </c>
      <c r="I1560" s="7">
        <v>3.762</v>
      </c>
    </row>
    <row r="1561" spans="1:9" ht="17" x14ac:dyDescent="0.2">
      <c r="A1561" s="4">
        <v>43051</v>
      </c>
      <c r="B1561" s="5">
        <v>0</v>
      </c>
      <c r="C1561" s="6">
        <v>0</v>
      </c>
      <c r="D1561" s="6">
        <v>0</v>
      </c>
      <c r="E1561" s="6">
        <v>0</v>
      </c>
      <c r="F1561" s="6">
        <v>0</v>
      </c>
      <c r="G1561" s="6">
        <v>12.693</v>
      </c>
      <c r="H1561" s="6">
        <v>1549.2949000000001</v>
      </c>
      <c r="I1561" s="7">
        <v>3.7709999999999999</v>
      </c>
    </row>
    <row r="1562" spans="1:9" ht="17" x14ac:dyDescent="0.2">
      <c r="A1562" s="4">
        <v>43052</v>
      </c>
      <c r="B1562" s="5">
        <v>3.95</v>
      </c>
      <c r="C1562" s="6">
        <v>38.39</v>
      </c>
      <c r="D1562" s="6">
        <v>21.29</v>
      </c>
      <c r="E1562" s="6">
        <v>46.62</v>
      </c>
      <c r="F1562" s="6">
        <v>18.309999999999999</v>
      </c>
      <c r="G1562" s="6">
        <v>12.7699</v>
      </c>
      <c r="H1562" s="6">
        <v>1549.4177</v>
      </c>
      <c r="I1562" s="7">
        <v>3.78</v>
      </c>
    </row>
    <row r="1563" spans="1:9" ht="17" x14ac:dyDescent="0.2">
      <c r="A1563" s="4">
        <v>43053</v>
      </c>
      <c r="B1563" s="5">
        <v>3.9525000000000001</v>
      </c>
      <c r="C1563" s="6">
        <v>38.08</v>
      </c>
      <c r="D1563" s="6">
        <v>21.13</v>
      </c>
      <c r="E1563" s="6">
        <v>46.29</v>
      </c>
      <c r="F1563" s="6">
        <v>18.18</v>
      </c>
      <c r="G1563" s="6">
        <v>12.72</v>
      </c>
      <c r="H1563" s="6">
        <v>1549.5331000000001</v>
      </c>
      <c r="I1563" s="7">
        <v>3.7869999999999999</v>
      </c>
    </row>
    <row r="1564" spans="1:9" ht="17" x14ac:dyDescent="0.2">
      <c r="A1564" s="4">
        <v>43054</v>
      </c>
      <c r="B1564" s="5">
        <v>3.95</v>
      </c>
      <c r="C1564" s="6">
        <v>37.64</v>
      </c>
      <c r="D1564" s="6">
        <v>20.97</v>
      </c>
      <c r="E1564" s="6">
        <v>45.85</v>
      </c>
      <c r="F1564" s="6">
        <v>18.07</v>
      </c>
      <c r="G1564" s="6">
        <v>12.6381</v>
      </c>
      <c r="H1564" s="6">
        <v>1549.6522</v>
      </c>
      <c r="I1564" s="7">
        <v>3.7989999999999999</v>
      </c>
    </row>
    <row r="1565" spans="1:9" ht="17" x14ac:dyDescent="0.2">
      <c r="A1565" s="4">
        <v>43055</v>
      </c>
      <c r="B1565" s="5">
        <v>3.9224999999999999</v>
      </c>
      <c r="C1565" s="6">
        <v>37.76</v>
      </c>
      <c r="D1565" s="6">
        <v>21.1</v>
      </c>
      <c r="E1565" s="6">
        <v>45.73</v>
      </c>
      <c r="F1565" s="6">
        <v>18.21</v>
      </c>
      <c r="G1565" s="6">
        <v>12.668100000000001</v>
      </c>
      <c r="H1565" s="6">
        <v>1549.9919</v>
      </c>
      <c r="I1565" s="7">
        <v>3.8290000000000002</v>
      </c>
    </row>
    <row r="1566" spans="1:9" ht="17" x14ac:dyDescent="0.2">
      <c r="A1566" s="4">
        <v>43056</v>
      </c>
      <c r="B1566" s="5">
        <v>3.92</v>
      </c>
      <c r="C1566" s="6">
        <v>36.630000000000003</v>
      </c>
      <c r="D1566" s="6">
        <v>21.01</v>
      </c>
      <c r="E1566" s="6">
        <v>44.14</v>
      </c>
      <c r="F1566" s="6">
        <v>18.29</v>
      </c>
      <c r="G1566" s="6">
        <v>12.908899999999999</v>
      </c>
      <c r="H1566" s="6">
        <v>1550.1053999999999</v>
      </c>
      <c r="I1566" s="7">
        <v>3.8540000000000001</v>
      </c>
    </row>
    <row r="1567" spans="1:9" ht="17" x14ac:dyDescent="0.2">
      <c r="A1567" s="4">
        <v>43057</v>
      </c>
      <c r="B1567" s="5">
        <v>0</v>
      </c>
      <c r="C1567" s="6">
        <v>0</v>
      </c>
      <c r="D1567" s="6">
        <v>0</v>
      </c>
      <c r="E1567" s="6">
        <v>0</v>
      </c>
      <c r="F1567" s="6">
        <v>0</v>
      </c>
      <c r="G1567" s="6">
        <v>12.908899999999999</v>
      </c>
      <c r="H1567" s="6">
        <v>1550.3263999999999</v>
      </c>
      <c r="I1567" s="7">
        <v>3.875</v>
      </c>
    </row>
    <row r="1568" spans="1:9" ht="17" x14ac:dyDescent="0.2">
      <c r="A1568" s="4">
        <v>43058</v>
      </c>
      <c r="B1568" s="5">
        <v>0</v>
      </c>
      <c r="C1568" s="6">
        <v>0</v>
      </c>
      <c r="D1568" s="6">
        <v>0</v>
      </c>
      <c r="E1568" s="6">
        <v>0</v>
      </c>
      <c r="F1568" s="6">
        <v>0</v>
      </c>
      <c r="G1568" s="6">
        <v>12.908899999999999</v>
      </c>
      <c r="H1568" s="6">
        <v>1550.4431</v>
      </c>
      <c r="I1568" s="7">
        <v>3.8959999999999999</v>
      </c>
    </row>
    <row r="1569" spans="1:9" ht="17" x14ac:dyDescent="0.2">
      <c r="A1569" s="4">
        <v>43059</v>
      </c>
      <c r="B1569" s="5">
        <v>3.94</v>
      </c>
      <c r="C1569" s="6">
        <v>37.03</v>
      </c>
      <c r="D1569" s="6">
        <v>21.14</v>
      </c>
      <c r="E1569" s="6">
        <v>44.27</v>
      </c>
      <c r="F1569" s="6">
        <v>18.38</v>
      </c>
      <c r="G1569" s="6">
        <v>12.9406</v>
      </c>
      <c r="H1569" s="6">
        <v>1550.7806</v>
      </c>
      <c r="I1569" s="7">
        <v>3.915</v>
      </c>
    </row>
    <row r="1570" spans="1:9" ht="17" x14ac:dyDescent="0.2">
      <c r="A1570" s="4">
        <v>43060</v>
      </c>
      <c r="B1570" s="5">
        <v>3.95</v>
      </c>
      <c r="C1570" s="6">
        <v>37.17</v>
      </c>
      <c r="D1570" s="6">
        <v>21.44</v>
      </c>
      <c r="E1570" s="6">
        <v>44.26</v>
      </c>
      <c r="F1570" s="6">
        <v>18.71</v>
      </c>
      <c r="G1570" s="6">
        <v>13.055300000000001</v>
      </c>
      <c r="H1570" s="6">
        <v>1550.8955000000001</v>
      </c>
      <c r="I1570" s="7">
        <v>3.9340000000000002</v>
      </c>
    </row>
    <row r="1571" spans="1:9" ht="17" x14ac:dyDescent="0.2">
      <c r="A1571" s="4">
        <v>43061</v>
      </c>
      <c r="B1571" s="5">
        <v>3.9849999999999999</v>
      </c>
      <c r="C1571" s="6">
        <v>37.07</v>
      </c>
      <c r="D1571" s="6">
        <v>21.47</v>
      </c>
      <c r="E1571" s="6">
        <v>44.31</v>
      </c>
      <c r="F1571" s="6">
        <v>18.75</v>
      </c>
      <c r="G1571" s="6">
        <v>13.2295</v>
      </c>
      <c r="H1571" s="6">
        <v>1551.0079000000001</v>
      </c>
      <c r="I1571" s="7">
        <v>3.9569999999999999</v>
      </c>
    </row>
    <row r="1572" spans="1:9" ht="17" x14ac:dyDescent="0.2">
      <c r="A1572" s="4">
        <v>43062</v>
      </c>
      <c r="B1572" s="5">
        <v>3.9851000000000001</v>
      </c>
      <c r="C1572" s="6">
        <v>36.11</v>
      </c>
      <c r="D1572" s="6">
        <v>20.85</v>
      </c>
      <c r="E1572" s="6">
        <v>43.28</v>
      </c>
      <c r="F1572" s="6">
        <v>18.2</v>
      </c>
      <c r="G1572" s="6">
        <v>12.9618</v>
      </c>
      <c r="H1572" s="6">
        <v>1551.1212</v>
      </c>
      <c r="I1572" s="7">
        <v>3.9590000000000001</v>
      </c>
    </row>
    <row r="1573" spans="1:9" ht="17" x14ac:dyDescent="0.2">
      <c r="A1573" s="4">
        <v>43063</v>
      </c>
      <c r="B1573" s="5">
        <v>3.9462999999999999</v>
      </c>
      <c r="C1573" s="6">
        <v>36.130000000000003</v>
      </c>
      <c r="D1573" s="6">
        <v>20.86</v>
      </c>
      <c r="E1573" s="6">
        <v>43.34</v>
      </c>
      <c r="F1573" s="6">
        <v>18.2</v>
      </c>
      <c r="G1573" s="6">
        <v>12.9407</v>
      </c>
      <c r="H1573" s="6">
        <v>1551.2387000000001</v>
      </c>
      <c r="I1573" s="7">
        <v>3.964</v>
      </c>
    </row>
    <row r="1574" spans="1:9" ht="17" x14ac:dyDescent="0.2">
      <c r="A1574" s="4">
        <v>43064</v>
      </c>
      <c r="B1574" s="5">
        <v>0</v>
      </c>
      <c r="C1574" s="6">
        <v>0</v>
      </c>
      <c r="D1574" s="6">
        <v>0</v>
      </c>
      <c r="E1574" s="6">
        <v>0</v>
      </c>
      <c r="F1574" s="6">
        <v>0</v>
      </c>
      <c r="G1574" s="6">
        <v>12.9407</v>
      </c>
      <c r="H1574" s="6">
        <v>1551.5654999999999</v>
      </c>
      <c r="I1574" s="7">
        <v>3.97</v>
      </c>
    </row>
    <row r="1575" spans="1:9" ht="17" x14ac:dyDescent="0.2">
      <c r="A1575" s="4">
        <v>43065</v>
      </c>
      <c r="B1575" s="5">
        <v>0</v>
      </c>
      <c r="C1575" s="6">
        <v>0</v>
      </c>
      <c r="D1575" s="6">
        <v>0</v>
      </c>
      <c r="E1575" s="6">
        <v>0</v>
      </c>
      <c r="F1575" s="6">
        <v>0</v>
      </c>
      <c r="G1575" s="6">
        <v>12.9407</v>
      </c>
      <c r="H1575" s="6">
        <v>1551.6789000000001</v>
      </c>
      <c r="I1575" s="7">
        <v>3.9830000000000001</v>
      </c>
    </row>
    <row r="1576" spans="1:9" ht="17" x14ac:dyDescent="0.2">
      <c r="A1576" s="4">
        <v>43066</v>
      </c>
      <c r="B1576" s="5">
        <v>3.9500999999999999</v>
      </c>
      <c r="C1576" s="6">
        <v>35.659999999999997</v>
      </c>
      <c r="D1576" s="6">
        <v>20.59</v>
      </c>
      <c r="E1576" s="6">
        <v>42.88</v>
      </c>
      <c r="F1576" s="6">
        <v>17.97</v>
      </c>
      <c r="G1576" s="6">
        <v>12.8497</v>
      </c>
      <c r="H1576" s="6">
        <v>1551.7905000000001</v>
      </c>
      <c r="I1576" s="7">
        <v>3.9860000000000002</v>
      </c>
    </row>
    <row r="1577" spans="1:9" ht="17" x14ac:dyDescent="0.2">
      <c r="A1577" s="4">
        <v>43067</v>
      </c>
      <c r="B1577" s="5">
        <v>3.9601000000000002</v>
      </c>
      <c r="C1577" s="6">
        <v>36.26</v>
      </c>
      <c r="D1577" s="6">
        <v>20.7</v>
      </c>
      <c r="E1577" s="6">
        <v>43.56</v>
      </c>
      <c r="F1577" s="6">
        <v>18</v>
      </c>
      <c r="G1577" s="6">
        <v>12.742599999999999</v>
      </c>
      <c r="H1577" s="6">
        <v>1551.9072000000001</v>
      </c>
      <c r="I1577" s="7">
        <v>3.988</v>
      </c>
    </row>
    <row r="1578" spans="1:9" ht="17" x14ac:dyDescent="0.2">
      <c r="A1578" s="4">
        <v>43068</v>
      </c>
      <c r="B1578" s="5">
        <v>3.9100999999999999</v>
      </c>
      <c r="C1578" s="6">
        <v>36.380000000000003</v>
      </c>
      <c r="D1578" s="6">
        <v>20.71</v>
      </c>
      <c r="E1578" s="6">
        <v>43.66</v>
      </c>
      <c r="F1578" s="6">
        <v>17.989999999999998</v>
      </c>
      <c r="G1578" s="6">
        <v>12.7356</v>
      </c>
      <c r="H1578" s="6">
        <v>1552.0265999999999</v>
      </c>
      <c r="I1578" s="7">
        <v>3.9910000000000001</v>
      </c>
    </row>
    <row r="1579" spans="1:9" ht="17" x14ac:dyDescent="0.2">
      <c r="A1579" s="4">
        <v>43069</v>
      </c>
      <c r="B1579" s="5">
        <v>3.8900999999999999</v>
      </c>
      <c r="C1579" s="6">
        <v>36.06</v>
      </c>
      <c r="D1579" s="6">
        <v>20.49</v>
      </c>
      <c r="E1579" s="6">
        <v>43.41</v>
      </c>
      <c r="F1579" s="6">
        <v>17.78</v>
      </c>
      <c r="G1579" s="6">
        <v>12.6412</v>
      </c>
      <c r="H1579" s="6">
        <v>1552.357</v>
      </c>
      <c r="I1579" s="7">
        <v>3.9980000000000002</v>
      </c>
    </row>
    <row r="1580" spans="1:9" ht="17" x14ac:dyDescent="0.2">
      <c r="A1580" s="4">
        <v>43070</v>
      </c>
      <c r="B1580" s="5">
        <v>3.8852000000000002</v>
      </c>
      <c r="C1580" s="6">
        <v>36.369999999999997</v>
      </c>
      <c r="D1580" s="6">
        <v>20.5</v>
      </c>
      <c r="E1580" s="6">
        <v>43.8</v>
      </c>
      <c r="F1580" s="6">
        <v>17.739999999999998</v>
      </c>
      <c r="G1580" s="6">
        <v>12.5688</v>
      </c>
      <c r="H1580" s="6">
        <v>1552.4704999999999</v>
      </c>
      <c r="I1580" s="7">
        <v>3.992</v>
      </c>
    </row>
    <row r="1581" spans="1:9" ht="17" x14ac:dyDescent="0.2">
      <c r="A1581" s="4">
        <v>43071</v>
      </c>
      <c r="B1581" s="5">
        <v>0</v>
      </c>
      <c r="C1581" s="6">
        <v>0</v>
      </c>
      <c r="D1581" s="6">
        <v>0</v>
      </c>
      <c r="E1581" s="6">
        <v>0</v>
      </c>
      <c r="F1581" s="6">
        <v>0</v>
      </c>
      <c r="G1581" s="6">
        <v>12.5688</v>
      </c>
      <c r="H1581" s="6">
        <v>1552.5858000000001</v>
      </c>
      <c r="I1581" s="7">
        <v>4.0129999999999999</v>
      </c>
    </row>
    <row r="1582" spans="1:9" ht="17" x14ac:dyDescent="0.2">
      <c r="A1582" s="4">
        <v>43072</v>
      </c>
      <c r="B1582" s="5">
        <v>0</v>
      </c>
      <c r="C1582" s="6">
        <v>0</v>
      </c>
      <c r="D1582" s="6">
        <v>0</v>
      </c>
      <c r="E1582" s="6">
        <v>0</v>
      </c>
      <c r="F1582" s="6">
        <v>0</v>
      </c>
      <c r="G1582" s="6">
        <v>12.5688</v>
      </c>
      <c r="H1582" s="6">
        <v>1552.7057</v>
      </c>
      <c r="I1582" s="7">
        <v>4.0220000000000002</v>
      </c>
    </row>
    <row r="1583" spans="1:9" ht="17" x14ac:dyDescent="0.2">
      <c r="A1583" s="4">
        <v>43073</v>
      </c>
      <c r="B1583" s="5">
        <v>3.8902000000000001</v>
      </c>
      <c r="C1583" s="6">
        <v>36.159999999999997</v>
      </c>
      <c r="D1583" s="6">
        <v>20.54</v>
      </c>
      <c r="E1583" s="6">
        <v>43.34</v>
      </c>
      <c r="F1583" s="6">
        <v>17.829999999999998</v>
      </c>
      <c r="G1583" s="6">
        <v>12.6248</v>
      </c>
      <c r="H1583" s="6">
        <v>1553.883</v>
      </c>
      <c r="I1583" s="7">
        <v>4.0339999999999998</v>
      </c>
    </row>
    <row r="1584" spans="1:9" ht="17" x14ac:dyDescent="0.2">
      <c r="A1584" s="4">
        <v>43074</v>
      </c>
      <c r="B1584" s="5">
        <v>3.8752</v>
      </c>
      <c r="C1584" s="6">
        <v>35.32</v>
      </c>
      <c r="D1584" s="6">
        <v>20.5</v>
      </c>
      <c r="E1584" s="6">
        <v>42.16</v>
      </c>
      <c r="F1584" s="6">
        <v>17.93</v>
      </c>
      <c r="G1584" s="6">
        <v>12.8332</v>
      </c>
      <c r="H1584" s="6">
        <v>1553.9928</v>
      </c>
      <c r="I1584" s="7">
        <v>4.0410000000000004</v>
      </c>
    </row>
    <row r="1585" spans="1:9" ht="17" x14ac:dyDescent="0.2">
      <c r="A1585" s="4">
        <v>43075</v>
      </c>
      <c r="B1585" s="5">
        <v>3.8752</v>
      </c>
      <c r="C1585" s="6">
        <v>35.54</v>
      </c>
      <c r="D1585" s="6">
        <v>20.440000000000001</v>
      </c>
      <c r="E1585" s="6">
        <v>42.6</v>
      </c>
      <c r="F1585" s="6">
        <v>17.82</v>
      </c>
      <c r="G1585" s="6">
        <v>12.702299999999999</v>
      </c>
      <c r="H1585" s="6">
        <v>1554.1044999999999</v>
      </c>
      <c r="I1585" s="7">
        <v>4.048</v>
      </c>
    </row>
    <row r="1586" spans="1:9" ht="17" x14ac:dyDescent="0.2">
      <c r="A1586" s="4">
        <v>43076</v>
      </c>
      <c r="B1586" s="5">
        <v>3.8927</v>
      </c>
      <c r="C1586" s="6">
        <v>35.32</v>
      </c>
      <c r="D1586" s="6">
        <v>20.239999999999998</v>
      </c>
      <c r="E1586" s="6">
        <v>42.57</v>
      </c>
      <c r="F1586" s="6">
        <v>17.62</v>
      </c>
      <c r="G1586" s="6">
        <v>12.5908</v>
      </c>
      <c r="H1586" s="6">
        <v>1554.2138</v>
      </c>
      <c r="I1586" s="7">
        <v>4.0599999999999996</v>
      </c>
    </row>
    <row r="1587" spans="1:9" ht="17" x14ac:dyDescent="0.2">
      <c r="A1587" s="4">
        <v>43077</v>
      </c>
      <c r="B1587" s="5">
        <v>3.9102000000000001</v>
      </c>
      <c r="C1587" s="6">
        <v>35.71</v>
      </c>
      <c r="D1587" s="6">
        <v>20.420000000000002</v>
      </c>
      <c r="E1587" s="6">
        <v>42.96</v>
      </c>
      <c r="F1587" s="6">
        <v>17.760000000000002</v>
      </c>
      <c r="G1587" s="6">
        <v>12.6104</v>
      </c>
      <c r="H1587" s="6">
        <v>1554.3239000000001</v>
      </c>
      <c r="I1587" s="7">
        <v>4.0839999999999996</v>
      </c>
    </row>
    <row r="1588" spans="1:9" ht="17" x14ac:dyDescent="0.2">
      <c r="A1588" s="4">
        <v>43078</v>
      </c>
      <c r="B1588" s="5">
        <v>0</v>
      </c>
      <c r="C1588" s="6">
        <v>0</v>
      </c>
      <c r="D1588" s="6">
        <v>0</v>
      </c>
      <c r="E1588" s="6">
        <v>0</v>
      </c>
      <c r="F1588" s="6">
        <v>0</v>
      </c>
      <c r="G1588" s="6">
        <v>12.6104</v>
      </c>
      <c r="H1588" s="6">
        <v>1554.645</v>
      </c>
      <c r="I1588" s="7">
        <v>4.0949999999999998</v>
      </c>
    </row>
    <row r="1589" spans="1:9" ht="17" x14ac:dyDescent="0.2">
      <c r="A1589" s="4">
        <v>43079</v>
      </c>
      <c r="B1589" s="5">
        <v>0</v>
      </c>
      <c r="C1589" s="6">
        <v>0</v>
      </c>
      <c r="D1589" s="6">
        <v>0</v>
      </c>
      <c r="E1589" s="6">
        <v>0</v>
      </c>
      <c r="F1589" s="6">
        <v>0</v>
      </c>
      <c r="G1589" s="6">
        <v>12.6104</v>
      </c>
      <c r="H1589" s="6">
        <v>1554.7564</v>
      </c>
      <c r="I1589" s="7">
        <v>4.101</v>
      </c>
    </row>
    <row r="1590" spans="1:9" ht="17" x14ac:dyDescent="0.2">
      <c r="A1590" s="4">
        <v>43080</v>
      </c>
      <c r="B1590" s="5">
        <v>3.9302999999999999</v>
      </c>
      <c r="C1590" s="6">
        <v>34.619999999999997</v>
      </c>
      <c r="D1590" s="6">
        <v>20.82</v>
      </c>
      <c r="E1590" s="6">
        <v>43.63</v>
      </c>
      <c r="F1590" s="6">
        <v>18.29</v>
      </c>
      <c r="G1590" s="6">
        <v>12.8864</v>
      </c>
      <c r="H1590" s="6">
        <v>1554.8656000000001</v>
      </c>
      <c r="I1590" s="7">
        <v>4.1100000000000003</v>
      </c>
    </row>
    <row r="1591" spans="1:9" ht="17" x14ac:dyDescent="0.2">
      <c r="A1591" s="4">
        <v>43081</v>
      </c>
      <c r="B1591" s="5">
        <v>3.9378000000000002</v>
      </c>
      <c r="C1591" s="6">
        <v>34.33</v>
      </c>
      <c r="D1591" s="6">
        <v>20.57</v>
      </c>
      <c r="E1591" s="6">
        <v>43.24</v>
      </c>
      <c r="F1591" s="6">
        <v>18.05</v>
      </c>
      <c r="G1591" s="6">
        <v>12.6929</v>
      </c>
      <c r="H1591" s="6">
        <v>1554.9748999999999</v>
      </c>
      <c r="I1591" s="7">
        <v>4.12</v>
      </c>
    </row>
    <row r="1592" spans="1:9" ht="17" x14ac:dyDescent="0.2">
      <c r="A1592" s="4">
        <v>43082</v>
      </c>
      <c r="B1592" s="5">
        <v>3.9302999999999999</v>
      </c>
      <c r="C1592" s="6">
        <v>34.57</v>
      </c>
      <c r="D1592" s="6">
        <v>20.74</v>
      </c>
      <c r="E1592" s="6">
        <v>43.51</v>
      </c>
      <c r="F1592" s="6">
        <v>18.2</v>
      </c>
      <c r="G1592" s="6">
        <v>12.772399999999999</v>
      </c>
      <c r="H1592" s="6">
        <v>1555.0871999999999</v>
      </c>
      <c r="I1592" s="7">
        <v>4.13</v>
      </c>
    </row>
    <row r="1593" spans="1:9" ht="17" x14ac:dyDescent="0.2">
      <c r="A1593" s="4">
        <v>43083</v>
      </c>
      <c r="B1593" s="5">
        <v>3.9104000000000001</v>
      </c>
      <c r="C1593" s="6">
        <v>34.61</v>
      </c>
      <c r="D1593" s="6">
        <v>20.65</v>
      </c>
      <c r="E1593" s="6">
        <v>43.55</v>
      </c>
      <c r="F1593" s="6">
        <v>18.09</v>
      </c>
      <c r="G1593" s="6">
        <v>12.6751</v>
      </c>
      <c r="H1593" s="6">
        <v>1555.4077</v>
      </c>
      <c r="I1593" s="7">
        <v>4.1509999999999998</v>
      </c>
    </row>
    <row r="1594" spans="1:9" ht="17" x14ac:dyDescent="0.2">
      <c r="A1594" s="4">
        <v>43084</v>
      </c>
      <c r="B1594" s="5">
        <v>3.8904000000000001</v>
      </c>
      <c r="C1594" s="6">
        <v>34.35</v>
      </c>
      <c r="D1594" s="6">
        <v>20.440000000000001</v>
      </c>
      <c r="E1594" s="6">
        <v>43.41</v>
      </c>
      <c r="F1594" s="6">
        <v>17.89</v>
      </c>
      <c r="G1594" s="6">
        <v>12.5631</v>
      </c>
      <c r="H1594" s="6">
        <v>1555.5165999999999</v>
      </c>
      <c r="I1594" s="7">
        <v>4.1589999999999998</v>
      </c>
    </row>
    <row r="1595" spans="1:9" ht="17" x14ac:dyDescent="0.2">
      <c r="A1595" s="4">
        <v>43085</v>
      </c>
      <c r="B1595" s="5">
        <v>0</v>
      </c>
      <c r="C1595" s="6">
        <v>0</v>
      </c>
      <c r="D1595" s="6">
        <v>0</v>
      </c>
      <c r="E1595" s="6">
        <v>0</v>
      </c>
      <c r="F1595" s="6">
        <v>0</v>
      </c>
      <c r="G1595" s="6">
        <v>12.5631</v>
      </c>
      <c r="H1595" s="6">
        <v>1555.624</v>
      </c>
      <c r="I1595" s="7">
        <v>4.1660000000000004</v>
      </c>
    </row>
    <row r="1596" spans="1:9" ht="17" x14ac:dyDescent="0.2">
      <c r="A1596" s="4">
        <v>43086</v>
      </c>
      <c r="B1596" s="5">
        <v>0</v>
      </c>
      <c r="C1596" s="6">
        <v>0</v>
      </c>
      <c r="D1596" s="6">
        <v>0</v>
      </c>
      <c r="E1596" s="6">
        <v>0</v>
      </c>
      <c r="F1596" s="6">
        <v>0</v>
      </c>
      <c r="G1596" s="6">
        <v>12.5631</v>
      </c>
      <c r="H1596" s="6">
        <v>1555.7302</v>
      </c>
      <c r="I1596" s="7">
        <v>4.1719999999999997</v>
      </c>
    </row>
    <row r="1597" spans="1:9" ht="17" x14ac:dyDescent="0.2">
      <c r="A1597" s="4">
        <v>43087</v>
      </c>
      <c r="B1597" s="5">
        <v>3.8904000000000001</v>
      </c>
      <c r="C1597" s="6">
        <v>34.159999999999997</v>
      </c>
      <c r="D1597" s="6">
        <v>20.43</v>
      </c>
      <c r="E1597" s="6">
        <v>43.11</v>
      </c>
      <c r="F1597" s="6">
        <v>17.920000000000002</v>
      </c>
      <c r="G1597" s="6">
        <v>12.6152</v>
      </c>
      <c r="H1597" s="6">
        <v>1555.8405</v>
      </c>
      <c r="I1597" s="7">
        <v>4.1829999999999998</v>
      </c>
    </row>
    <row r="1598" spans="1:9" ht="17" x14ac:dyDescent="0.2">
      <c r="A1598" s="4">
        <v>43088</v>
      </c>
      <c r="B1598" s="5">
        <v>3.9005000000000001</v>
      </c>
      <c r="C1598" s="6">
        <v>34.44</v>
      </c>
      <c r="D1598" s="6">
        <v>20.67</v>
      </c>
      <c r="E1598" s="6">
        <v>43.36</v>
      </c>
      <c r="F1598" s="6">
        <v>18.14</v>
      </c>
      <c r="G1598" s="6">
        <v>12.7752</v>
      </c>
      <c r="H1598" s="6">
        <v>1556.1543999999999</v>
      </c>
      <c r="I1598" s="7">
        <v>4.1900000000000004</v>
      </c>
    </row>
    <row r="1599" spans="1:9" ht="17" x14ac:dyDescent="0.2">
      <c r="A1599" s="4">
        <v>43089</v>
      </c>
      <c r="B1599" s="5">
        <v>3.9005000000000001</v>
      </c>
      <c r="C1599" s="6">
        <v>34.159999999999997</v>
      </c>
      <c r="D1599" s="6">
        <v>20.61</v>
      </c>
      <c r="E1599" s="6">
        <v>42.9</v>
      </c>
      <c r="F1599" s="6">
        <v>18.12</v>
      </c>
      <c r="G1599" s="6">
        <v>12.8001</v>
      </c>
      <c r="H1599" s="6">
        <v>1556.2620999999999</v>
      </c>
      <c r="I1599" s="7">
        <v>4.194</v>
      </c>
    </row>
    <row r="1600" spans="1:9" ht="17" x14ac:dyDescent="0.2">
      <c r="A1600" s="4">
        <v>43090</v>
      </c>
      <c r="B1600" s="5">
        <v>3.9005000000000001</v>
      </c>
      <c r="C1600" s="6">
        <v>34.369999999999997</v>
      </c>
      <c r="D1600" s="6">
        <v>20.78</v>
      </c>
      <c r="E1600" s="6">
        <v>42.96</v>
      </c>
      <c r="F1600" s="6">
        <v>18.28</v>
      </c>
      <c r="G1600" s="6">
        <v>12.8421</v>
      </c>
      <c r="H1600" s="6">
        <v>1556.3688999999999</v>
      </c>
      <c r="I1600" s="7">
        <v>4.1980000000000004</v>
      </c>
    </row>
    <row r="1601" spans="1:9" ht="17" x14ac:dyDescent="0.2">
      <c r="A1601" s="4">
        <v>43091</v>
      </c>
      <c r="B1601" s="5">
        <v>3.8780000000000001</v>
      </c>
      <c r="C1601" s="6">
        <v>34.4</v>
      </c>
      <c r="D1601" s="6">
        <v>20.73</v>
      </c>
      <c r="E1601" s="6">
        <v>42.87</v>
      </c>
      <c r="F1601" s="6">
        <v>18.22</v>
      </c>
      <c r="G1601" s="6">
        <v>12.808299999999999</v>
      </c>
      <c r="H1601" s="6">
        <v>1556.4763</v>
      </c>
      <c r="I1601" s="7">
        <v>4.2009999999999996</v>
      </c>
    </row>
    <row r="1602" spans="1:9" ht="17" x14ac:dyDescent="0.2">
      <c r="A1602" s="4">
        <v>43092</v>
      </c>
      <c r="B1602" s="5">
        <v>0</v>
      </c>
      <c r="C1602" s="6">
        <v>0</v>
      </c>
      <c r="D1602" s="6">
        <v>0</v>
      </c>
      <c r="E1602" s="6">
        <v>0</v>
      </c>
      <c r="F1602" s="6">
        <v>0</v>
      </c>
      <c r="G1602" s="6">
        <v>12.8249</v>
      </c>
      <c r="H1602" s="6">
        <v>1556.5844999999999</v>
      </c>
      <c r="I1602" s="7">
        <v>4.1989999999999998</v>
      </c>
    </row>
    <row r="1603" spans="1:9" ht="17" x14ac:dyDescent="0.2">
      <c r="A1603" s="4">
        <v>43093</v>
      </c>
      <c r="B1603" s="5">
        <v>0</v>
      </c>
      <c r="C1603" s="6">
        <v>0</v>
      </c>
      <c r="D1603" s="6">
        <v>0</v>
      </c>
      <c r="E1603" s="6">
        <v>0</v>
      </c>
      <c r="F1603" s="6">
        <v>0</v>
      </c>
      <c r="G1603" s="6">
        <v>12.8249</v>
      </c>
      <c r="H1603" s="6">
        <v>1556.8937000000001</v>
      </c>
      <c r="I1603" s="7">
        <v>4.1929999999999996</v>
      </c>
    </row>
    <row r="1604" spans="1:9" ht="17" x14ac:dyDescent="0.2">
      <c r="A1604" s="4">
        <v>43094</v>
      </c>
      <c r="B1604" s="5">
        <v>3.8731</v>
      </c>
      <c r="C1604" s="6">
        <v>34.07</v>
      </c>
      <c r="D1604" s="6">
        <v>20.399999999999999</v>
      </c>
      <c r="E1604" s="6">
        <v>42.27</v>
      </c>
      <c r="F1604" s="6">
        <v>17.920000000000002</v>
      </c>
      <c r="G1604" s="6">
        <v>12.822699999999999</v>
      </c>
      <c r="H1604" s="6">
        <v>1556.9996000000001</v>
      </c>
      <c r="I1604" s="7">
        <v>4.1890000000000001</v>
      </c>
    </row>
    <row r="1605" spans="1:9" ht="17" x14ac:dyDescent="0.2">
      <c r="A1605" s="4">
        <v>43095</v>
      </c>
      <c r="B1605" s="5">
        <v>3.8881000000000001</v>
      </c>
      <c r="C1605" s="6">
        <v>34.26</v>
      </c>
      <c r="D1605" s="6">
        <v>20.47</v>
      </c>
      <c r="E1605" s="6">
        <v>42.45</v>
      </c>
      <c r="F1605" s="6">
        <v>17.97</v>
      </c>
      <c r="G1605" s="6">
        <v>12.9213</v>
      </c>
      <c r="H1605" s="6">
        <v>1557.1041</v>
      </c>
      <c r="I1605" s="7">
        <v>4.181</v>
      </c>
    </row>
    <row r="1606" spans="1:9" ht="17" x14ac:dyDescent="0.2">
      <c r="A1606" s="4">
        <v>43096</v>
      </c>
      <c r="B1606" s="5">
        <v>3.8956</v>
      </c>
      <c r="C1606" s="6">
        <v>34</v>
      </c>
      <c r="D1606" s="6">
        <v>20.2</v>
      </c>
      <c r="E1606" s="6">
        <v>42.27</v>
      </c>
      <c r="F1606" s="6">
        <v>17.7</v>
      </c>
      <c r="G1606" s="6">
        <v>12.760199999999999</v>
      </c>
      <c r="H1606" s="6">
        <v>1557.2099000000001</v>
      </c>
      <c r="I1606" s="7">
        <v>4.173</v>
      </c>
    </row>
    <row r="1607" spans="1:9" ht="17" x14ac:dyDescent="0.2">
      <c r="A1607" s="4">
        <v>43097</v>
      </c>
      <c r="B1607" s="5">
        <v>3.8856999999999999</v>
      </c>
      <c r="C1607" s="6">
        <v>34.18</v>
      </c>
      <c r="D1607" s="6">
        <v>20.329999999999998</v>
      </c>
      <c r="E1607" s="6">
        <v>42.34</v>
      </c>
      <c r="F1607" s="6">
        <v>17.82</v>
      </c>
      <c r="G1607" s="6">
        <v>12.8528</v>
      </c>
      <c r="H1607" s="6">
        <v>1557.3191999999999</v>
      </c>
      <c r="I1607" s="7">
        <v>4.165</v>
      </c>
    </row>
    <row r="1608" spans="1:9" ht="17" x14ac:dyDescent="0.2">
      <c r="A1608" s="4">
        <v>43098</v>
      </c>
      <c r="B1608" s="5">
        <v>3.8807</v>
      </c>
      <c r="C1608" s="6">
        <v>34.43</v>
      </c>
      <c r="D1608" s="6">
        <v>20.399999999999999</v>
      </c>
      <c r="E1608" s="6">
        <v>42.63</v>
      </c>
      <c r="F1608" s="6">
        <v>17.87</v>
      </c>
      <c r="G1608" s="6">
        <v>12.878</v>
      </c>
      <c r="H1608" s="6">
        <v>1557.6283000000001</v>
      </c>
      <c r="I1608" s="7">
        <v>4.1589999999999998</v>
      </c>
    </row>
    <row r="1609" spans="1:9" ht="17" x14ac:dyDescent="0.2">
      <c r="A1609" s="4">
        <v>43099</v>
      </c>
      <c r="B1609" s="5">
        <v>3.8807</v>
      </c>
      <c r="C1609" s="6">
        <v>0</v>
      </c>
      <c r="D1609" s="6">
        <v>0</v>
      </c>
      <c r="E1609" s="6">
        <v>0</v>
      </c>
      <c r="F1609" s="6">
        <v>0</v>
      </c>
      <c r="G1609" s="6">
        <v>12.9002</v>
      </c>
      <c r="H1609" s="6">
        <v>1557.7299</v>
      </c>
      <c r="I1609" s="7">
        <v>4.1479999999999997</v>
      </c>
    </row>
    <row r="1610" spans="1:9" ht="17" x14ac:dyDescent="0.2">
      <c r="A1610" s="4">
        <v>43100</v>
      </c>
      <c r="B1610" s="5">
        <v>3.8807</v>
      </c>
      <c r="C1610" s="6">
        <v>0</v>
      </c>
      <c r="D1610" s="6">
        <v>0</v>
      </c>
      <c r="E1610" s="6">
        <v>0</v>
      </c>
      <c r="F1610" s="6">
        <v>0</v>
      </c>
      <c r="G1610" s="6">
        <v>12.9002</v>
      </c>
      <c r="H1610" s="6">
        <v>1557.8325</v>
      </c>
      <c r="I1610" s="7">
        <v>4.1449999999999996</v>
      </c>
    </row>
    <row r="1611" spans="1:9" ht="17" x14ac:dyDescent="0.2">
      <c r="A1611" s="4">
        <v>43101</v>
      </c>
      <c r="B1611" s="5">
        <v>0</v>
      </c>
      <c r="C1611" s="6">
        <v>0</v>
      </c>
      <c r="D1611" s="6">
        <v>0</v>
      </c>
      <c r="E1611" s="6">
        <v>0</v>
      </c>
      <c r="F1611" s="6">
        <v>0</v>
      </c>
      <c r="G1611" s="6">
        <v>12.9002</v>
      </c>
      <c r="H1611" s="6">
        <v>1557.933</v>
      </c>
      <c r="I1611" s="7">
        <v>4.1440000000000001</v>
      </c>
    </row>
    <row r="1612" spans="1:9" ht="17" x14ac:dyDescent="0.2">
      <c r="A1612" s="4">
        <v>43102</v>
      </c>
      <c r="B1612" s="5">
        <v>3.9007999999999998</v>
      </c>
      <c r="C1612" s="6">
        <v>34.89</v>
      </c>
      <c r="D1612" s="6">
        <v>20.69</v>
      </c>
      <c r="E1612" s="6">
        <v>43.07</v>
      </c>
      <c r="F1612" s="6">
        <v>18.12</v>
      </c>
      <c r="G1612" s="6">
        <v>13.0785</v>
      </c>
      <c r="H1612" s="6">
        <v>1558.0391</v>
      </c>
      <c r="I1612" s="7">
        <v>4.1420000000000003</v>
      </c>
    </row>
    <row r="1613" spans="1:9" ht="17" x14ac:dyDescent="0.2">
      <c r="A1613" s="4">
        <v>43103</v>
      </c>
      <c r="B1613" s="5">
        <v>3.9161999999999999</v>
      </c>
      <c r="C1613" s="6">
        <v>35.200000000000003</v>
      </c>
      <c r="D1613" s="6">
        <v>20.82</v>
      </c>
      <c r="E1613" s="6">
        <v>43.48</v>
      </c>
      <c r="F1613" s="6">
        <v>18.22</v>
      </c>
      <c r="G1613" s="6">
        <v>13.104100000000001</v>
      </c>
      <c r="H1613" s="6">
        <v>1558.3341</v>
      </c>
      <c r="I1613" s="7">
        <v>4.141</v>
      </c>
    </row>
    <row r="1614" spans="1:9" ht="17" x14ac:dyDescent="0.2">
      <c r="A1614" s="4">
        <v>43104</v>
      </c>
      <c r="B1614" s="5">
        <v>3.9319000000000002</v>
      </c>
      <c r="C1614" s="6">
        <v>35.369999999999997</v>
      </c>
      <c r="D1614" s="6">
        <v>20.91</v>
      </c>
      <c r="E1614" s="6">
        <v>43.57</v>
      </c>
      <c r="F1614" s="6">
        <v>18.3</v>
      </c>
      <c r="G1614" s="6">
        <v>13.1496</v>
      </c>
      <c r="H1614" s="6">
        <v>1558.4350999999999</v>
      </c>
      <c r="I1614" s="7">
        <v>4.1379999999999999</v>
      </c>
    </row>
    <row r="1615" spans="1:9" ht="17" x14ac:dyDescent="0.2">
      <c r="A1615" s="4">
        <v>43105</v>
      </c>
      <c r="B1615" s="5">
        <v>3.9211999999999998</v>
      </c>
      <c r="C1615" s="6">
        <v>35.369999999999997</v>
      </c>
      <c r="D1615" s="6">
        <v>20.95</v>
      </c>
      <c r="E1615" s="6">
        <v>43.55</v>
      </c>
      <c r="F1615" s="6">
        <v>18.34</v>
      </c>
      <c r="G1615" s="6">
        <v>13.2041</v>
      </c>
      <c r="H1615" s="6">
        <v>1558.5337999999999</v>
      </c>
      <c r="I1615" s="7">
        <v>4.1420000000000003</v>
      </c>
    </row>
    <row r="1616" spans="1:9" ht="17" x14ac:dyDescent="0.2">
      <c r="A1616" s="4">
        <v>43106</v>
      </c>
      <c r="B1616" s="5">
        <v>0</v>
      </c>
      <c r="C1616" s="6">
        <v>0</v>
      </c>
      <c r="D1616" s="6">
        <v>0</v>
      </c>
      <c r="E1616" s="6">
        <v>0</v>
      </c>
      <c r="F1616" s="6">
        <v>0</v>
      </c>
      <c r="G1616" s="6">
        <v>13.2041</v>
      </c>
      <c r="H1616" s="6">
        <v>1558.6302000000001</v>
      </c>
      <c r="I1616" s="7">
        <v>4.1420000000000003</v>
      </c>
    </row>
    <row r="1617" spans="1:9" ht="17" x14ac:dyDescent="0.2">
      <c r="A1617" s="4">
        <v>43107</v>
      </c>
      <c r="B1617" s="5">
        <v>0</v>
      </c>
      <c r="C1617" s="6">
        <v>0</v>
      </c>
      <c r="D1617" s="6">
        <v>0</v>
      </c>
      <c r="E1617" s="6">
        <v>0</v>
      </c>
      <c r="F1617" s="6">
        <v>0</v>
      </c>
      <c r="G1617" s="6">
        <v>13.2041</v>
      </c>
      <c r="H1617" s="6">
        <v>1558.7270000000001</v>
      </c>
      <c r="I1617" s="7">
        <v>4.1420000000000003</v>
      </c>
    </row>
    <row r="1618" spans="1:9" ht="17" x14ac:dyDescent="0.2">
      <c r="A1618" s="4">
        <v>43108</v>
      </c>
      <c r="B1618" s="5">
        <v>3.911</v>
      </c>
      <c r="C1618" s="6">
        <v>35.53</v>
      </c>
      <c r="D1618" s="6">
        <v>21.06</v>
      </c>
      <c r="E1618" s="6">
        <v>43.62</v>
      </c>
      <c r="F1618" s="6">
        <v>18.440000000000001</v>
      </c>
      <c r="G1618" s="6">
        <v>13.2554</v>
      </c>
      <c r="H1618" s="6">
        <v>1559.0082</v>
      </c>
      <c r="I1618" s="7">
        <v>4.1459999999999999</v>
      </c>
    </row>
    <row r="1619" spans="1:9" ht="17" x14ac:dyDescent="0.2">
      <c r="A1619" s="4">
        <v>43109</v>
      </c>
      <c r="B1619" s="5">
        <v>3.8908999999999998</v>
      </c>
      <c r="C1619" s="6">
        <v>35.54</v>
      </c>
      <c r="D1619" s="6">
        <v>21.17</v>
      </c>
      <c r="E1619" s="6">
        <v>43.56</v>
      </c>
      <c r="F1619" s="6">
        <v>18.57</v>
      </c>
      <c r="G1619" s="6">
        <v>13.2919</v>
      </c>
      <c r="H1619" s="6">
        <v>1559.1017999999999</v>
      </c>
      <c r="I1619" s="7">
        <v>4.1470000000000002</v>
      </c>
    </row>
    <row r="1620" spans="1:9" ht="17" x14ac:dyDescent="0.2">
      <c r="A1620" s="4">
        <v>43110</v>
      </c>
      <c r="B1620" s="5">
        <v>3.9201000000000001</v>
      </c>
      <c r="C1620" s="6">
        <v>35.33</v>
      </c>
      <c r="D1620" s="6">
        <v>21.2</v>
      </c>
      <c r="E1620" s="6">
        <v>43.33</v>
      </c>
      <c r="F1620" s="6">
        <v>18.649999999999999</v>
      </c>
      <c r="G1620" s="6">
        <v>13.438599999999999</v>
      </c>
      <c r="H1620" s="6">
        <v>1559.1984</v>
      </c>
      <c r="I1620" s="7">
        <v>4.1470000000000002</v>
      </c>
    </row>
    <row r="1621" spans="1:9" ht="17" x14ac:dyDescent="0.2">
      <c r="A1621" s="4">
        <v>43111</v>
      </c>
      <c r="B1621" s="5">
        <v>3.9546000000000001</v>
      </c>
      <c r="C1621" s="6">
        <v>35.43</v>
      </c>
      <c r="D1621" s="6">
        <v>21.21</v>
      </c>
      <c r="E1621" s="6">
        <v>43.56</v>
      </c>
      <c r="F1621" s="6">
        <v>18.64</v>
      </c>
      <c r="G1621" s="6">
        <v>13.4757</v>
      </c>
      <c r="H1621" s="6">
        <v>1559.2915</v>
      </c>
      <c r="I1621" s="7">
        <v>4.1399999999999997</v>
      </c>
    </row>
    <row r="1622" spans="1:9" ht="17" x14ac:dyDescent="0.2">
      <c r="A1622" s="4">
        <v>43112</v>
      </c>
      <c r="B1622" s="5">
        <v>3.9337</v>
      </c>
      <c r="C1622" s="6">
        <v>35.28</v>
      </c>
      <c r="D1622" s="6">
        <v>21.26</v>
      </c>
      <c r="E1622" s="6">
        <v>43.25</v>
      </c>
      <c r="F1622" s="6">
        <v>18.73</v>
      </c>
      <c r="G1622" s="6">
        <v>13.543200000000001</v>
      </c>
      <c r="H1622" s="6">
        <v>1559.3883000000001</v>
      </c>
      <c r="I1622" s="7">
        <v>4.1360000000000001</v>
      </c>
    </row>
    <row r="1623" spans="1:9" ht="17" x14ac:dyDescent="0.2">
      <c r="A1623" s="4">
        <v>43113</v>
      </c>
      <c r="B1623" s="5">
        <v>0</v>
      </c>
      <c r="C1623" s="6">
        <v>0</v>
      </c>
      <c r="D1623" s="6">
        <v>0</v>
      </c>
      <c r="E1623" s="6">
        <v>0</v>
      </c>
      <c r="F1623" s="6">
        <v>0</v>
      </c>
      <c r="G1623" s="6">
        <v>13.543200000000001</v>
      </c>
      <c r="H1623" s="6">
        <v>1559.6534999999999</v>
      </c>
      <c r="I1623" s="7">
        <v>4.1260000000000003</v>
      </c>
    </row>
    <row r="1624" spans="1:9" ht="17" x14ac:dyDescent="0.2">
      <c r="A1624" s="4">
        <v>43114</v>
      </c>
      <c r="B1624" s="5">
        <v>0</v>
      </c>
      <c r="C1624" s="6">
        <v>0</v>
      </c>
      <c r="D1624" s="6">
        <v>0</v>
      </c>
      <c r="E1624" s="6">
        <v>0</v>
      </c>
      <c r="F1624" s="6">
        <v>0</v>
      </c>
      <c r="G1624" s="6">
        <v>13.543200000000001</v>
      </c>
      <c r="H1624" s="6">
        <v>1559.7483</v>
      </c>
      <c r="I1624" s="7">
        <v>4.109</v>
      </c>
    </row>
    <row r="1625" spans="1:9" ht="17" x14ac:dyDescent="0.2">
      <c r="A1625" s="4">
        <v>43115</v>
      </c>
      <c r="B1625" s="5">
        <v>3.9649999999999999</v>
      </c>
      <c r="C1625" s="6">
        <v>34.49</v>
      </c>
      <c r="D1625" s="6">
        <v>21.15</v>
      </c>
      <c r="E1625" s="6">
        <v>42.04</v>
      </c>
      <c r="F1625" s="6">
        <v>18.73</v>
      </c>
      <c r="G1625" s="6">
        <v>13.7043</v>
      </c>
      <c r="H1625" s="6">
        <v>1559.8390999999999</v>
      </c>
      <c r="I1625" s="7">
        <v>4.0940000000000003</v>
      </c>
    </row>
    <row r="1626" spans="1:9" ht="17" x14ac:dyDescent="0.2">
      <c r="A1626" s="4">
        <v>43116</v>
      </c>
      <c r="B1626" s="5">
        <v>3.9596</v>
      </c>
      <c r="C1626" s="6">
        <v>34.76</v>
      </c>
      <c r="D1626" s="6">
        <v>21.31</v>
      </c>
      <c r="E1626" s="6">
        <v>42.23</v>
      </c>
      <c r="F1626" s="6">
        <v>18.87</v>
      </c>
      <c r="G1626" s="6">
        <v>13.7704</v>
      </c>
      <c r="H1626" s="6">
        <v>1559.9299000000001</v>
      </c>
      <c r="I1626" s="7">
        <v>4.08</v>
      </c>
    </row>
    <row r="1627" spans="1:9" ht="17" x14ac:dyDescent="0.2">
      <c r="A1627" s="4">
        <v>43117</v>
      </c>
      <c r="B1627" s="5">
        <v>3.9597000000000002</v>
      </c>
      <c r="C1627" s="6">
        <v>34.57</v>
      </c>
      <c r="D1627" s="6">
        <v>21.24</v>
      </c>
      <c r="E1627" s="6">
        <v>42.11</v>
      </c>
      <c r="F1627" s="6">
        <v>18.829999999999998</v>
      </c>
      <c r="G1627" s="6">
        <v>13.871</v>
      </c>
      <c r="H1627" s="6">
        <v>1560.0244</v>
      </c>
      <c r="I1627" s="7">
        <v>4.0579999999999998</v>
      </c>
    </row>
    <row r="1628" spans="1:9" ht="17" x14ac:dyDescent="0.2">
      <c r="A1628" s="4">
        <v>43118</v>
      </c>
      <c r="B1628" s="5">
        <v>3.9796999999999998</v>
      </c>
      <c r="C1628" s="6">
        <v>34.68</v>
      </c>
      <c r="D1628" s="6">
        <v>21.35</v>
      </c>
      <c r="E1628" s="6">
        <v>42.19</v>
      </c>
      <c r="F1628" s="6">
        <v>18.940000000000001</v>
      </c>
      <c r="G1628" s="6">
        <v>14.082800000000001</v>
      </c>
      <c r="H1628" s="6">
        <v>1560.3680999999999</v>
      </c>
      <c r="I1628" s="7">
        <v>4.0469999999999997</v>
      </c>
    </row>
    <row r="1629" spans="1:9" ht="17" x14ac:dyDescent="0.2">
      <c r="A1629" s="4">
        <v>43119</v>
      </c>
      <c r="B1629" s="5">
        <v>3.9754</v>
      </c>
      <c r="C1629" s="6">
        <v>34.590000000000003</v>
      </c>
      <c r="D1629" s="6">
        <v>21.39</v>
      </c>
      <c r="E1629" s="6">
        <v>42.09</v>
      </c>
      <c r="F1629" s="6">
        <v>19</v>
      </c>
      <c r="G1629" s="6">
        <v>14.1821</v>
      </c>
      <c r="H1629" s="6">
        <v>1560.4575</v>
      </c>
      <c r="I1629" s="7">
        <v>4.0430000000000001</v>
      </c>
    </row>
    <row r="1630" spans="1:9" ht="17" x14ac:dyDescent="0.2">
      <c r="A1630" s="4">
        <v>43120</v>
      </c>
      <c r="B1630" s="5">
        <v>0</v>
      </c>
      <c r="C1630" s="6">
        <v>0</v>
      </c>
      <c r="D1630" s="6">
        <v>0</v>
      </c>
      <c r="E1630" s="6">
        <v>0</v>
      </c>
      <c r="F1630" s="6">
        <v>0</v>
      </c>
      <c r="G1630" s="6">
        <v>14.1821</v>
      </c>
      <c r="H1630" s="6">
        <v>1560.5482</v>
      </c>
      <c r="I1630" s="7">
        <v>4.0789999999999997</v>
      </c>
    </row>
    <row r="1631" spans="1:9" ht="17" x14ac:dyDescent="0.2">
      <c r="A1631" s="4">
        <v>43121</v>
      </c>
      <c r="B1631" s="5">
        <v>0</v>
      </c>
      <c r="C1631" s="6">
        <v>0</v>
      </c>
      <c r="D1631" s="6">
        <v>0</v>
      </c>
      <c r="E1631" s="6">
        <v>0</v>
      </c>
      <c r="F1631" s="6">
        <v>0</v>
      </c>
      <c r="G1631" s="6">
        <v>14.1821</v>
      </c>
      <c r="H1631" s="6">
        <v>1560.6382000000001</v>
      </c>
      <c r="I1631" s="7">
        <v>4.0839999999999996</v>
      </c>
    </row>
    <row r="1632" spans="1:9" ht="17" x14ac:dyDescent="0.2">
      <c r="A1632" s="4">
        <v>43122</v>
      </c>
      <c r="B1632" s="5">
        <v>3.9521999999999999</v>
      </c>
      <c r="C1632" s="6">
        <v>35.01</v>
      </c>
      <c r="D1632" s="6">
        <v>21.89</v>
      </c>
      <c r="E1632" s="6">
        <v>42.56</v>
      </c>
      <c r="F1632" s="6">
        <v>19.489999999999998</v>
      </c>
      <c r="G1632" s="6">
        <v>14.1889</v>
      </c>
      <c r="H1632" s="6">
        <v>1560.884</v>
      </c>
      <c r="I1632" s="7">
        <v>4.0830000000000002</v>
      </c>
    </row>
    <row r="1633" spans="1:9" ht="17" x14ac:dyDescent="0.2">
      <c r="A1633" s="4">
        <v>43123</v>
      </c>
      <c r="B1633" s="5">
        <v>3.9413999999999998</v>
      </c>
      <c r="C1633" s="6">
        <v>35.049999999999997</v>
      </c>
      <c r="D1633" s="6">
        <v>22.07</v>
      </c>
      <c r="E1633" s="6">
        <v>42.56</v>
      </c>
      <c r="F1633" s="6">
        <v>19.7</v>
      </c>
      <c r="G1633" s="6">
        <v>14.505100000000001</v>
      </c>
      <c r="H1633" s="6">
        <v>1560.9712</v>
      </c>
      <c r="I1633" s="7">
        <v>4.0759999999999996</v>
      </c>
    </row>
    <row r="1634" spans="1:9" ht="17" x14ac:dyDescent="0.2">
      <c r="A1634" s="4">
        <v>43124</v>
      </c>
      <c r="B1634" s="5">
        <v>3.9506999999999999</v>
      </c>
      <c r="C1634" s="6">
        <v>35.26</v>
      </c>
      <c r="D1634" s="6">
        <v>22.13</v>
      </c>
      <c r="E1634" s="6">
        <v>42.88</v>
      </c>
      <c r="F1634" s="6">
        <v>19.73</v>
      </c>
      <c r="G1634" s="6">
        <v>14.536300000000001</v>
      </c>
      <c r="H1634" s="6">
        <v>1561.0554999999999</v>
      </c>
      <c r="I1634" s="7">
        <v>4.0510000000000002</v>
      </c>
    </row>
    <row r="1635" spans="1:9" ht="17" x14ac:dyDescent="0.2">
      <c r="A1635" s="4">
        <v>43125</v>
      </c>
      <c r="B1635" s="5">
        <v>3.9434999999999998</v>
      </c>
      <c r="C1635" s="6">
        <v>35.200000000000003</v>
      </c>
      <c r="D1635" s="6">
        <v>22.03</v>
      </c>
      <c r="E1635" s="6">
        <v>42.81</v>
      </c>
      <c r="F1635" s="6">
        <v>19.62</v>
      </c>
      <c r="G1635" s="6">
        <v>14.4442</v>
      </c>
      <c r="H1635" s="6">
        <v>1561.1409000000001</v>
      </c>
      <c r="I1635" s="7">
        <v>4.0380000000000003</v>
      </c>
    </row>
    <row r="1636" spans="1:9" ht="17" x14ac:dyDescent="0.2">
      <c r="A1636" s="4">
        <v>43126</v>
      </c>
      <c r="B1636" s="5">
        <v>3.9365000000000001</v>
      </c>
      <c r="C1636" s="6">
        <v>35.229999999999997</v>
      </c>
      <c r="D1636" s="6">
        <v>22.1</v>
      </c>
      <c r="E1636" s="6">
        <v>42.76</v>
      </c>
      <c r="F1636" s="6">
        <v>19.690000000000001</v>
      </c>
      <c r="G1636" s="6">
        <v>14.513</v>
      </c>
      <c r="H1636" s="6">
        <v>1561.2335</v>
      </c>
      <c r="I1636" s="7">
        <v>4.0220000000000002</v>
      </c>
    </row>
    <row r="1637" spans="1:9" ht="17" x14ac:dyDescent="0.2">
      <c r="A1637" s="4">
        <v>43127</v>
      </c>
      <c r="B1637" s="5">
        <v>0</v>
      </c>
      <c r="C1637" s="6">
        <v>0</v>
      </c>
      <c r="D1637" s="6">
        <v>0</v>
      </c>
      <c r="E1637" s="6">
        <v>0</v>
      </c>
      <c r="F1637" s="6">
        <v>0</v>
      </c>
      <c r="G1637" s="6">
        <v>14.513</v>
      </c>
      <c r="H1637" s="6">
        <v>1561.4771000000001</v>
      </c>
      <c r="I1637" s="7">
        <v>4.0119999999999996</v>
      </c>
    </row>
    <row r="1638" spans="1:9" ht="17" x14ac:dyDescent="0.2">
      <c r="A1638" s="4">
        <v>43128</v>
      </c>
      <c r="B1638" s="5">
        <v>0</v>
      </c>
      <c r="C1638" s="6">
        <v>0</v>
      </c>
      <c r="D1638" s="6">
        <v>0</v>
      </c>
      <c r="E1638" s="6">
        <v>0</v>
      </c>
      <c r="F1638" s="6">
        <v>0</v>
      </c>
      <c r="G1638" s="6">
        <v>14.513</v>
      </c>
      <c r="H1638" s="6">
        <v>1561.5633</v>
      </c>
      <c r="I1638" s="7">
        <v>3.9950000000000001</v>
      </c>
    </row>
    <row r="1639" spans="1:9" ht="17" x14ac:dyDescent="0.2">
      <c r="A1639" s="4">
        <v>43129</v>
      </c>
      <c r="B1639" s="5">
        <v>3.9367999999999999</v>
      </c>
      <c r="C1639" s="6">
        <v>34.82</v>
      </c>
      <c r="D1639" s="6">
        <v>21.74</v>
      </c>
      <c r="E1639" s="6">
        <v>42.24</v>
      </c>
      <c r="F1639" s="6">
        <v>19.350000000000001</v>
      </c>
      <c r="G1639" s="6">
        <v>14.3841</v>
      </c>
      <c r="H1639" s="6">
        <v>1561.6438000000001</v>
      </c>
      <c r="I1639" s="7">
        <v>3.9809999999999999</v>
      </c>
    </row>
    <row r="1640" spans="1:9" ht="17" x14ac:dyDescent="0.2">
      <c r="A1640" s="4">
        <v>43130</v>
      </c>
      <c r="B1640" s="5">
        <v>3.9291999999999998</v>
      </c>
      <c r="C1640" s="6">
        <v>34.83</v>
      </c>
      <c r="D1640" s="6">
        <v>21.57</v>
      </c>
      <c r="E1640" s="6">
        <v>42.14</v>
      </c>
      <c r="F1640" s="6">
        <v>19.14</v>
      </c>
      <c r="G1640" s="6">
        <v>14.146800000000001</v>
      </c>
      <c r="H1640" s="6">
        <v>1561.7222999999999</v>
      </c>
      <c r="I1640" s="7">
        <v>3.944</v>
      </c>
    </row>
    <row r="1641" spans="1:9" ht="17" x14ac:dyDescent="0.2">
      <c r="A1641" s="4">
        <v>43131</v>
      </c>
      <c r="B1641" s="5">
        <v>3.9140000000000001</v>
      </c>
      <c r="C1641" s="6">
        <v>34.15</v>
      </c>
      <c r="D1641" s="6">
        <v>21.54</v>
      </c>
      <c r="E1641" s="6">
        <v>41.14</v>
      </c>
      <c r="F1641" s="6">
        <v>19.23</v>
      </c>
      <c r="G1641" s="6">
        <v>14.288500000000001</v>
      </c>
      <c r="H1641" s="6">
        <v>1561.8053</v>
      </c>
      <c r="I1641" s="7">
        <v>3.927</v>
      </c>
    </row>
    <row r="1642" spans="1:9" ht="17" x14ac:dyDescent="0.2">
      <c r="A1642" s="4">
        <v>43132</v>
      </c>
      <c r="B1642" s="5">
        <v>3.9066000000000001</v>
      </c>
      <c r="C1642" s="6">
        <v>33</v>
      </c>
      <c r="D1642" s="6">
        <v>21.26</v>
      </c>
      <c r="E1642" s="6">
        <v>39.42</v>
      </c>
      <c r="F1642" s="6">
        <v>19.11</v>
      </c>
      <c r="G1642" s="6">
        <v>14.440300000000001</v>
      </c>
      <c r="H1642" s="6">
        <v>1562.0310999999999</v>
      </c>
      <c r="I1642" s="7">
        <v>3.9140000000000001</v>
      </c>
    </row>
    <row r="1643" spans="1:9" ht="17" x14ac:dyDescent="0.2">
      <c r="A1643" s="4">
        <v>43133</v>
      </c>
      <c r="B1643" s="5">
        <v>3.9091999999999998</v>
      </c>
      <c r="C1643" s="6">
        <v>33.090000000000003</v>
      </c>
      <c r="D1643" s="6">
        <v>21.37</v>
      </c>
      <c r="E1643" s="6">
        <v>39.33</v>
      </c>
      <c r="F1643" s="6">
        <v>19.23</v>
      </c>
      <c r="G1643" s="6">
        <v>14.526999999999999</v>
      </c>
      <c r="H1643" s="6">
        <v>1562.1156000000001</v>
      </c>
      <c r="I1643" s="7">
        <v>3.9049999999999998</v>
      </c>
    </row>
    <row r="1644" spans="1:9" ht="17" x14ac:dyDescent="0.2">
      <c r="A1644" s="4">
        <v>43134</v>
      </c>
      <c r="B1644" s="5">
        <v>0</v>
      </c>
      <c r="C1644" s="6">
        <v>0</v>
      </c>
      <c r="D1644" s="6">
        <v>0</v>
      </c>
      <c r="E1644" s="6">
        <v>0</v>
      </c>
      <c r="F1644" s="6">
        <v>0</v>
      </c>
      <c r="G1644" s="6">
        <v>14.526999999999999</v>
      </c>
      <c r="H1644" s="6">
        <v>1562.1976</v>
      </c>
      <c r="I1644" s="7">
        <v>3.9129999999999998</v>
      </c>
    </row>
    <row r="1645" spans="1:9" ht="17" x14ac:dyDescent="0.2">
      <c r="A1645" s="4">
        <v>43135</v>
      </c>
      <c r="B1645" s="5">
        <v>0</v>
      </c>
      <c r="C1645" s="6">
        <v>0</v>
      </c>
      <c r="D1645" s="6">
        <v>0</v>
      </c>
      <c r="E1645" s="6">
        <v>0</v>
      </c>
      <c r="F1645" s="6">
        <v>0</v>
      </c>
      <c r="G1645" s="6">
        <v>14.526999999999999</v>
      </c>
      <c r="H1645" s="6">
        <v>1562.2793999999999</v>
      </c>
      <c r="I1645" s="7">
        <v>3.94</v>
      </c>
    </row>
    <row r="1646" spans="1:9" ht="17" x14ac:dyDescent="0.2">
      <c r="A1646" s="4">
        <v>43136</v>
      </c>
      <c r="B1646" s="5">
        <v>3.9167000000000001</v>
      </c>
      <c r="C1646" s="6">
        <v>33.06</v>
      </c>
      <c r="D1646" s="6">
        <v>21.38</v>
      </c>
      <c r="E1646" s="6">
        <v>39.17</v>
      </c>
      <c r="F1646" s="6">
        <v>19.239999999999998</v>
      </c>
      <c r="G1646" s="6">
        <v>14.7554</v>
      </c>
      <c r="H1646" s="6">
        <v>1562.7226000000001</v>
      </c>
      <c r="I1646" s="7">
        <v>4.0149999999999997</v>
      </c>
    </row>
    <row r="1647" spans="1:9" ht="17" x14ac:dyDescent="0.2">
      <c r="A1647" s="4">
        <v>43137</v>
      </c>
      <c r="B1647" s="5">
        <v>3.8824999999999998</v>
      </c>
      <c r="C1647" s="6">
        <v>31.42</v>
      </c>
      <c r="D1647" s="6">
        <v>20.65</v>
      </c>
      <c r="E1647" s="6">
        <v>37.229999999999997</v>
      </c>
      <c r="F1647" s="6">
        <v>18.68</v>
      </c>
      <c r="G1647" s="6">
        <v>14.428699999999999</v>
      </c>
      <c r="H1647" s="6">
        <v>1562.7998</v>
      </c>
      <c r="I1647" s="7">
        <v>4.0510000000000002</v>
      </c>
    </row>
    <row r="1648" spans="1:9" ht="17" x14ac:dyDescent="0.2">
      <c r="A1648" s="4">
        <v>43138</v>
      </c>
      <c r="B1648" s="5">
        <v>3.87</v>
      </c>
      <c r="C1648" s="6">
        <v>31.46</v>
      </c>
      <c r="D1648" s="6">
        <v>20.28</v>
      </c>
      <c r="E1648" s="6">
        <v>37.32</v>
      </c>
      <c r="F1648" s="6">
        <v>18.23</v>
      </c>
      <c r="G1648" s="6">
        <v>13.963699999999999</v>
      </c>
      <c r="H1648" s="6">
        <v>1562.8787</v>
      </c>
      <c r="I1648" s="7">
        <v>4.0869999999999997</v>
      </c>
    </row>
    <row r="1649" spans="1:9" ht="17" x14ac:dyDescent="0.2">
      <c r="A1649" s="4">
        <v>43139</v>
      </c>
      <c r="B1649" s="5">
        <v>3.8801000000000001</v>
      </c>
      <c r="C1649" s="6">
        <v>31.76</v>
      </c>
      <c r="D1649" s="6">
        <v>20.170000000000002</v>
      </c>
      <c r="E1649" s="6">
        <v>37.82</v>
      </c>
      <c r="F1649" s="6">
        <v>18.05</v>
      </c>
      <c r="G1649" s="6">
        <v>13.498100000000001</v>
      </c>
      <c r="H1649" s="6">
        <v>1563.1034999999999</v>
      </c>
      <c r="I1649" s="7">
        <v>4.1150000000000002</v>
      </c>
    </row>
    <row r="1650" spans="1:9" ht="17" x14ac:dyDescent="0.2">
      <c r="A1650" s="4">
        <v>43140</v>
      </c>
      <c r="B1650" s="5">
        <v>3.88</v>
      </c>
      <c r="C1650" s="6">
        <v>30.66</v>
      </c>
      <c r="D1650" s="6">
        <v>19.350000000000001</v>
      </c>
      <c r="E1650" s="6">
        <v>36.69</v>
      </c>
      <c r="F1650" s="6">
        <v>17.28</v>
      </c>
      <c r="G1650" s="6">
        <v>12.9177</v>
      </c>
      <c r="H1650" s="6">
        <v>1563.1835000000001</v>
      </c>
      <c r="I1650" s="7">
        <v>4.1340000000000003</v>
      </c>
    </row>
    <row r="1651" spans="1:9" ht="17" x14ac:dyDescent="0.2">
      <c r="A1651" s="4">
        <v>43141</v>
      </c>
      <c r="B1651" s="5">
        <v>0</v>
      </c>
      <c r="C1651" s="6">
        <v>0</v>
      </c>
      <c r="D1651" s="6">
        <v>0</v>
      </c>
      <c r="E1651" s="6">
        <v>0</v>
      </c>
      <c r="F1651" s="6">
        <v>0</v>
      </c>
      <c r="G1651" s="6">
        <v>12.9177</v>
      </c>
      <c r="H1651" s="6">
        <v>1563.2624000000001</v>
      </c>
      <c r="I1651" s="7">
        <v>4.141</v>
      </c>
    </row>
    <row r="1652" spans="1:9" ht="17" x14ac:dyDescent="0.2">
      <c r="A1652" s="4">
        <v>43142</v>
      </c>
      <c r="B1652" s="5">
        <v>3.8774999999999999</v>
      </c>
      <c r="C1652" s="6">
        <v>0</v>
      </c>
      <c r="D1652" s="6">
        <v>0</v>
      </c>
      <c r="E1652" s="6">
        <v>0</v>
      </c>
      <c r="F1652" s="6">
        <v>0</v>
      </c>
      <c r="G1652" s="6">
        <v>12.9177</v>
      </c>
      <c r="H1652" s="6">
        <v>1563.3377</v>
      </c>
      <c r="I1652" s="7">
        <v>4.1459999999999999</v>
      </c>
    </row>
    <row r="1653" spans="1:9" ht="17" x14ac:dyDescent="0.2">
      <c r="A1653" s="4">
        <v>43143</v>
      </c>
      <c r="B1653" s="5">
        <v>3.875</v>
      </c>
      <c r="C1653" s="6">
        <v>31.46</v>
      </c>
      <c r="D1653" s="6">
        <v>19.66</v>
      </c>
      <c r="E1653" s="6">
        <v>37.6</v>
      </c>
      <c r="F1653" s="6">
        <v>17.5</v>
      </c>
      <c r="G1653" s="6">
        <v>12.8414</v>
      </c>
      <c r="H1653" s="6">
        <v>1563.4166</v>
      </c>
      <c r="I1653" s="7">
        <v>4.149</v>
      </c>
    </row>
    <row r="1654" spans="1:9" ht="17" x14ac:dyDescent="0.2">
      <c r="A1654" s="4">
        <v>43144</v>
      </c>
      <c r="B1654" s="5">
        <v>3.87</v>
      </c>
      <c r="C1654" s="6">
        <v>31.68</v>
      </c>
      <c r="D1654" s="6">
        <v>19.86</v>
      </c>
      <c r="E1654" s="6">
        <v>37.67</v>
      </c>
      <c r="F1654" s="6">
        <v>17.7</v>
      </c>
      <c r="G1654" s="6">
        <v>13.04</v>
      </c>
      <c r="H1654" s="6">
        <v>1563.6357</v>
      </c>
      <c r="I1654" s="7">
        <v>4.1550000000000002</v>
      </c>
    </row>
    <row r="1655" spans="1:9" ht="17" x14ac:dyDescent="0.2">
      <c r="A1655" s="4">
        <v>43145</v>
      </c>
      <c r="B1655" s="5">
        <v>3.8702000000000001</v>
      </c>
      <c r="C1655" s="6">
        <v>31.78</v>
      </c>
      <c r="D1655" s="6">
        <v>20</v>
      </c>
      <c r="E1655" s="6">
        <v>37.74</v>
      </c>
      <c r="F1655" s="6">
        <v>17.84</v>
      </c>
      <c r="G1655" s="6">
        <v>13.1022</v>
      </c>
      <c r="H1655" s="6">
        <v>1563.7145</v>
      </c>
      <c r="I1655" s="7">
        <v>4.1619999999999999</v>
      </c>
    </row>
    <row r="1656" spans="1:9" ht="17" x14ac:dyDescent="0.2">
      <c r="A1656" s="4">
        <v>43146</v>
      </c>
      <c r="B1656" s="5">
        <v>0</v>
      </c>
      <c r="C1656" s="6">
        <v>0</v>
      </c>
      <c r="D1656" s="6">
        <v>0</v>
      </c>
      <c r="E1656" s="6">
        <v>0</v>
      </c>
      <c r="F1656" s="6">
        <v>0</v>
      </c>
      <c r="G1656" s="6">
        <v>13.1022</v>
      </c>
      <c r="H1656" s="6">
        <v>1563.7899</v>
      </c>
      <c r="I1656" s="7">
        <v>4.1710000000000003</v>
      </c>
    </row>
    <row r="1657" spans="1:9" ht="17" x14ac:dyDescent="0.2">
      <c r="A1657" s="4">
        <v>43147</v>
      </c>
      <c r="B1657" s="5">
        <v>0</v>
      </c>
      <c r="C1657" s="6">
        <v>0</v>
      </c>
      <c r="D1657" s="6">
        <v>0</v>
      </c>
      <c r="E1657" s="6">
        <v>0</v>
      </c>
      <c r="F1657" s="6">
        <v>0</v>
      </c>
      <c r="G1657" s="6">
        <v>13.1022</v>
      </c>
      <c r="H1657" s="6">
        <v>1563.8634</v>
      </c>
      <c r="I1657" s="7">
        <v>4.1769999999999996</v>
      </c>
    </row>
    <row r="1658" spans="1:9" ht="17" x14ac:dyDescent="0.2">
      <c r="A1658" s="4">
        <v>43148</v>
      </c>
      <c r="B1658" s="5">
        <v>0</v>
      </c>
      <c r="C1658" s="6">
        <v>0</v>
      </c>
      <c r="D1658" s="6">
        <v>0</v>
      </c>
      <c r="E1658" s="6">
        <v>0</v>
      </c>
      <c r="F1658" s="6">
        <v>0</v>
      </c>
      <c r="G1658" s="6">
        <v>13.1022</v>
      </c>
      <c r="H1658" s="6">
        <v>1563.9412</v>
      </c>
      <c r="I1658" s="7">
        <v>4.1820000000000004</v>
      </c>
    </row>
    <row r="1659" spans="1:9" ht="17" x14ac:dyDescent="0.2">
      <c r="A1659" s="4">
        <v>43149</v>
      </c>
      <c r="B1659" s="5">
        <v>0</v>
      </c>
      <c r="C1659" s="6">
        <v>0</v>
      </c>
      <c r="D1659" s="6">
        <v>0</v>
      </c>
      <c r="E1659" s="6">
        <v>0</v>
      </c>
      <c r="F1659" s="6">
        <v>0</v>
      </c>
      <c r="G1659" s="6">
        <v>13.1022</v>
      </c>
      <c r="H1659" s="6">
        <v>1564.1567</v>
      </c>
      <c r="I1659" s="7">
        <v>4.1859999999999999</v>
      </c>
    </row>
    <row r="1660" spans="1:9" ht="17" x14ac:dyDescent="0.2">
      <c r="A1660" s="4">
        <v>43150</v>
      </c>
      <c r="B1660" s="5">
        <v>0</v>
      </c>
      <c r="C1660" s="6">
        <v>0</v>
      </c>
      <c r="D1660" s="6">
        <v>0</v>
      </c>
      <c r="E1660" s="6">
        <v>0</v>
      </c>
      <c r="F1660" s="6">
        <v>0</v>
      </c>
      <c r="G1660" s="6">
        <v>13.1022</v>
      </c>
      <c r="H1660" s="6">
        <v>1564.2299</v>
      </c>
      <c r="I1660" s="7">
        <v>4.1909999999999998</v>
      </c>
    </row>
    <row r="1661" spans="1:9" ht="17" x14ac:dyDescent="0.2">
      <c r="A1661" s="4">
        <v>43151</v>
      </c>
      <c r="B1661" s="5">
        <v>0</v>
      </c>
      <c r="C1661" s="6">
        <v>0</v>
      </c>
      <c r="D1661" s="6">
        <v>0</v>
      </c>
      <c r="E1661" s="6">
        <v>0</v>
      </c>
      <c r="F1661" s="6">
        <v>0</v>
      </c>
      <c r="G1661" s="6">
        <v>13.1022</v>
      </c>
      <c r="H1661" s="6">
        <v>1564.3030000000001</v>
      </c>
      <c r="I1661" s="7">
        <v>4.2</v>
      </c>
    </row>
    <row r="1662" spans="1:9" ht="17" x14ac:dyDescent="0.2">
      <c r="A1662" s="4">
        <v>43152</v>
      </c>
      <c r="B1662" s="5">
        <v>0</v>
      </c>
      <c r="C1662" s="6">
        <v>0</v>
      </c>
      <c r="D1662" s="6">
        <v>0</v>
      </c>
      <c r="E1662" s="6">
        <v>0</v>
      </c>
      <c r="F1662" s="6">
        <v>0</v>
      </c>
      <c r="G1662" s="6">
        <v>13.1022</v>
      </c>
      <c r="H1662" s="6">
        <v>1564.3762999999999</v>
      </c>
      <c r="I1662" s="7">
        <v>4.2240000000000002</v>
      </c>
    </row>
    <row r="1663" spans="1:9" ht="17" x14ac:dyDescent="0.2">
      <c r="A1663" s="4">
        <v>43153</v>
      </c>
      <c r="B1663" s="5">
        <v>3.8752</v>
      </c>
      <c r="C1663" s="6">
        <v>32.46</v>
      </c>
      <c r="D1663" s="6">
        <v>20.43</v>
      </c>
      <c r="E1663" s="6">
        <v>38.46</v>
      </c>
      <c r="F1663" s="6">
        <v>18.23</v>
      </c>
      <c r="G1663" s="6">
        <v>13.395</v>
      </c>
      <c r="H1663" s="6">
        <v>1564.4491</v>
      </c>
      <c r="I1663" s="7">
        <v>4.258</v>
      </c>
    </row>
    <row r="1664" spans="1:9" ht="17" x14ac:dyDescent="0.2">
      <c r="A1664" s="4">
        <v>43154</v>
      </c>
      <c r="B1664" s="5">
        <v>3.8702000000000001</v>
      </c>
      <c r="C1664" s="6">
        <v>32.58</v>
      </c>
      <c r="D1664" s="6">
        <v>20.52</v>
      </c>
      <c r="E1664" s="6">
        <v>38.57</v>
      </c>
      <c r="F1664" s="6">
        <v>18.309999999999999</v>
      </c>
      <c r="G1664" s="6">
        <v>13.504099999999999</v>
      </c>
      <c r="H1664" s="6">
        <v>1564.6579999999999</v>
      </c>
      <c r="I1664" s="7">
        <v>4.3330000000000002</v>
      </c>
    </row>
    <row r="1665" spans="1:9" ht="17" x14ac:dyDescent="0.2">
      <c r="A1665" s="4">
        <v>43155</v>
      </c>
      <c r="B1665" s="5">
        <v>3.8652000000000002</v>
      </c>
      <c r="C1665" s="6">
        <v>0</v>
      </c>
      <c r="D1665" s="6">
        <v>0</v>
      </c>
      <c r="E1665" s="6">
        <v>0</v>
      </c>
      <c r="F1665" s="6">
        <v>0</v>
      </c>
      <c r="G1665" s="6">
        <v>13.504099999999999</v>
      </c>
      <c r="H1665" s="6">
        <v>1564.7280000000001</v>
      </c>
      <c r="I1665" s="7">
        <v>4.3680000000000003</v>
      </c>
    </row>
    <row r="1666" spans="1:9" ht="17" x14ac:dyDescent="0.2">
      <c r="A1666" s="4">
        <v>43156</v>
      </c>
      <c r="B1666" s="5">
        <v>0</v>
      </c>
      <c r="C1666" s="6">
        <v>0</v>
      </c>
      <c r="D1666" s="6">
        <v>0</v>
      </c>
      <c r="E1666" s="6">
        <v>0</v>
      </c>
      <c r="F1666" s="6">
        <v>0</v>
      </c>
      <c r="G1666" s="6">
        <v>13.504099999999999</v>
      </c>
      <c r="H1666" s="6">
        <v>1564.7972</v>
      </c>
      <c r="I1666" s="7">
        <v>4.391</v>
      </c>
    </row>
    <row r="1667" spans="1:9" ht="17" x14ac:dyDescent="0.2">
      <c r="A1667" s="4">
        <v>43157</v>
      </c>
      <c r="B1667" s="5">
        <v>3.8452000000000002</v>
      </c>
      <c r="C1667" s="6">
        <v>33.29</v>
      </c>
      <c r="D1667" s="6">
        <v>20.8</v>
      </c>
      <c r="E1667" s="6">
        <v>39.43</v>
      </c>
      <c r="F1667" s="6">
        <v>18.52</v>
      </c>
      <c r="G1667" s="6">
        <v>13.591699999999999</v>
      </c>
      <c r="H1667" s="6">
        <v>1564.8646000000001</v>
      </c>
      <c r="I1667" s="7">
        <v>4.3940000000000001</v>
      </c>
    </row>
    <row r="1668" spans="1:9" ht="17" x14ac:dyDescent="0.2">
      <c r="A1668" s="4">
        <v>43158</v>
      </c>
      <c r="B1668" s="5">
        <v>3.8201000000000001</v>
      </c>
      <c r="C1668" s="6">
        <v>33.18</v>
      </c>
      <c r="D1668" s="6">
        <v>20.56</v>
      </c>
      <c r="E1668" s="6">
        <v>39.56</v>
      </c>
      <c r="F1668" s="6">
        <v>18.25</v>
      </c>
      <c r="G1668" s="6">
        <v>13.337400000000001</v>
      </c>
      <c r="H1668" s="6">
        <v>1564.9349999999999</v>
      </c>
      <c r="I1668" s="7">
        <v>4.3710000000000004</v>
      </c>
    </row>
    <row r="1669" spans="1:9" ht="17" x14ac:dyDescent="0.2">
      <c r="A1669" s="4">
        <v>43159</v>
      </c>
      <c r="B1669" s="5">
        <v>3.8201999999999998</v>
      </c>
      <c r="C1669" s="6">
        <v>33.26</v>
      </c>
      <c r="D1669" s="6">
        <v>20.440000000000001</v>
      </c>
      <c r="E1669" s="6">
        <v>39.770000000000003</v>
      </c>
      <c r="F1669" s="6">
        <v>18.09</v>
      </c>
      <c r="G1669" s="6">
        <v>13.117000000000001</v>
      </c>
      <c r="H1669" s="6">
        <v>1565.134</v>
      </c>
      <c r="I1669" s="7">
        <v>4.3280000000000003</v>
      </c>
    </row>
    <row r="1670" spans="1:9" ht="17" x14ac:dyDescent="0.2">
      <c r="A1670" s="4">
        <v>43160</v>
      </c>
      <c r="B1670" s="5">
        <v>3.8201000000000001</v>
      </c>
      <c r="C1670" s="6">
        <v>33.630000000000003</v>
      </c>
      <c r="D1670" s="6">
        <v>20.59</v>
      </c>
      <c r="E1670" s="6">
        <v>40.340000000000003</v>
      </c>
      <c r="F1670" s="6">
        <v>18.21</v>
      </c>
      <c r="G1670" s="6">
        <v>13.147500000000001</v>
      </c>
      <c r="H1670" s="6">
        <v>1565.2014999999999</v>
      </c>
      <c r="I1670" s="7">
        <v>4.2489999999999997</v>
      </c>
    </row>
    <row r="1671" spans="1:9" ht="17" x14ac:dyDescent="0.2">
      <c r="A1671" s="4">
        <v>43161</v>
      </c>
      <c r="B1671" s="5">
        <v>3.8351999999999999</v>
      </c>
      <c r="C1671" s="6">
        <v>33.44</v>
      </c>
      <c r="D1671" s="6">
        <v>20.440000000000001</v>
      </c>
      <c r="E1671" s="6">
        <v>40.17</v>
      </c>
      <c r="F1671" s="6">
        <v>18.059999999999999</v>
      </c>
      <c r="G1671" s="6">
        <v>13.038399999999999</v>
      </c>
      <c r="H1671" s="6">
        <v>1565.2719</v>
      </c>
      <c r="I1671" s="7">
        <v>4.21</v>
      </c>
    </row>
    <row r="1672" spans="1:9" ht="17" x14ac:dyDescent="0.2">
      <c r="A1672" s="4">
        <v>43162</v>
      </c>
      <c r="B1672" s="5">
        <v>0</v>
      </c>
      <c r="C1672" s="6">
        <v>0</v>
      </c>
      <c r="D1672" s="6">
        <v>0</v>
      </c>
      <c r="E1672" s="6">
        <v>0</v>
      </c>
      <c r="F1672" s="6">
        <v>0</v>
      </c>
      <c r="G1672" s="6">
        <v>13.0535</v>
      </c>
      <c r="H1672" s="6">
        <v>1565.3421000000001</v>
      </c>
      <c r="I1672" s="7">
        <v>4.1769999999999996</v>
      </c>
    </row>
    <row r="1673" spans="1:9" ht="17" x14ac:dyDescent="0.2">
      <c r="A1673" s="4">
        <v>43163</v>
      </c>
      <c r="B1673" s="5">
        <v>0</v>
      </c>
      <c r="C1673" s="6">
        <v>0</v>
      </c>
      <c r="D1673" s="6">
        <v>0</v>
      </c>
      <c r="E1673" s="6">
        <v>0</v>
      </c>
      <c r="F1673" s="6">
        <v>0</v>
      </c>
      <c r="G1673" s="6">
        <v>13.0535</v>
      </c>
      <c r="H1673" s="6">
        <v>1565.4163000000001</v>
      </c>
      <c r="I1673" s="7">
        <v>4.1589999999999998</v>
      </c>
    </row>
    <row r="1674" spans="1:9" ht="17" x14ac:dyDescent="0.2">
      <c r="A1674" s="4">
        <v>43164</v>
      </c>
      <c r="B1674" s="5">
        <v>3.8452999999999999</v>
      </c>
      <c r="C1674" s="6">
        <v>33.479999999999997</v>
      </c>
      <c r="D1674" s="6">
        <v>20.45</v>
      </c>
      <c r="E1674" s="6">
        <v>40.44</v>
      </c>
      <c r="F1674" s="6">
        <v>18.07</v>
      </c>
      <c r="G1674" s="6">
        <v>13.0512</v>
      </c>
      <c r="H1674" s="6">
        <v>1565.6266000000001</v>
      </c>
      <c r="I1674" s="7">
        <v>4.1459999999999999</v>
      </c>
    </row>
    <row r="1675" spans="1:9" ht="17" x14ac:dyDescent="0.2">
      <c r="A1675" s="4">
        <v>43165</v>
      </c>
      <c r="B1675" s="5">
        <v>3.8252999999999999</v>
      </c>
      <c r="C1675" s="6">
        <v>33.94</v>
      </c>
      <c r="D1675" s="6">
        <v>20.7</v>
      </c>
      <c r="E1675" s="6">
        <v>40.82</v>
      </c>
      <c r="F1675" s="6">
        <v>18.28</v>
      </c>
      <c r="G1675" s="6">
        <v>13.148199999999999</v>
      </c>
      <c r="H1675" s="6">
        <v>1565.6983</v>
      </c>
      <c r="I1675" s="7">
        <v>4.141</v>
      </c>
    </row>
    <row r="1676" spans="1:9" ht="17" x14ac:dyDescent="0.2">
      <c r="A1676" s="4">
        <v>43166</v>
      </c>
      <c r="B1676" s="5">
        <v>3.8203</v>
      </c>
      <c r="C1676" s="6">
        <v>33.619999999999997</v>
      </c>
      <c r="D1676" s="6">
        <v>20.54</v>
      </c>
      <c r="E1676" s="6">
        <v>40.520000000000003</v>
      </c>
      <c r="F1676" s="6">
        <v>18.14</v>
      </c>
      <c r="G1676" s="6">
        <v>13.1195</v>
      </c>
      <c r="H1676" s="6">
        <v>1565.7697000000001</v>
      </c>
      <c r="I1676" s="7">
        <v>4.117</v>
      </c>
    </row>
    <row r="1677" spans="1:9" ht="17" x14ac:dyDescent="0.2">
      <c r="A1677" s="4">
        <v>43167</v>
      </c>
      <c r="B1677" s="5">
        <v>3.8203</v>
      </c>
      <c r="C1677" s="6">
        <v>33.869999999999997</v>
      </c>
      <c r="D1677" s="6">
        <v>20.73</v>
      </c>
      <c r="E1677" s="6">
        <v>40.75</v>
      </c>
      <c r="F1677" s="6">
        <v>18.329999999999998</v>
      </c>
      <c r="G1677" s="6">
        <v>13.134399999999999</v>
      </c>
      <c r="H1677" s="6">
        <v>1565.8417999999999</v>
      </c>
      <c r="I1677" s="7">
        <v>4.1050000000000004</v>
      </c>
    </row>
    <row r="1678" spans="1:9" ht="17" x14ac:dyDescent="0.2">
      <c r="A1678" s="4">
        <v>43168</v>
      </c>
      <c r="B1678" s="5">
        <v>3.8277999999999999</v>
      </c>
      <c r="C1678" s="6">
        <v>34.29</v>
      </c>
      <c r="D1678" s="6">
        <v>20.91</v>
      </c>
      <c r="E1678" s="6">
        <v>41.44</v>
      </c>
      <c r="F1678" s="6">
        <v>18.47</v>
      </c>
      <c r="G1678" s="6">
        <v>13.1568</v>
      </c>
      <c r="H1678" s="6">
        <v>1565.9178999999999</v>
      </c>
      <c r="I1678" s="7">
        <v>4.0940000000000003</v>
      </c>
    </row>
    <row r="1679" spans="1:9" ht="17" x14ac:dyDescent="0.2">
      <c r="A1679" s="4">
        <v>43169</v>
      </c>
      <c r="B1679" s="5">
        <v>0</v>
      </c>
      <c r="C1679" s="6">
        <v>0</v>
      </c>
      <c r="D1679" s="6">
        <v>0</v>
      </c>
      <c r="E1679" s="6">
        <v>0</v>
      </c>
      <c r="F1679" s="6">
        <v>0</v>
      </c>
      <c r="G1679" s="6">
        <v>13.1568</v>
      </c>
      <c r="H1679" s="6">
        <v>1566.1361999999999</v>
      </c>
      <c r="I1679" s="7">
        <v>4.0810000000000004</v>
      </c>
    </row>
    <row r="1680" spans="1:9" ht="17" x14ac:dyDescent="0.2">
      <c r="A1680" s="4">
        <v>43170</v>
      </c>
      <c r="B1680" s="5">
        <v>0</v>
      </c>
      <c r="C1680" s="6">
        <v>0</v>
      </c>
      <c r="D1680" s="6">
        <v>0</v>
      </c>
      <c r="E1680" s="6">
        <v>0</v>
      </c>
      <c r="F1680" s="6">
        <v>0</v>
      </c>
      <c r="G1680" s="6">
        <v>13.1568</v>
      </c>
      <c r="H1680" s="6">
        <v>1566.2113999999999</v>
      </c>
      <c r="I1680" s="7">
        <v>4.0620000000000003</v>
      </c>
    </row>
    <row r="1681" spans="1:9" ht="17" x14ac:dyDescent="0.2">
      <c r="A1681" s="4">
        <v>43171</v>
      </c>
      <c r="B1681" s="5">
        <v>3.8243</v>
      </c>
      <c r="C1681" s="6">
        <v>34.79</v>
      </c>
      <c r="D1681" s="6">
        <v>21.06</v>
      </c>
      <c r="E1681" s="6">
        <v>42.09</v>
      </c>
      <c r="F1681" s="6">
        <v>18.55</v>
      </c>
      <c r="G1681" s="6">
        <v>13.1616</v>
      </c>
      <c r="H1681" s="6">
        <v>1566.2918</v>
      </c>
      <c r="I1681" s="7">
        <v>4.0410000000000004</v>
      </c>
    </row>
    <row r="1682" spans="1:9" ht="17" x14ac:dyDescent="0.2">
      <c r="A1682" s="4">
        <v>43172</v>
      </c>
      <c r="B1682" s="5">
        <v>3.8361999999999998</v>
      </c>
      <c r="C1682" s="6">
        <v>34.549999999999997</v>
      </c>
      <c r="D1682" s="6">
        <v>20.89</v>
      </c>
      <c r="E1682" s="6">
        <v>41.87</v>
      </c>
      <c r="F1682" s="6">
        <v>18.39</v>
      </c>
      <c r="G1682" s="6">
        <v>13.0304</v>
      </c>
      <c r="H1682" s="6">
        <v>1566.6646000000001</v>
      </c>
      <c r="I1682" s="7">
        <v>3.9889999999999999</v>
      </c>
    </row>
    <row r="1683" spans="1:9" ht="17" x14ac:dyDescent="0.2">
      <c r="A1683" s="4">
        <v>43173</v>
      </c>
      <c r="B1683" s="5">
        <v>3.8412999999999999</v>
      </c>
      <c r="C1683" s="6">
        <v>34.19</v>
      </c>
      <c r="D1683" s="6">
        <v>20.76</v>
      </c>
      <c r="E1683" s="6">
        <v>41.39</v>
      </c>
      <c r="F1683" s="6">
        <v>18.309999999999999</v>
      </c>
      <c r="G1683" s="6">
        <v>12.9725</v>
      </c>
      <c r="H1683" s="6">
        <v>1566.7451000000001</v>
      </c>
      <c r="I1683" s="7">
        <v>3.964</v>
      </c>
    </row>
    <row r="1684" spans="1:9" ht="17" x14ac:dyDescent="0.2">
      <c r="A1684" s="4">
        <v>43174</v>
      </c>
      <c r="B1684" s="5">
        <v>3.8256999999999999</v>
      </c>
      <c r="C1684" s="6">
        <v>34.15</v>
      </c>
      <c r="D1684" s="6">
        <v>20.84</v>
      </c>
      <c r="E1684" s="6">
        <v>41.33</v>
      </c>
      <c r="F1684" s="6">
        <v>18.41</v>
      </c>
      <c r="G1684" s="6">
        <v>13.043900000000001</v>
      </c>
      <c r="H1684" s="6">
        <v>1566.8245999999999</v>
      </c>
      <c r="I1684" s="7">
        <v>3.9460000000000002</v>
      </c>
    </row>
    <row r="1685" spans="1:9" ht="17" x14ac:dyDescent="0.2">
      <c r="A1685" s="4">
        <v>43175</v>
      </c>
      <c r="B1685" s="5">
        <v>3.8153999999999999</v>
      </c>
      <c r="C1685" s="6">
        <v>33.96</v>
      </c>
      <c r="D1685" s="6">
        <v>20.67</v>
      </c>
      <c r="E1685" s="6">
        <v>41.18</v>
      </c>
      <c r="F1685" s="6">
        <v>18.23</v>
      </c>
      <c r="G1685" s="6">
        <v>12.9259</v>
      </c>
      <c r="H1685" s="6">
        <v>1566.9006999999999</v>
      </c>
      <c r="I1685" s="7">
        <v>3.9350000000000001</v>
      </c>
    </row>
    <row r="1686" spans="1:9" ht="17" x14ac:dyDescent="0.2">
      <c r="A1686" s="4">
        <v>43176</v>
      </c>
      <c r="B1686" s="5">
        <v>0</v>
      </c>
      <c r="C1686" s="6">
        <v>0</v>
      </c>
      <c r="D1686" s="6">
        <v>0</v>
      </c>
      <c r="E1686" s="6">
        <v>0</v>
      </c>
      <c r="F1686" s="6">
        <v>0</v>
      </c>
      <c r="G1686" s="6">
        <v>12.9259</v>
      </c>
      <c r="H1686" s="6">
        <v>1566.98</v>
      </c>
      <c r="I1686" s="7">
        <v>3.9319999999999999</v>
      </c>
    </row>
    <row r="1687" spans="1:9" ht="17" x14ac:dyDescent="0.2">
      <c r="A1687" s="4">
        <v>43177</v>
      </c>
      <c r="B1687" s="5">
        <v>0</v>
      </c>
      <c r="C1687" s="6">
        <v>0</v>
      </c>
      <c r="D1687" s="6">
        <v>0</v>
      </c>
      <c r="E1687" s="6">
        <v>0</v>
      </c>
      <c r="F1687" s="6">
        <v>0</v>
      </c>
      <c r="G1687" s="6">
        <v>12.9259</v>
      </c>
      <c r="H1687" s="6">
        <v>1567.2022999999999</v>
      </c>
      <c r="I1687" s="7">
        <v>3.9409999999999998</v>
      </c>
    </row>
    <row r="1688" spans="1:9" ht="17" x14ac:dyDescent="0.2">
      <c r="A1688" s="4">
        <v>43178</v>
      </c>
      <c r="B1688" s="5">
        <v>3.8104</v>
      </c>
      <c r="C1688" s="6">
        <v>34</v>
      </c>
      <c r="D1688" s="6">
        <v>20.74</v>
      </c>
      <c r="E1688" s="6">
        <v>41.27</v>
      </c>
      <c r="F1688" s="6">
        <v>18.32</v>
      </c>
      <c r="G1688" s="6">
        <v>13.017300000000001</v>
      </c>
      <c r="H1688" s="6">
        <v>1567.2760000000001</v>
      </c>
      <c r="I1688" s="7">
        <v>3.9689999999999999</v>
      </c>
    </row>
    <row r="1689" spans="1:9" ht="17" x14ac:dyDescent="0.2">
      <c r="A1689" s="4">
        <v>43179</v>
      </c>
      <c r="B1689" s="5">
        <v>3.7906</v>
      </c>
      <c r="C1689" s="6">
        <v>34.11</v>
      </c>
      <c r="D1689" s="6">
        <v>20.77</v>
      </c>
      <c r="E1689" s="6">
        <v>41.29</v>
      </c>
      <c r="F1689" s="6">
        <v>18.329999999999998</v>
      </c>
      <c r="G1689" s="6">
        <v>13.0938</v>
      </c>
      <c r="H1689" s="6">
        <v>1567.3465000000001</v>
      </c>
      <c r="I1689" s="7">
        <v>3.9830000000000001</v>
      </c>
    </row>
    <row r="1690" spans="1:9" ht="17" x14ac:dyDescent="0.2">
      <c r="A1690" s="4">
        <v>43180</v>
      </c>
      <c r="B1690" s="5">
        <v>3.7629999999999999</v>
      </c>
      <c r="C1690" s="6">
        <v>33.86</v>
      </c>
      <c r="D1690" s="6">
        <v>20.67</v>
      </c>
      <c r="E1690" s="6">
        <v>40.97</v>
      </c>
      <c r="F1690" s="6">
        <v>18.260000000000002</v>
      </c>
      <c r="G1690" s="6">
        <v>12.803100000000001</v>
      </c>
      <c r="H1690" s="6">
        <v>1567.4159</v>
      </c>
      <c r="I1690" s="7">
        <v>3.99</v>
      </c>
    </row>
    <row r="1691" spans="1:9" ht="17" x14ac:dyDescent="0.2">
      <c r="A1691" s="4">
        <v>43181</v>
      </c>
      <c r="B1691" s="5">
        <v>3.7480000000000002</v>
      </c>
      <c r="C1691" s="6">
        <v>33.700000000000003</v>
      </c>
      <c r="D1691" s="6">
        <v>20.49</v>
      </c>
      <c r="E1691" s="6">
        <v>40.92</v>
      </c>
      <c r="F1691" s="6">
        <v>18.07</v>
      </c>
      <c r="G1691" s="6">
        <v>12.722899999999999</v>
      </c>
      <c r="H1691" s="6">
        <v>1567.4903999999999</v>
      </c>
      <c r="I1691" s="7">
        <v>3.9929999999999999</v>
      </c>
    </row>
    <row r="1692" spans="1:9" ht="17" x14ac:dyDescent="0.2">
      <c r="A1692" s="4">
        <v>43182</v>
      </c>
      <c r="B1692" s="5">
        <v>3.7004999999999999</v>
      </c>
      <c r="C1692" s="6">
        <v>31.96</v>
      </c>
      <c r="D1692" s="6">
        <v>19.79</v>
      </c>
      <c r="E1692" s="6">
        <v>38.71</v>
      </c>
      <c r="F1692" s="6">
        <v>17.559999999999999</v>
      </c>
      <c r="G1692" s="6">
        <v>12.190300000000001</v>
      </c>
      <c r="H1692" s="6">
        <v>1567.6991</v>
      </c>
      <c r="I1692" s="7">
        <v>3.9929999999999999</v>
      </c>
    </row>
    <row r="1693" spans="1:9" ht="17" x14ac:dyDescent="0.2">
      <c r="A1693" s="4">
        <v>43183</v>
      </c>
      <c r="B1693" s="5">
        <v>0</v>
      </c>
      <c r="C1693" s="6">
        <v>0</v>
      </c>
      <c r="D1693" s="6">
        <v>0</v>
      </c>
      <c r="E1693" s="6">
        <v>0</v>
      </c>
      <c r="F1693" s="6">
        <v>0</v>
      </c>
      <c r="G1693" s="6">
        <v>11.944900000000001</v>
      </c>
      <c r="H1693" s="6">
        <v>1567.7711999999999</v>
      </c>
      <c r="I1693" s="7">
        <v>3.9910000000000001</v>
      </c>
    </row>
    <row r="1694" spans="1:9" ht="17" x14ac:dyDescent="0.2">
      <c r="A1694" s="4">
        <v>43184</v>
      </c>
      <c r="B1694" s="5">
        <v>0</v>
      </c>
      <c r="C1694" s="6">
        <v>0</v>
      </c>
      <c r="D1694" s="6">
        <v>0</v>
      </c>
      <c r="E1694" s="6">
        <v>0</v>
      </c>
      <c r="F1694" s="6">
        <v>0</v>
      </c>
      <c r="G1694" s="6">
        <v>11.944900000000001</v>
      </c>
      <c r="H1694" s="6">
        <v>1567.8429000000001</v>
      </c>
      <c r="I1694" s="7">
        <v>3.9809999999999999</v>
      </c>
    </row>
    <row r="1695" spans="1:9" ht="17" x14ac:dyDescent="0.2">
      <c r="A1695" s="4">
        <v>43185</v>
      </c>
      <c r="B1695" s="5">
        <v>3.7307000000000001</v>
      </c>
      <c r="C1695" s="6">
        <v>32.61</v>
      </c>
      <c r="D1695" s="6">
        <v>19.79</v>
      </c>
      <c r="E1695" s="6">
        <v>39.380000000000003</v>
      </c>
      <c r="F1695" s="6">
        <v>17.45</v>
      </c>
      <c r="G1695" s="6">
        <v>11.630599999999999</v>
      </c>
      <c r="H1695" s="6">
        <v>1567.9148</v>
      </c>
      <c r="I1695" s="7">
        <v>3.976</v>
      </c>
    </row>
    <row r="1696" spans="1:9" ht="17" x14ac:dyDescent="0.2">
      <c r="A1696" s="4">
        <v>43186</v>
      </c>
      <c r="B1696" s="5">
        <v>3.7431999999999999</v>
      </c>
      <c r="C1696" s="6">
        <v>33.340000000000003</v>
      </c>
      <c r="D1696" s="6">
        <v>20.03</v>
      </c>
      <c r="E1696" s="6">
        <v>40.39</v>
      </c>
      <c r="F1696" s="6">
        <v>17.59</v>
      </c>
      <c r="G1696" s="6">
        <v>11.575699999999999</v>
      </c>
      <c r="H1696" s="6">
        <v>1567.9901</v>
      </c>
      <c r="I1696" s="7">
        <v>3.9689999999999999</v>
      </c>
    </row>
    <row r="1697" spans="1:9" ht="17" x14ac:dyDescent="0.2">
      <c r="A1697" s="4">
        <v>43187</v>
      </c>
      <c r="B1697" s="5">
        <v>3.7406000000000001</v>
      </c>
      <c r="C1697" s="6">
        <v>33.01</v>
      </c>
      <c r="D1697" s="6">
        <v>19.71</v>
      </c>
      <c r="E1697" s="6">
        <v>40.119999999999997</v>
      </c>
      <c r="F1697" s="6">
        <v>17.28</v>
      </c>
      <c r="G1697" s="6">
        <v>11.2537</v>
      </c>
      <c r="H1697" s="6">
        <v>1568.2027</v>
      </c>
      <c r="I1697" s="7">
        <v>3.9620000000000002</v>
      </c>
    </row>
    <row r="1698" spans="1:9" ht="17" x14ac:dyDescent="0.2">
      <c r="A1698" s="4">
        <v>43188</v>
      </c>
      <c r="B1698" s="5">
        <v>3.7456</v>
      </c>
      <c r="C1698" s="6">
        <v>33.35</v>
      </c>
      <c r="D1698" s="6">
        <v>19.96</v>
      </c>
      <c r="E1698" s="6">
        <v>40.4</v>
      </c>
      <c r="F1698" s="6">
        <v>17.510000000000002</v>
      </c>
      <c r="G1698" s="6">
        <v>11.416499999999999</v>
      </c>
      <c r="H1698" s="6">
        <v>1568.2792999999999</v>
      </c>
      <c r="I1698" s="7">
        <v>3.9609999999999999</v>
      </c>
    </row>
    <row r="1699" spans="1:9" ht="17" x14ac:dyDescent="0.2">
      <c r="A1699" s="4">
        <v>43189</v>
      </c>
      <c r="B1699" s="5">
        <v>3.7406999999999999</v>
      </c>
      <c r="C1699" s="6">
        <v>33.79</v>
      </c>
      <c r="D1699" s="6">
        <v>20.04</v>
      </c>
      <c r="E1699" s="6">
        <v>41.11</v>
      </c>
      <c r="F1699" s="6">
        <v>17.53</v>
      </c>
      <c r="G1699" s="6">
        <v>11.101100000000001</v>
      </c>
      <c r="H1699" s="6">
        <v>1568.3510000000001</v>
      </c>
      <c r="I1699" s="7">
        <v>3.95</v>
      </c>
    </row>
    <row r="1700" spans="1:9" ht="17" x14ac:dyDescent="0.2">
      <c r="A1700" s="4">
        <v>43190</v>
      </c>
      <c r="B1700" s="5">
        <v>0</v>
      </c>
      <c r="C1700" s="6">
        <v>0</v>
      </c>
      <c r="D1700" s="6">
        <v>0</v>
      </c>
      <c r="E1700" s="6">
        <v>0</v>
      </c>
      <c r="F1700" s="6">
        <v>0</v>
      </c>
      <c r="G1700" s="6">
        <v>11.101100000000001</v>
      </c>
      <c r="H1700" s="6">
        <v>1568.4244000000001</v>
      </c>
      <c r="I1700" s="7">
        <v>3.9340000000000002</v>
      </c>
    </row>
    <row r="1701" spans="1:9" ht="17" x14ac:dyDescent="0.2">
      <c r="A1701" s="4">
        <v>43191</v>
      </c>
      <c r="B1701" s="5">
        <v>0</v>
      </c>
      <c r="C1701" s="6">
        <v>0</v>
      </c>
      <c r="D1701" s="6">
        <v>0</v>
      </c>
      <c r="E1701" s="6">
        <v>0</v>
      </c>
      <c r="F1701" s="6">
        <v>0</v>
      </c>
      <c r="G1701" s="6">
        <v>11.101100000000001</v>
      </c>
      <c r="H1701" s="6">
        <v>1568.5011</v>
      </c>
      <c r="I1701" s="7">
        <v>3.931</v>
      </c>
    </row>
    <row r="1702" spans="1:9" ht="17" x14ac:dyDescent="0.2">
      <c r="A1702" s="4">
        <v>43192</v>
      </c>
      <c r="B1702" s="5">
        <v>3.7357</v>
      </c>
      <c r="C1702" s="6">
        <v>33.82</v>
      </c>
      <c r="D1702" s="6">
        <v>20</v>
      </c>
      <c r="E1702" s="6">
        <v>41.33</v>
      </c>
      <c r="F1702" s="6">
        <v>17.47</v>
      </c>
      <c r="G1702" s="6">
        <v>11.0283</v>
      </c>
      <c r="H1702" s="6">
        <v>1568.7157999999999</v>
      </c>
      <c r="I1702" s="7">
        <v>3.9209999999999998</v>
      </c>
    </row>
    <row r="1703" spans="1:9" ht="17" x14ac:dyDescent="0.2">
      <c r="A1703" s="4">
        <v>43193</v>
      </c>
      <c r="B1703" s="5">
        <v>3.7507000000000001</v>
      </c>
      <c r="C1703" s="6">
        <v>33.479999999999997</v>
      </c>
      <c r="D1703" s="6">
        <v>19.86</v>
      </c>
      <c r="E1703" s="6">
        <v>40.93</v>
      </c>
      <c r="F1703" s="6">
        <v>17.37</v>
      </c>
      <c r="G1703" s="6">
        <v>10.9368</v>
      </c>
      <c r="H1703" s="6">
        <v>1568.7905000000001</v>
      </c>
      <c r="I1703" s="7">
        <v>3.9159999999999999</v>
      </c>
    </row>
    <row r="1704" spans="1:9" ht="17" x14ac:dyDescent="0.2">
      <c r="A1704" s="4">
        <v>43194</v>
      </c>
      <c r="B1704" s="5">
        <v>3.7233999999999998</v>
      </c>
      <c r="C1704" s="6">
        <v>33.24</v>
      </c>
      <c r="D1704" s="6">
        <v>19.79</v>
      </c>
      <c r="E1704" s="6">
        <v>40.450000000000003</v>
      </c>
      <c r="F1704" s="6">
        <v>17.329999999999998</v>
      </c>
      <c r="G1704" s="6">
        <v>10.930300000000001</v>
      </c>
      <c r="H1704" s="6">
        <v>1568.8643999999999</v>
      </c>
      <c r="I1704" s="7">
        <v>3.907</v>
      </c>
    </row>
    <row r="1705" spans="1:9" ht="17" x14ac:dyDescent="0.2">
      <c r="A1705" s="4">
        <v>43195</v>
      </c>
      <c r="B1705" s="5">
        <v>0</v>
      </c>
      <c r="C1705" s="6">
        <v>0</v>
      </c>
      <c r="D1705" s="6">
        <v>0</v>
      </c>
      <c r="E1705" s="6">
        <v>0</v>
      </c>
      <c r="F1705" s="6">
        <v>0</v>
      </c>
      <c r="G1705" s="6">
        <v>10.930300000000001</v>
      </c>
      <c r="H1705" s="6">
        <v>1568.9383</v>
      </c>
      <c r="I1705" s="7">
        <v>3.9039999999999999</v>
      </c>
    </row>
    <row r="1706" spans="1:9" ht="17" x14ac:dyDescent="0.2">
      <c r="A1706" s="4">
        <v>43196</v>
      </c>
      <c r="B1706" s="5">
        <v>0</v>
      </c>
      <c r="C1706" s="6">
        <v>0</v>
      </c>
      <c r="D1706" s="6">
        <v>0</v>
      </c>
      <c r="E1706" s="6">
        <v>0</v>
      </c>
      <c r="F1706" s="6">
        <v>0</v>
      </c>
      <c r="G1706" s="6">
        <v>10.930300000000001</v>
      </c>
      <c r="H1706" s="6">
        <v>1569.0137999999999</v>
      </c>
      <c r="I1706" s="7">
        <v>3.895</v>
      </c>
    </row>
    <row r="1707" spans="1:9" ht="17" x14ac:dyDescent="0.2">
      <c r="A1707" s="4">
        <v>43197</v>
      </c>
      <c r="B1707" s="5">
        <v>0</v>
      </c>
      <c r="C1707" s="6">
        <v>0</v>
      </c>
      <c r="D1707" s="6">
        <v>0</v>
      </c>
      <c r="E1707" s="6">
        <v>0</v>
      </c>
      <c r="F1707" s="6">
        <v>0</v>
      </c>
      <c r="G1707" s="6">
        <v>10.930300000000001</v>
      </c>
      <c r="H1707" s="6">
        <v>1569.2329999999999</v>
      </c>
      <c r="I1707" s="7">
        <v>3.8889999999999998</v>
      </c>
    </row>
    <row r="1708" spans="1:9" ht="17" x14ac:dyDescent="0.2">
      <c r="A1708" s="4">
        <v>43198</v>
      </c>
      <c r="B1708" s="5">
        <v>3.7008000000000001</v>
      </c>
      <c r="C1708" s="6">
        <v>0</v>
      </c>
      <c r="D1708" s="6">
        <v>0</v>
      </c>
      <c r="E1708" s="6">
        <v>0</v>
      </c>
      <c r="F1708" s="6">
        <v>0</v>
      </c>
      <c r="G1708" s="6">
        <v>10.930300000000001</v>
      </c>
      <c r="H1708" s="6">
        <v>1569.3067000000001</v>
      </c>
      <c r="I1708" s="7">
        <v>3.8849999999999998</v>
      </c>
    </row>
    <row r="1709" spans="1:9" ht="17" x14ac:dyDescent="0.2">
      <c r="A1709" s="4">
        <v>43199</v>
      </c>
      <c r="B1709" s="5">
        <v>3.6959</v>
      </c>
      <c r="C1709" s="6">
        <v>33.299999999999997</v>
      </c>
      <c r="D1709" s="6">
        <v>19.79</v>
      </c>
      <c r="E1709" s="6">
        <v>40.51</v>
      </c>
      <c r="F1709" s="6">
        <v>17.32</v>
      </c>
      <c r="G1709" s="6">
        <v>10.9856</v>
      </c>
      <c r="H1709" s="6">
        <v>1569.3820000000001</v>
      </c>
      <c r="I1709" s="7">
        <v>3.879</v>
      </c>
    </row>
    <row r="1710" spans="1:9" ht="17" x14ac:dyDescent="0.2">
      <c r="A1710" s="4">
        <v>43200</v>
      </c>
      <c r="B1710" s="5">
        <v>3.7159</v>
      </c>
      <c r="C1710" s="6">
        <v>33.51</v>
      </c>
      <c r="D1710" s="6">
        <v>20.11</v>
      </c>
      <c r="E1710" s="6">
        <v>40.520000000000003</v>
      </c>
      <c r="F1710" s="6">
        <v>17.66</v>
      </c>
      <c r="G1710" s="6">
        <v>11.1966</v>
      </c>
      <c r="H1710" s="6">
        <v>1569.4574</v>
      </c>
      <c r="I1710" s="7">
        <v>3.8759999999999999</v>
      </c>
    </row>
    <row r="1711" spans="1:9" ht="17" x14ac:dyDescent="0.2">
      <c r="A1711" s="4">
        <v>43201</v>
      </c>
      <c r="B1711" s="5">
        <v>3.7109000000000001</v>
      </c>
      <c r="C1711" s="6">
        <v>33.590000000000003</v>
      </c>
      <c r="D1711" s="6">
        <v>20.16</v>
      </c>
      <c r="E1711" s="6">
        <v>40.76</v>
      </c>
      <c r="F1711" s="6">
        <v>17.7</v>
      </c>
      <c r="G1711" s="6">
        <v>11.2583</v>
      </c>
      <c r="H1711" s="6">
        <v>1569.5340000000001</v>
      </c>
      <c r="I1711" s="7">
        <v>3.8730000000000002</v>
      </c>
    </row>
    <row r="1712" spans="1:9" ht="17" x14ac:dyDescent="0.2">
      <c r="A1712" s="4">
        <v>43202</v>
      </c>
      <c r="B1712" s="5">
        <v>3.7109000000000001</v>
      </c>
      <c r="C1712" s="6">
        <v>33.39</v>
      </c>
      <c r="D1712" s="6">
        <v>19.98</v>
      </c>
      <c r="E1712" s="6">
        <v>40.57</v>
      </c>
      <c r="F1712" s="6">
        <v>17.53</v>
      </c>
      <c r="G1712" s="6">
        <v>11.093999999999999</v>
      </c>
      <c r="H1712" s="6">
        <v>1569.7518</v>
      </c>
      <c r="I1712" s="7">
        <v>3.8740000000000001</v>
      </c>
    </row>
    <row r="1713" spans="1:9" ht="17" x14ac:dyDescent="0.2">
      <c r="A1713" s="4">
        <v>43203</v>
      </c>
      <c r="B1713" s="5">
        <v>3.7061999999999999</v>
      </c>
      <c r="C1713" s="6">
        <v>33.25</v>
      </c>
      <c r="D1713" s="6">
        <v>19.86</v>
      </c>
      <c r="E1713" s="6">
        <v>40.54</v>
      </c>
      <c r="F1713" s="6">
        <v>17.399999999999999</v>
      </c>
      <c r="G1713" s="6">
        <v>10.9964</v>
      </c>
      <c r="H1713" s="6">
        <v>1569.8296</v>
      </c>
      <c r="I1713" s="7">
        <v>3.8719999999999999</v>
      </c>
    </row>
    <row r="1714" spans="1:9" ht="17" x14ac:dyDescent="0.2">
      <c r="A1714" s="4">
        <v>43204</v>
      </c>
      <c r="B1714" s="5">
        <v>0</v>
      </c>
      <c r="C1714" s="6">
        <v>0</v>
      </c>
      <c r="D1714" s="6">
        <v>0</v>
      </c>
      <c r="E1714" s="6">
        <v>0</v>
      </c>
      <c r="F1714" s="6">
        <v>0</v>
      </c>
      <c r="G1714" s="6">
        <v>10.9964</v>
      </c>
      <c r="H1714" s="6">
        <v>1569.9048</v>
      </c>
      <c r="I1714" s="7">
        <v>3.8740000000000001</v>
      </c>
    </row>
    <row r="1715" spans="1:9" ht="17" x14ac:dyDescent="0.2">
      <c r="A1715" s="4">
        <v>43205</v>
      </c>
      <c r="B1715" s="5">
        <v>0</v>
      </c>
      <c r="C1715" s="6">
        <v>0</v>
      </c>
      <c r="D1715" s="6">
        <v>0</v>
      </c>
      <c r="E1715" s="6">
        <v>0</v>
      </c>
      <c r="F1715" s="6">
        <v>0</v>
      </c>
      <c r="G1715" s="6">
        <v>10.9964</v>
      </c>
      <c r="H1715" s="6">
        <v>1569.9798000000001</v>
      </c>
      <c r="I1715" s="7">
        <v>3.88</v>
      </c>
    </row>
    <row r="1716" spans="1:9" ht="17" x14ac:dyDescent="0.2">
      <c r="A1716" s="4">
        <v>43206</v>
      </c>
      <c r="B1716" s="5">
        <v>3.6560999999999999</v>
      </c>
      <c r="C1716" s="6">
        <v>33.15</v>
      </c>
      <c r="D1716" s="6">
        <v>19.600000000000001</v>
      </c>
      <c r="E1716" s="6">
        <v>40.520000000000003</v>
      </c>
      <c r="F1716" s="6">
        <v>17.12</v>
      </c>
      <c r="G1716" s="6">
        <v>10.7386</v>
      </c>
      <c r="H1716" s="6">
        <v>1570.0601999999999</v>
      </c>
      <c r="I1716" s="7">
        <v>3.8860000000000001</v>
      </c>
    </row>
    <row r="1717" spans="1:9" ht="17" x14ac:dyDescent="0.2">
      <c r="A1717" s="4">
        <v>43207</v>
      </c>
      <c r="B1717" s="5">
        <v>3.6511999999999998</v>
      </c>
      <c r="C1717" s="6">
        <v>32.44</v>
      </c>
      <c r="D1717" s="6">
        <v>19.260000000000002</v>
      </c>
      <c r="E1717" s="6">
        <v>39.54</v>
      </c>
      <c r="F1717" s="6">
        <v>16.850000000000001</v>
      </c>
      <c r="G1717" s="6">
        <v>10.6137</v>
      </c>
      <c r="H1717" s="6">
        <v>1570.2835</v>
      </c>
      <c r="I1717" s="7">
        <v>3.8889999999999998</v>
      </c>
    </row>
    <row r="1718" spans="1:9" ht="17" x14ac:dyDescent="0.2">
      <c r="A1718" s="4">
        <v>43208</v>
      </c>
      <c r="B1718" s="5">
        <v>3.5013000000000001</v>
      </c>
      <c r="C1718" s="6">
        <v>32.89</v>
      </c>
      <c r="D1718" s="6">
        <v>19.399999999999999</v>
      </c>
      <c r="E1718" s="6">
        <v>40.090000000000003</v>
      </c>
      <c r="F1718" s="6">
        <v>16.920000000000002</v>
      </c>
      <c r="G1718" s="6">
        <v>10.7172</v>
      </c>
      <c r="H1718" s="6">
        <v>1570.3610000000001</v>
      </c>
      <c r="I1718" s="7">
        <v>3.89</v>
      </c>
    </row>
    <row r="1719" spans="1:9" ht="17" x14ac:dyDescent="0.2">
      <c r="A1719" s="4">
        <v>43209</v>
      </c>
      <c r="B1719" s="5">
        <v>3.5064000000000002</v>
      </c>
      <c r="C1719" s="6">
        <v>33.07</v>
      </c>
      <c r="D1719" s="6">
        <v>19.600000000000001</v>
      </c>
      <c r="E1719" s="6">
        <v>40.15</v>
      </c>
      <c r="F1719" s="6">
        <v>17.13</v>
      </c>
      <c r="G1719" s="6">
        <v>10.8195</v>
      </c>
      <c r="H1719" s="6">
        <v>1570.4381000000001</v>
      </c>
      <c r="I1719" s="7">
        <v>3.8889999999999998</v>
      </c>
    </row>
    <row r="1720" spans="1:9" ht="17" x14ac:dyDescent="0.2">
      <c r="A1720" s="4">
        <v>43210</v>
      </c>
      <c r="B1720" s="5">
        <v>3.5215000000000001</v>
      </c>
      <c r="C1720" s="6">
        <v>32.39</v>
      </c>
      <c r="D1720" s="6">
        <v>19.3</v>
      </c>
      <c r="E1720" s="6">
        <v>39.29</v>
      </c>
      <c r="F1720" s="6">
        <v>16.899999999999999</v>
      </c>
      <c r="G1720" s="6">
        <v>10.7005</v>
      </c>
      <c r="H1720" s="6">
        <v>1570.5144</v>
      </c>
      <c r="I1720" s="7">
        <v>3.89</v>
      </c>
    </row>
    <row r="1721" spans="1:9" ht="17" x14ac:dyDescent="0.2">
      <c r="A1721" s="4">
        <v>43211</v>
      </c>
      <c r="B1721" s="5">
        <v>0</v>
      </c>
      <c r="C1721" s="6">
        <v>0</v>
      </c>
      <c r="D1721" s="6">
        <v>0</v>
      </c>
      <c r="E1721" s="6">
        <v>0</v>
      </c>
      <c r="F1721" s="6">
        <v>0</v>
      </c>
      <c r="G1721" s="6">
        <v>10.6937</v>
      </c>
      <c r="H1721" s="6">
        <v>1570.5948000000001</v>
      </c>
      <c r="I1721" s="7">
        <v>3.8860000000000001</v>
      </c>
    </row>
    <row r="1722" spans="1:9" ht="17" x14ac:dyDescent="0.2">
      <c r="A1722" s="4">
        <v>43212</v>
      </c>
      <c r="B1722" s="5">
        <v>0</v>
      </c>
      <c r="C1722" s="6">
        <v>0</v>
      </c>
      <c r="D1722" s="6">
        <v>0</v>
      </c>
      <c r="E1722" s="6">
        <v>0</v>
      </c>
      <c r="F1722" s="6">
        <v>0</v>
      </c>
      <c r="G1722" s="6">
        <v>10.6937</v>
      </c>
      <c r="H1722" s="6">
        <v>1570.8257000000001</v>
      </c>
      <c r="I1722" s="7">
        <v>3.8809999999999998</v>
      </c>
    </row>
    <row r="1723" spans="1:9" ht="17" x14ac:dyDescent="0.2">
      <c r="A1723" s="4">
        <v>43213</v>
      </c>
      <c r="B1723" s="5">
        <v>3.6019000000000001</v>
      </c>
      <c r="C1723" s="6">
        <v>32.07</v>
      </c>
      <c r="D1723" s="6">
        <v>19.27</v>
      </c>
      <c r="E1723" s="6">
        <v>38.85</v>
      </c>
      <c r="F1723" s="6">
        <v>16.920000000000002</v>
      </c>
      <c r="G1723" s="6">
        <v>10.755800000000001</v>
      </c>
      <c r="H1723" s="6">
        <v>1570.9049</v>
      </c>
      <c r="I1723" s="7">
        <v>3.879</v>
      </c>
    </row>
    <row r="1724" spans="1:9" ht="17" x14ac:dyDescent="0.2">
      <c r="A1724" s="4">
        <v>43214</v>
      </c>
      <c r="B1724" s="5">
        <v>3.5855000000000001</v>
      </c>
      <c r="C1724" s="6">
        <v>32.799999999999997</v>
      </c>
      <c r="D1724" s="6">
        <v>19.68</v>
      </c>
      <c r="E1724" s="6">
        <v>39.630000000000003</v>
      </c>
      <c r="F1724" s="6">
        <v>17.27</v>
      </c>
      <c r="G1724" s="6">
        <v>10.9521</v>
      </c>
      <c r="H1724" s="6">
        <v>1570.9838999999999</v>
      </c>
      <c r="I1724" s="7">
        <v>3.8769999999999998</v>
      </c>
    </row>
    <row r="1725" spans="1:9" ht="17" x14ac:dyDescent="0.2">
      <c r="A1725" s="4">
        <v>43215</v>
      </c>
      <c r="B1725" s="5">
        <v>3.6118000000000001</v>
      </c>
      <c r="C1725" s="6">
        <v>32.82</v>
      </c>
      <c r="D1725" s="6">
        <v>19.63</v>
      </c>
      <c r="E1725" s="6">
        <v>39.75</v>
      </c>
      <c r="F1725" s="6">
        <v>17.21</v>
      </c>
      <c r="G1725" s="6">
        <v>10.8125</v>
      </c>
      <c r="H1725" s="6">
        <v>1571.0631000000001</v>
      </c>
      <c r="I1725" s="7">
        <v>3.883</v>
      </c>
    </row>
    <row r="1726" spans="1:9" ht="17" x14ac:dyDescent="0.2">
      <c r="A1726" s="4">
        <v>43216</v>
      </c>
      <c r="B1726" s="5">
        <v>3.6343999999999999</v>
      </c>
      <c r="C1726" s="6">
        <v>32.14</v>
      </c>
      <c r="D1726" s="6">
        <v>19.239999999999998</v>
      </c>
      <c r="E1726" s="6">
        <v>39</v>
      </c>
      <c r="F1726" s="6">
        <v>16.88</v>
      </c>
      <c r="G1726" s="6">
        <v>10.6958</v>
      </c>
      <c r="H1726" s="6">
        <v>1571.1467</v>
      </c>
      <c r="I1726" s="7">
        <v>3.883</v>
      </c>
    </row>
    <row r="1727" spans="1:9" ht="17" x14ac:dyDescent="0.2">
      <c r="A1727" s="4">
        <v>43217</v>
      </c>
      <c r="B1727" s="5">
        <v>3.6364000000000001</v>
      </c>
      <c r="C1727" s="6">
        <v>32.229999999999997</v>
      </c>
      <c r="D1727" s="6">
        <v>19.260000000000002</v>
      </c>
      <c r="E1727" s="6">
        <v>38.869999999999997</v>
      </c>
      <c r="F1727" s="6">
        <v>16.88</v>
      </c>
      <c r="G1727" s="6">
        <v>10.725899999999999</v>
      </c>
      <c r="H1727" s="6">
        <v>1571.3829000000001</v>
      </c>
      <c r="I1727" s="7">
        <v>3.8879999999999999</v>
      </c>
    </row>
    <row r="1728" spans="1:9" ht="17" x14ac:dyDescent="0.2">
      <c r="A1728" s="4">
        <v>43218</v>
      </c>
      <c r="B1728" s="5">
        <v>3.6217000000000001</v>
      </c>
      <c r="C1728" s="6">
        <v>0</v>
      </c>
      <c r="D1728" s="6">
        <v>0</v>
      </c>
      <c r="E1728" s="6">
        <v>0</v>
      </c>
      <c r="F1728" s="6">
        <v>0</v>
      </c>
      <c r="G1728" s="6">
        <v>10.677099999999999</v>
      </c>
      <c r="H1728" s="6">
        <v>1571.462</v>
      </c>
      <c r="I1728" s="7">
        <v>3.8919999999999999</v>
      </c>
    </row>
    <row r="1729" spans="1:9" ht="17" x14ac:dyDescent="0.2">
      <c r="A1729" s="4">
        <v>43219</v>
      </c>
      <c r="B1729" s="5">
        <v>0</v>
      </c>
      <c r="C1729" s="6">
        <v>0</v>
      </c>
      <c r="D1729" s="6">
        <v>0</v>
      </c>
      <c r="E1729" s="6">
        <v>0</v>
      </c>
      <c r="F1729" s="6">
        <v>0</v>
      </c>
      <c r="G1729" s="6">
        <v>10.677099999999999</v>
      </c>
      <c r="H1729" s="6">
        <v>1571.5406</v>
      </c>
      <c r="I1729" s="7">
        <v>3.8980000000000001</v>
      </c>
    </row>
    <row r="1730" spans="1:9" ht="17" x14ac:dyDescent="0.2">
      <c r="A1730" s="4">
        <v>43220</v>
      </c>
      <c r="B1730" s="5">
        <v>0</v>
      </c>
      <c r="C1730" s="6">
        <v>0</v>
      </c>
      <c r="D1730" s="6">
        <v>0</v>
      </c>
      <c r="E1730" s="6">
        <v>0</v>
      </c>
      <c r="F1730" s="6">
        <v>0</v>
      </c>
      <c r="G1730" s="6">
        <v>10.677099999999999</v>
      </c>
      <c r="H1730" s="6">
        <v>1571.6197999999999</v>
      </c>
      <c r="I1730" s="7">
        <v>3.9009999999999998</v>
      </c>
    </row>
    <row r="1731" spans="1:9" ht="17" x14ac:dyDescent="0.2">
      <c r="A1731" s="4">
        <v>43221</v>
      </c>
      <c r="B1731" s="5">
        <v>0</v>
      </c>
      <c r="C1731" s="6">
        <v>0</v>
      </c>
      <c r="D1731" s="6">
        <v>0</v>
      </c>
      <c r="E1731" s="6">
        <v>0</v>
      </c>
      <c r="F1731" s="6">
        <v>0</v>
      </c>
      <c r="G1731" s="6">
        <v>10.677099999999999</v>
      </c>
      <c r="H1731" s="6">
        <v>1571.7026000000001</v>
      </c>
      <c r="I1731" s="7">
        <v>3.8980000000000001</v>
      </c>
    </row>
    <row r="1732" spans="1:9" ht="17" x14ac:dyDescent="0.2">
      <c r="A1732" s="4">
        <v>43222</v>
      </c>
      <c r="B1732" s="5">
        <v>3.6665000000000001</v>
      </c>
      <c r="C1732" s="6">
        <v>25.12</v>
      </c>
      <c r="D1732" s="6">
        <v>16.48</v>
      </c>
      <c r="E1732" s="6">
        <v>30.24</v>
      </c>
      <c r="F1732" s="6">
        <v>14.7</v>
      </c>
      <c r="G1732" s="6">
        <v>10.665699999999999</v>
      </c>
      <c r="H1732" s="6">
        <v>1571.9431</v>
      </c>
      <c r="I1732" s="7">
        <v>3.9</v>
      </c>
    </row>
    <row r="1733" spans="1:9" ht="17" x14ac:dyDescent="0.2">
      <c r="A1733" s="4">
        <v>43223</v>
      </c>
      <c r="B1733" s="5">
        <v>3.6467000000000001</v>
      </c>
      <c r="C1733" s="6">
        <v>25.36</v>
      </c>
      <c r="D1733" s="6">
        <v>16.61</v>
      </c>
      <c r="E1733" s="6">
        <v>30.52</v>
      </c>
      <c r="F1733" s="6">
        <v>14.81</v>
      </c>
      <c r="G1733" s="6">
        <v>10.7128</v>
      </c>
      <c r="H1733" s="6">
        <v>1572.0246</v>
      </c>
      <c r="I1733" s="7">
        <v>3.9009999999999998</v>
      </c>
    </row>
    <row r="1734" spans="1:9" ht="17" x14ac:dyDescent="0.2">
      <c r="A1734" s="4">
        <v>43224</v>
      </c>
      <c r="B1734" s="5">
        <v>3.6318999999999999</v>
      </c>
      <c r="C1734" s="6">
        <v>25.35</v>
      </c>
      <c r="D1734" s="6">
        <v>16.55</v>
      </c>
      <c r="E1734" s="6">
        <v>30.41</v>
      </c>
      <c r="F1734" s="6">
        <v>14.74</v>
      </c>
      <c r="G1734" s="6">
        <v>10.6493</v>
      </c>
      <c r="H1734" s="6">
        <v>1572.107</v>
      </c>
      <c r="I1734" s="7">
        <v>3.9140000000000001</v>
      </c>
    </row>
    <row r="1735" spans="1:9" ht="17" x14ac:dyDescent="0.2">
      <c r="A1735" s="4">
        <v>43225</v>
      </c>
      <c r="B1735" s="5">
        <v>0</v>
      </c>
      <c r="C1735" s="6">
        <v>0</v>
      </c>
      <c r="D1735" s="6">
        <v>0</v>
      </c>
      <c r="E1735" s="6">
        <v>0</v>
      </c>
      <c r="F1735" s="6">
        <v>0</v>
      </c>
      <c r="G1735" s="6">
        <v>10.6493</v>
      </c>
      <c r="H1735" s="6">
        <v>1572.1892</v>
      </c>
      <c r="I1735" s="7">
        <v>3.919</v>
      </c>
    </row>
    <row r="1736" spans="1:9" ht="17" x14ac:dyDescent="0.2">
      <c r="A1736" s="4">
        <v>43226</v>
      </c>
      <c r="B1736" s="5">
        <v>0</v>
      </c>
      <c r="C1736" s="6">
        <v>0</v>
      </c>
      <c r="D1736" s="6">
        <v>0</v>
      </c>
      <c r="E1736" s="6">
        <v>0</v>
      </c>
      <c r="F1736" s="6">
        <v>0</v>
      </c>
      <c r="G1736" s="6">
        <v>10.6493</v>
      </c>
      <c r="H1736" s="6">
        <v>1572.2752</v>
      </c>
      <c r="I1736" s="7">
        <v>3.9289999999999998</v>
      </c>
    </row>
    <row r="1737" spans="1:9" ht="17" x14ac:dyDescent="0.2">
      <c r="A1737" s="4">
        <v>43227</v>
      </c>
      <c r="B1737" s="5">
        <v>3.6518000000000002</v>
      </c>
      <c r="C1737" s="6">
        <v>25.83</v>
      </c>
      <c r="D1737" s="6">
        <v>16.82</v>
      </c>
      <c r="E1737" s="6">
        <v>30.95</v>
      </c>
      <c r="F1737" s="6">
        <v>14.97</v>
      </c>
      <c r="G1737" s="6">
        <v>10.7956</v>
      </c>
      <c r="H1737" s="6">
        <v>1572.521</v>
      </c>
      <c r="I1737" s="7">
        <v>3.931</v>
      </c>
    </row>
    <row r="1738" spans="1:9" ht="17" x14ac:dyDescent="0.2">
      <c r="A1738" s="4">
        <v>43228</v>
      </c>
      <c r="B1738" s="5">
        <v>3.6922000000000001</v>
      </c>
      <c r="C1738" s="6">
        <v>25.92</v>
      </c>
      <c r="D1738" s="6">
        <v>16.98</v>
      </c>
      <c r="E1738" s="6">
        <v>31.06</v>
      </c>
      <c r="F1738" s="6">
        <v>15.14</v>
      </c>
      <c r="G1738" s="6">
        <v>10.911899999999999</v>
      </c>
      <c r="H1738" s="6">
        <v>1572.605</v>
      </c>
      <c r="I1738" s="7">
        <v>3.9359999999999999</v>
      </c>
    </row>
    <row r="1739" spans="1:9" ht="17" x14ac:dyDescent="0.2">
      <c r="A1739" s="4">
        <v>43229</v>
      </c>
      <c r="B1739" s="5">
        <v>3.7073999999999998</v>
      </c>
      <c r="C1739" s="6">
        <v>25.87</v>
      </c>
      <c r="D1739" s="6">
        <v>16.95</v>
      </c>
      <c r="E1739" s="6">
        <v>31.02</v>
      </c>
      <c r="F1739" s="6">
        <v>15.12</v>
      </c>
      <c r="G1739" s="6">
        <v>10.910399999999999</v>
      </c>
      <c r="H1739" s="6">
        <v>1572.6909000000001</v>
      </c>
      <c r="I1739" s="7">
        <v>3.9359999999999999</v>
      </c>
    </row>
    <row r="1740" spans="1:9" ht="17" x14ac:dyDescent="0.2">
      <c r="A1740" s="4">
        <v>43230</v>
      </c>
      <c r="B1740" s="5">
        <v>3.6924000000000001</v>
      </c>
      <c r="C1740" s="6">
        <v>25.92</v>
      </c>
      <c r="D1740" s="6">
        <v>17.03</v>
      </c>
      <c r="E1740" s="6">
        <v>31.12</v>
      </c>
      <c r="F1740" s="6">
        <v>15.2</v>
      </c>
      <c r="G1740" s="6">
        <v>10.961399999999999</v>
      </c>
      <c r="H1740" s="6">
        <v>1572.7757999999999</v>
      </c>
      <c r="I1740" s="7">
        <v>3.9249999999999998</v>
      </c>
    </row>
    <row r="1741" spans="1:9" ht="17" x14ac:dyDescent="0.2">
      <c r="A1741" s="4">
        <v>43231</v>
      </c>
      <c r="B1741" s="5">
        <v>3.6882000000000001</v>
      </c>
      <c r="C1741" s="6">
        <v>25.69</v>
      </c>
      <c r="D1741" s="6">
        <v>16.920000000000002</v>
      </c>
      <c r="E1741" s="6">
        <v>30.79</v>
      </c>
      <c r="F1741" s="6">
        <v>15.12</v>
      </c>
      <c r="G1741" s="6">
        <v>10.965400000000001</v>
      </c>
      <c r="H1741" s="6">
        <v>1572.8671999999999</v>
      </c>
      <c r="I1741" s="7">
        <v>3.9209999999999998</v>
      </c>
    </row>
    <row r="1742" spans="1:9" ht="17" x14ac:dyDescent="0.2">
      <c r="A1742" s="4">
        <v>43232</v>
      </c>
      <c r="B1742" s="5">
        <v>0</v>
      </c>
      <c r="C1742" s="6">
        <v>0</v>
      </c>
      <c r="D1742" s="6">
        <v>0</v>
      </c>
      <c r="E1742" s="6">
        <v>0</v>
      </c>
      <c r="F1742" s="6">
        <v>0</v>
      </c>
      <c r="G1742" s="6">
        <v>10.965400000000001</v>
      </c>
      <c r="H1742" s="6">
        <v>1573.1202000000001</v>
      </c>
      <c r="I1742" s="7">
        <v>3.9169999999999998</v>
      </c>
    </row>
    <row r="1743" spans="1:9" ht="17" x14ac:dyDescent="0.2">
      <c r="A1743" s="4">
        <v>43233</v>
      </c>
      <c r="B1743" s="5">
        <v>0</v>
      </c>
      <c r="C1743" s="6">
        <v>0</v>
      </c>
      <c r="D1743" s="6">
        <v>0</v>
      </c>
      <c r="E1743" s="6">
        <v>0</v>
      </c>
      <c r="F1743" s="6">
        <v>0</v>
      </c>
      <c r="G1743" s="6">
        <v>10.965400000000001</v>
      </c>
      <c r="H1743" s="6">
        <v>1573.2099000000001</v>
      </c>
      <c r="I1743" s="7">
        <v>3.9169999999999998</v>
      </c>
    </row>
    <row r="1744" spans="1:9" ht="17" x14ac:dyDescent="0.2">
      <c r="A1744" s="4">
        <v>43234</v>
      </c>
      <c r="B1744" s="5">
        <v>3.6937000000000002</v>
      </c>
      <c r="C1744" s="6">
        <v>25.6</v>
      </c>
      <c r="D1744" s="6">
        <v>17.02</v>
      </c>
      <c r="E1744" s="6">
        <v>30.56</v>
      </c>
      <c r="F1744" s="6">
        <v>15.26</v>
      </c>
      <c r="G1744" s="6">
        <v>11.0351</v>
      </c>
      <c r="H1744" s="6">
        <v>1573.3014000000001</v>
      </c>
      <c r="I1744" s="7">
        <v>3.919</v>
      </c>
    </row>
    <row r="1745" spans="1:9" ht="17" x14ac:dyDescent="0.2">
      <c r="A1745" s="4">
        <v>43235</v>
      </c>
      <c r="B1745" s="5">
        <v>3.7151000000000001</v>
      </c>
      <c r="C1745" s="6">
        <v>25.77</v>
      </c>
      <c r="D1745" s="6">
        <v>17.100000000000001</v>
      </c>
      <c r="E1745" s="6">
        <v>30.83</v>
      </c>
      <c r="F1745" s="6">
        <v>15.32</v>
      </c>
      <c r="G1745" s="6">
        <v>11.027699999999999</v>
      </c>
      <c r="H1745" s="6">
        <v>1573.3911000000001</v>
      </c>
      <c r="I1745" s="7">
        <v>3.9239999999999999</v>
      </c>
    </row>
    <row r="1746" spans="1:9" ht="17" x14ac:dyDescent="0.2">
      <c r="A1746" s="4">
        <v>43236</v>
      </c>
      <c r="B1746" s="5">
        <v>3.7075999999999998</v>
      </c>
      <c r="C1746" s="6">
        <v>25.7</v>
      </c>
      <c r="D1746" s="6">
        <v>16.989999999999998</v>
      </c>
      <c r="E1746" s="6">
        <v>30.62</v>
      </c>
      <c r="F1746" s="6">
        <v>15.19</v>
      </c>
      <c r="G1746" s="6">
        <v>10.8809</v>
      </c>
      <c r="H1746" s="6">
        <v>1573.492</v>
      </c>
      <c r="I1746" s="7">
        <v>3.9340000000000002</v>
      </c>
    </row>
    <row r="1747" spans="1:9" ht="17" x14ac:dyDescent="0.2">
      <c r="A1747" s="4">
        <v>43237</v>
      </c>
      <c r="B1747" s="5">
        <v>3.7120000000000002</v>
      </c>
      <c r="C1747" s="6">
        <v>25.43</v>
      </c>
      <c r="D1747" s="6">
        <v>16.84</v>
      </c>
      <c r="E1747" s="6">
        <v>30.37</v>
      </c>
      <c r="F1747" s="6">
        <v>15.06</v>
      </c>
      <c r="G1747" s="6">
        <v>10.8444</v>
      </c>
      <c r="H1747" s="6">
        <v>1573.7628</v>
      </c>
      <c r="I1747" s="7">
        <v>3.9449999999999998</v>
      </c>
    </row>
    <row r="1748" spans="1:9" ht="17" x14ac:dyDescent="0.2">
      <c r="A1748" s="4">
        <v>43238</v>
      </c>
      <c r="B1748" s="5">
        <v>3.7099000000000002</v>
      </c>
      <c r="C1748" s="6">
        <v>25.53</v>
      </c>
      <c r="D1748" s="6">
        <v>16.98</v>
      </c>
      <c r="E1748" s="6">
        <v>30.44</v>
      </c>
      <c r="F1748" s="6">
        <v>15.22</v>
      </c>
      <c r="G1748" s="6">
        <v>11.066000000000001</v>
      </c>
      <c r="H1748" s="6">
        <v>1573.8566000000001</v>
      </c>
      <c r="I1748" s="7">
        <v>3.9580000000000002</v>
      </c>
    </row>
    <row r="1749" spans="1:9" ht="17" x14ac:dyDescent="0.2">
      <c r="A1749" s="4">
        <v>43239</v>
      </c>
      <c r="B1749" s="5">
        <v>0</v>
      </c>
      <c r="C1749" s="6">
        <v>0</v>
      </c>
      <c r="D1749" s="6">
        <v>0</v>
      </c>
      <c r="E1749" s="6">
        <v>0</v>
      </c>
      <c r="F1749" s="6">
        <v>0</v>
      </c>
      <c r="G1749" s="6">
        <v>11.066000000000001</v>
      </c>
      <c r="H1749" s="6">
        <v>1573.9592</v>
      </c>
      <c r="I1749" s="7">
        <v>3.9710000000000001</v>
      </c>
    </row>
    <row r="1750" spans="1:9" ht="17" x14ac:dyDescent="0.2">
      <c r="A1750" s="4">
        <v>43240</v>
      </c>
      <c r="B1750" s="5">
        <v>0</v>
      </c>
      <c r="C1750" s="6">
        <v>0</v>
      </c>
      <c r="D1750" s="6">
        <v>0</v>
      </c>
      <c r="E1750" s="6">
        <v>0</v>
      </c>
      <c r="F1750" s="6">
        <v>0</v>
      </c>
      <c r="G1750" s="6">
        <v>11.066000000000001</v>
      </c>
      <c r="H1750" s="6">
        <v>1574.7624000000001</v>
      </c>
      <c r="I1750" s="7">
        <v>3.976</v>
      </c>
    </row>
    <row r="1751" spans="1:9" ht="17" x14ac:dyDescent="0.2">
      <c r="A1751" s="4">
        <v>43241</v>
      </c>
      <c r="B1751" s="5">
        <v>3.6939000000000002</v>
      </c>
      <c r="C1751" s="6">
        <v>25.86</v>
      </c>
      <c r="D1751" s="6">
        <v>17.100000000000001</v>
      </c>
      <c r="E1751" s="6">
        <v>30.79</v>
      </c>
      <c r="F1751" s="6">
        <v>15.28</v>
      </c>
      <c r="G1751" s="6">
        <v>11.0731</v>
      </c>
      <c r="H1751" s="6">
        <v>1575.0387000000001</v>
      </c>
      <c r="I1751" s="7">
        <v>3.9849999999999999</v>
      </c>
    </row>
    <row r="1752" spans="1:9" ht="17" x14ac:dyDescent="0.2">
      <c r="A1752" s="4">
        <v>43242</v>
      </c>
      <c r="B1752" s="5">
        <v>3.67</v>
      </c>
      <c r="C1752" s="6">
        <v>25.94</v>
      </c>
      <c r="D1752" s="6">
        <v>17.059999999999999</v>
      </c>
      <c r="E1752" s="6">
        <v>30.89</v>
      </c>
      <c r="F1752" s="6">
        <v>15.23</v>
      </c>
      <c r="G1752" s="6">
        <v>11.0084</v>
      </c>
      <c r="H1752" s="6">
        <v>1575.1315999999999</v>
      </c>
      <c r="I1752" s="7">
        <v>3.9950000000000001</v>
      </c>
    </row>
    <row r="1753" spans="1:9" ht="17" x14ac:dyDescent="0.2">
      <c r="A1753" s="4">
        <v>43243</v>
      </c>
      <c r="B1753" s="5">
        <v>3.64</v>
      </c>
      <c r="C1753" s="6">
        <v>25.55</v>
      </c>
      <c r="D1753" s="6">
        <v>16.829999999999998</v>
      </c>
      <c r="E1753" s="6">
        <v>30.49</v>
      </c>
      <c r="F1753" s="6">
        <v>15.02</v>
      </c>
      <c r="G1753" s="6">
        <v>10.795500000000001</v>
      </c>
      <c r="H1753" s="6">
        <v>1575.222</v>
      </c>
      <c r="I1753" s="7">
        <v>3.9969999999999999</v>
      </c>
    </row>
    <row r="1754" spans="1:9" ht="17" x14ac:dyDescent="0.2">
      <c r="A1754" s="4">
        <v>43244</v>
      </c>
      <c r="B1754" s="5">
        <v>3.6501000000000001</v>
      </c>
      <c r="C1754" s="6">
        <v>25.39</v>
      </c>
      <c r="D1754" s="6">
        <v>16.72</v>
      </c>
      <c r="E1754" s="6">
        <v>30.29</v>
      </c>
      <c r="F1754" s="6">
        <v>14.91</v>
      </c>
      <c r="G1754" s="6">
        <v>10.727600000000001</v>
      </c>
      <c r="H1754" s="6">
        <v>1575.3109999999999</v>
      </c>
      <c r="I1754" s="7">
        <v>4.0090000000000003</v>
      </c>
    </row>
    <row r="1755" spans="1:9" ht="17" x14ac:dyDescent="0.2">
      <c r="A1755" s="4">
        <v>43245</v>
      </c>
      <c r="B1755" s="5">
        <v>3.6126</v>
      </c>
      <c r="C1755" s="6">
        <v>25.02</v>
      </c>
      <c r="D1755" s="6">
        <v>16.62</v>
      </c>
      <c r="E1755" s="6">
        <v>29.81</v>
      </c>
      <c r="F1755" s="6">
        <v>14.87</v>
      </c>
      <c r="G1755" s="6">
        <v>10.6807</v>
      </c>
      <c r="H1755" s="6">
        <v>1575.4056</v>
      </c>
      <c r="I1755" s="7">
        <v>4.01</v>
      </c>
    </row>
    <row r="1756" spans="1:9" ht="17" x14ac:dyDescent="0.2">
      <c r="A1756" s="4">
        <v>43246</v>
      </c>
      <c r="B1756" s="5">
        <v>0</v>
      </c>
      <c r="C1756" s="6">
        <v>0</v>
      </c>
      <c r="D1756" s="6">
        <v>0</v>
      </c>
      <c r="E1756" s="6">
        <v>0</v>
      </c>
      <c r="F1756" s="6">
        <v>0</v>
      </c>
      <c r="G1756" s="6">
        <v>10.6807</v>
      </c>
      <c r="H1756" s="6">
        <v>1575.6695</v>
      </c>
      <c r="I1756" s="7">
        <v>4.016</v>
      </c>
    </row>
    <row r="1757" spans="1:9" ht="17" x14ac:dyDescent="0.2">
      <c r="A1757" s="4">
        <v>43247</v>
      </c>
      <c r="B1757" s="5">
        <v>0</v>
      </c>
      <c r="C1757" s="6">
        <v>0</v>
      </c>
      <c r="D1757" s="6">
        <v>0</v>
      </c>
      <c r="E1757" s="6">
        <v>0</v>
      </c>
      <c r="F1757" s="6">
        <v>0</v>
      </c>
      <c r="G1757" s="6">
        <v>10.6807</v>
      </c>
      <c r="H1757" s="6">
        <v>1575.7592</v>
      </c>
      <c r="I1757" s="7">
        <v>4.0190000000000001</v>
      </c>
    </row>
    <row r="1758" spans="1:9" ht="17" x14ac:dyDescent="0.2">
      <c r="A1758" s="4">
        <v>43248</v>
      </c>
      <c r="B1758" s="5">
        <v>3.6101000000000001</v>
      </c>
      <c r="C1758" s="6">
        <v>24.88</v>
      </c>
      <c r="D1758" s="6">
        <v>16.649999999999999</v>
      </c>
      <c r="E1758" s="6">
        <v>29.53</v>
      </c>
      <c r="F1758" s="6">
        <v>14.94</v>
      </c>
      <c r="G1758" s="6">
        <v>10.694800000000001</v>
      </c>
      <c r="H1758" s="6">
        <v>1575.8485000000001</v>
      </c>
      <c r="I1758" s="7">
        <v>4.0199999999999996</v>
      </c>
    </row>
    <row r="1759" spans="1:9" ht="17" x14ac:dyDescent="0.2">
      <c r="A1759" s="4">
        <v>43249</v>
      </c>
      <c r="B1759" s="5">
        <v>3.6000999999999999</v>
      </c>
      <c r="C1759" s="6">
        <v>24.65</v>
      </c>
      <c r="D1759" s="6">
        <v>16.489999999999998</v>
      </c>
      <c r="E1759" s="6">
        <v>29.24</v>
      </c>
      <c r="F1759" s="6">
        <v>14.79</v>
      </c>
      <c r="G1759" s="6">
        <v>10.664099999999999</v>
      </c>
      <c r="H1759" s="6">
        <v>1575.9377999999999</v>
      </c>
      <c r="I1759" s="7">
        <v>4.0229999999999997</v>
      </c>
    </row>
    <row r="1760" spans="1:9" ht="17" x14ac:dyDescent="0.2">
      <c r="A1760" s="4">
        <v>43250</v>
      </c>
      <c r="B1760" s="5">
        <v>3.5975999999999999</v>
      </c>
      <c r="C1760" s="6">
        <v>23.93</v>
      </c>
      <c r="D1760" s="6">
        <v>16.100000000000001</v>
      </c>
      <c r="E1760" s="6">
        <v>28.24</v>
      </c>
      <c r="F1760" s="6">
        <v>14.46</v>
      </c>
      <c r="G1760" s="6">
        <v>10.416399999999999</v>
      </c>
      <c r="H1760" s="6">
        <v>1576.0343</v>
      </c>
      <c r="I1760" s="7">
        <v>4.0330000000000004</v>
      </c>
    </row>
    <row r="1761" spans="1:9" ht="17" x14ac:dyDescent="0.2">
      <c r="A1761" s="4">
        <v>43251</v>
      </c>
      <c r="B1761" s="5">
        <v>3.6128999999999998</v>
      </c>
      <c r="C1761" s="6">
        <v>24.21</v>
      </c>
      <c r="D1761" s="6">
        <v>16.399999999999999</v>
      </c>
      <c r="E1761" s="6">
        <v>28.58</v>
      </c>
      <c r="F1761" s="6">
        <v>14.77</v>
      </c>
      <c r="G1761" s="6">
        <v>10.5817</v>
      </c>
      <c r="H1761" s="6">
        <v>1576.3018</v>
      </c>
      <c r="I1761" s="7">
        <v>4.0439999999999996</v>
      </c>
    </row>
    <row r="1762" spans="1:9" ht="17" x14ac:dyDescent="0.2">
      <c r="A1762" s="4">
        <v>43252</v>
      </c>
      <c r="B1762" s="5">
        <v>3.6202000000000001</v>
      </c>
      <c r="C1762" s="6">
        <v>23.91</v>
      </c>
      <c r="D1762" s="6">
        <v>16.25</v>
      </c>
      <c r="E1762" s="6">
        <v>28.23</v>
      </c>
      <c r="F1762" s="6">
        <v>14.65</v>
      </c>
      <c r="G1762" s="6">
        <v>10.555</v>
      </c>
      <c r="H1762" s="6">
        <v>1576.3941</v>
      </c>
      <c r="I1762" s="7">
        <v>4.0490000000000004</v>
      </c>
    </row>
    <row r="1763" spans="1:9" ht="17" x14ac:dyDescent="0.2">
      <c r="A1763" s="4">
        <v>43253</v>
      </c>
      <c r="B1763" s="5">
        <v>0</v>
      </c>
      <c r="C1763" s="6">
        <v>0</v>
      </c>
      <c r="D1763" s="6">
        <v>0</v>
      </c>
      <c r="E1763" s="6">
        <v>0</v>
      </c>
      <c r="F1763" s="6">
        <v>0</v>
      </c>
      <c r="G1763" s="6">
        <v>10.555</v>
      </c>
      <c r="H1763" s="6">
        <v>1576.4880000000001</v>
      </c>
      <c r="I1763" s="7">
        <v>4.05</v>
      </c>
    </row>
    <row r="1764" spans="1:9" ht="17" x14ac:dyDescent="0.2">
      <c r="A1764" s="4">
        <v>43254</v>
      </c>
      <c r="B1764" s="5">
        <v>0</v>
      </c>
      <c r="C1764" s="6">
        <v>0</v>
      </c>
      <c r="D1764" s="6">
        <v>0</v>
      </c>
      <c r="E1764" s="6">
        <v>0</v>
      </c>
      <c r="F1764" s="6">
        <v>0</v>
      </c>
      <c r="G1764" s="6">
        <v>10.555</v>
      </c>
      <c r="H1764" s="6">
        <v>1576.5816</v>
      </c>
      <c r="I1764" s="7">
        <v>4.0519999999999996</v>
      </c>
    </row>
    <row r="1765" spans="1:9" ht="17" x14ac:dyDescent="0.2">
      <c r="A1765" s="4">
        <v>43255</v>
      </c>
      <c r="B1765" s="5">
        <v>3.6532</v>
      </c>
      <c r="C1765" s="6">
        <v>23.9</v>
      </c>
      <c r="D1765" s="6">
        <v>16.37</v>
      </c>
      <c r="E1765" s="6">
        <v>28.11</v>
      </c>
      <c r="F1765" s="6">
        <v>14.79</v>
      </c>
      <c r="G1765" s="6">
        <v>10.696400000000001</v>
      </c>
      <c r="H1765" s="6">
        <v>1576.6814999999999</v>
      </c>
      <c r="I1765" s="7">
        <v>4.0540000000000003</v>
      </c>
    </row>
    <row r="1766" spans="1:9" ht="17" x14ac:dyDescent="0.2">
      <c r="A1766" s="4">
        <v>43256</v>
      </c>
      <c r="B1766" s="5">
        <v>3.6602000000000001</v>
      </c>
      <c r="C1766" s="6">
        <v>24.31</v>
      </c>
      <c r="D1766" s="6">
        <v>16.55</v>
      </c>
      <c r="E1766" s="6">
        <v>28.55</v>
      </c>
      <c r="F1766" s="6">
        <v>14.93</v>
      </c>
      <c r="G1766" s="6">
        <v>10.7006</v>
      </c>
      <c r="H1766" s="6">
        <v>1576.9628</v>
      </c>
      <c r="I1766" s="7">
        <v>4.0529999999999999</v>
      </c>
    </row>
    <row r="1767" spans="1:9" ht="17" x14ac:dyDescent="0.2">
      <c r="A1767" s="4">
        <v>43257</v>
      </c>
      <c r="B1767" s="5">
        <v>3.6602000000000001</v>
      </c>
      <c r="C1767" s="6">
        <v>24.27</v>
      </c>
      <c r="D1767" s="6">
        <v>16.52</v>
      </c>
      <c r="E1767" s="6">
        <v>28.45</v>
      </c>
      <c r="F1767" s="6">
        <v>14.9</v>
      </c>
      <c r="G1767" s="6">
        <v>10.645799999999999</v>
      </c>
      <c r="H1767" s="6">
        <v>1577.0571</v>
      </c>
      <c r="I1767" s="7">
        <v>4.048</v>
      </c>
    </row>
    <row r="1768" spans="1:9" ht="17" x14ac:dyDescent="0.2">
      <c r="A1768" s="4">
        <v>43258</v>
      </c>
      <c r="B1768" s="5">
        <v>3.6701999999999999</v>
      </c>
      <c r="C1768" s="6">
        <v>24.12</v>
      </c>
      <c r="D1768" s="6">
        <v>16.48</v>
      </c>
      <c r="E1768" s="6">
        <v>28.16</v>
      </c>
      <c r="F1768" s="6">
        <v>14.88</v>
      </c>
      <c r="G1768" s="6">
        <v>10.669700000000001</v>
      </c>
      <c r="H1768" s="6">
        <v>1577.1509000000001</v>
      </c>
      <c r="I1768" s="7">
        <v>4.0460000000000003</v>
      </c>
    </row>
    <row r="1769" spans="1:9" ht="17" x14ac:dyDescent="0.2">
      <c r="A1769" s="4">
        <v>43259</v>
      </c>
      <c r="B1769" s="5">
        <v>3.6453000000000002</v>
      </c>
      <c r="C1769" s="6">
        <v>23.83</v>
      </c>
      <c r="D1769" s="6">
        <v>16.260000000000002</v>
      </c>
      <c r="E1769" s="6">
        <v>27.82</v>
      </c>
      <c r="F1769" s="6">
        <v>14.68</v>
      </c>
      <c r="G1769" s="6">
        <v>10.5077</v>
      </c>
      <c r="H1769" s="6">
        <v>1577.2446</v>
      </c>
      <c r="I1769" s="7">
        <v>4.048</v>
      </c>
    </row>
    <row r="1770" spans="1:9" ht="17" x14ac:dyDescent="0.2">
      <c r="A1770" s="4">
        <v>43260</v>
      </c>
      <c r="B1770" s="5">
        <v>0</v>
      </c>
      <c r="C1770" s="6">
        <v>0</v>
      </c>
      <c r="D1770" s="6">
        <v>0</v>
      </c>
      <c r="E1770" s="6">
        <v>0</v>
      </c>
      <c r="F1770" s="6">
        <v>0</v>
      </c>
      <c r="G1770" s="6">
        <v>10.5077</v>
      </c>
      <c r="H1770" s="6">
        <v>1577.3409999999999</v>
      </c>
      <c r="I1770" s="7">
        <v>4.0540000000000003</v>
      </c>
    </row>
    <row r="1771" spans="1:9" ht="17" x14ac:dyDescent="0.2">
      <c r="A1771" s="4">
        <v>43261</v>
      </c>
      <c r="B1771" s="5">
        <v>0</v>
      </c>
      <c r="C1771" s="6">
        <v>0</v>
      </c>
      <c r="D1771" s="6">
        <v>0</v>
      </c>
      <c r="E1771" s="6">
        <v>0</v>
      </c>
      <c r="F1771" s="6">
        <v>0</v>
      </c>
      <c r="G1771" s="6">
        <v>10.5077</v>
      </c>
      <c r="H1771" s="6">
        <v>1577.617</v>
      </c>
      <c r="I1771" s="7">
        <v>4.0679999999999996</v>
      </c>
    </row>
    <row r="1772" spans="1:9" ht="17" x14ac:dyDescent="0.2">
      <c r="A1772" s="4">
        <v>43262</v>
      </c>
      <c r="B1772" s="5">
        <v>3.6501999999999999</v>
      </c>
      <c r="C1772" s="6">
        <v>23.63</v>
      </c>
      <c r="D1772" s="6">
        <v>16.329999999999998</v>
      </c>
      <c r="E1772" s="6">
        <v>27.47</v>
      </c>
      <c r="F1772" s="6">
        <v>14.82</v>
      </c>
      <c r="G1772" s="6">
        <v>10.801299999999999</v>
      </c>
      <c r="H1772" s="6">
        <v>1577.71</v>
      </c>
      <c r="I1772" s="7">
        <v>4.069</v>
      </c>
    </row>
    <row r="1773" spans="1:9" ht="17" x14ac:dyDescent="0.2">
      <c r="A1773" s="4">
        <v>43263</v>
      </c>
      <c r="B1773" s="5">
        <v>3.6852999999999998</v>
      </c>
      <c r="C1773" s="6">
        <v>23.89</v>
      </c>
      <c r="D1773" s="6">
        <v>16.52</v>
      </c>
      <c r="E1773" s="6">
        <v>27.68</v>
      </c>
      <c r="F1773" s="6">
        <v>15</v>
      </c>
      <c r="G1773" s="6">
        <v>10.890599999999999</v>
      </c>
      <c r="H1773" s="6">
        <v>1577.8043</v>
      </c>
      <c r="I1773" s="7">
        <v>4.0670000000000002</v>
      </c>
    </row>
    <row r="1774" spans="1:9" ht="17" x14ac:dyDescent="0.2">
      <c r="A1774" s="4">
        <v>43264</v>
      </c>
      <c r="B1774" s="5">
        <v>3.6627000000000001</v>
      </c>
      <c r="C1774" s="6">
        <v>23.44</v>
      </c>
      <c r="D1774" s="6">
        <v>16.32</v>
      </c>
      <c r="E1774" s="6">
        <v>27.2</v>
      </c>
      <c r="F1774" s="6">
        <v>14.84</v>
      </c>
      <c r="G1774" s="6">
        <v>10.834899999999999</v>
      </c>
      <c r="H1774" s="6">
        <v>1577.8982000000001</v>
      </c>
      <c r="I1774" s="7">
        <v>4.0670000000000002</v>
      </c>
    </row>
    <row r="1775" spans="1:9" ht="17" x14ac:dyDescent="0.2">
      <c r="A1775" s="4">
        <v>43265</v>
      </c>
      <c r="B1775" s="5">
        <v>3.6227</v>
      </c>
      <c r="C1775" s="6">
        <v>23.32</v>
      </c>
      <c r="D1775" s="6">
        <v>16.25</v>
      </c>
      <c r="E1775" s="6">
        <v>26.98</v>
      </c>
      <c r="F1775" s="6">
        <v>14.78</v>
      </c>
      <c r="G1775" s="6">
        <v>10.8432</v>
      </c>
      <c r="H1775" s="6">
        <v>1577.9994999999999</v>
      </c>
      <c r="I1775" s="7">
        <v>4.0460000000000003</v>
      </c>
    </row>
    <row r="1776" spans="1:9" ht="17" x14ac:dyDescent="0.2">
      <c r="A1776" s="4">
        <v>43266</v>
      </c>
      <c r="B1776" s="5">
        <v>3.6027999999999998</v>
      </c>
      <c r="C1776" s="6">
        <v>22.9</v>
      </c>
      <c r="D1776" s="6">
        <v>16.11</v>
      </c>
      <c r="E1776" s="6">
        <v>26.36</v>
      </c>
      <c r="F1776" s="6">
        <v>14.7</v>
      </c>
      <c r="G1776" s="6">
        <v>10.861000000000001</v>
      </c>
      <c r="H1776" s="6">
        <v>1578.2827</v>
      </c>
      <c r="I1776" s="7">
        <v>4.0030000000000001</v>
      </c>
    </row>
    <row r="1777" spans="1:9" ht="17" x14ac:dyDescent="0.2">
      <c r="A1777" s="4">
        <v>43267</v>
      </c>
      <c r="B1777" s="5">
        <v>0</v>
      </c>
      <c r="C1777" s="6">
        <v>0</v>
      </c>
      <c r="D1777" s="6">
        <v>0</v>
      </c>
      <c r="E1777" s="6">
        <v>0</v>
      </c>
      <c r="F1777" s="6">
        <v>0</v>
      </c>
      <c r="G1777" s="6">
        <v>10.861000000000001</v>
      </c>
      <c r="H1777" s="6">
        <v>1578.3822</v>
      </c>
      <c r="I1777" s="7">
        <v>3.968</v>
      </c>
    </row>
    <row r="1778" spans="1:9" ht="17" x14ac:dyDescent="0.2">
      <c r="A1778" s="4">
        <v>43268</v>
      </c>
      <c r="B1778" s="5">
        <v>0</v>
      </c>
      <c r="C1778" s="6">
        <v>0</v>
      </c>
      <c r="D1778" s="6">
        <v>0</v>
      </c>
      <c r="E1778" s="6">
        <v>0</v>
      </c>
      <c r="F1778" s="6">
        <v>0</v>
      </c>
      <c r="G1778" s="6">
        <v>10.861000000000001</v>
      </c>
      <c r="H1778" s="6">
        <v>1578.4794999999999</v>
      </c>
      <c r="I1778" s="7">
        <v>3.9039999999999999</v>
      </c>
    </row>
    <row r="1779" spans="1:9" ht="17" x14ac:dyDescent="0.2">
      <c r="A1779" s="4">
        <v>43269</v>
      </c>
      <c r="B1779" s="5">
        <v>0</v>
      </c>
      <c r="C1779" s="6">
        <v>0</v>
      </c>
      <c r="D1779" s="6">
        <v>0</v>
      </c>
      <c r="E1779" s="6">
        <v>0</v>
      </c>
      <c r="F1779" s="6">
        <v>0</v>
      </c>
      <c r="G1779" s="6">
        <v>10.861000000000001</v>
      </c>
      <c r="H1779" s="6">
        <v>1578.5769</v>
      </c>
      <c r="I1779" s="7">
        <v>3.875</v>
      </c>
    </row>
    <row r="1780" spans="1:9" ht="17" x14ac:dyDescent="0.2">
      <c r="A1780" s="4">
        <v>43270</v>
      </c>
      <c r="B1780" s="5">
        <v>3.5602999999999998</v>
      </c>
      <c r="C1780" s="6">
        <v>21.43</v>
      </c>
      <c r="D1780" s="6">
        <v>15.43</v>
      </c>
      <c r="E1780" s="6">
        <v>24.55</v>
      </c>
      <c r="F1780" s="6">
        <v>14.18</v>
      </c>
      <c r="G1780" s="6">
        <v>10.6563</v>
      </c>
      <c r="H1780" s="6">
        <v>1578.6784</v>
      </c>
      <c r="I1780" s="7">
        <v>3.855</v>
      </c>
    </row>
    <row r="1781" spans="1:9" ht="17" x14ac:dyDescent="0.2">
      <c r="A1781" s="4">
        <v>43271</v>
      </c>
      <c r="B1781" s="5">
        <v>3.6053999999999999</v>
      </c>
      <c r="C1781" s="6">
        <v>21.68</v>
      </c>
      <c r="D1781" s="6">
        <v>15.52</v>
      </c>
      <c r="E1781" s="6">
        <v>24.84</v>
      </c>
      <c r="F1781" s="6">
        <v>14.24</v>
      </c>
      <c r="G1781" s="6">
        <v>10.6082</v>
      </c>
      <c r="H1781" s="6">
        <v>1578.9682</v>
      </c>
      <c r="I1781" s="7">
        <v>3.8610000000000002</v>
      </c>
    </row>
    <row r="1782" spans="1:9" ht="17" x14ac:dyDescent="0.2">
      <c r="A1782" s="4">
        <v>43272</v>
      </c>
      <c r="B1782" s="5">
        <v>3.5752999999999999</v>
      </c>
      <c r="C1782" s="6">
        <v>21.2</v>
      </c>
      <c r="D1782" s="6">
        <v>15.3</v>
      </c>
      <c r="E1782" s="6">
        <v>24.23</v>
      </c>
      <c r="F1782" s="6">
        <v>14.07</v>
      </c>
      <c r="G1782" s="6">
        <v>10.5151</v>
      </c>
      <c r="H1782" s="6">
        <v>1579.0702000000001</v>
      </c>
      <c r="I1782" s="7">
        <v>3.89</v>
      </c>
    </row>
    <row r="1783" spans="1:9" ht="17" x14ac:dyDescent="0.2">
      <c r="A1783" s="4">
        <v>43273</v>
      </c>
      <c r="B1783" s="5">
        <v>3.5604</v>
      </c>
      <c r="C1783" s="6">
        <v>21.41</v>
      </c>
      <c r="D1783" s="6">
        <v>15.39</v>
      </c>
      <c r="E1783" s="6">
        <v>24.55</v>
      </c>
      <c r="F1783" s="6">
        <v>14.14</v>
      </c>
      <c r="G1783" s="6">
        <v>10.5151</v>
      </c>
      <c r="H1783" s="6">
        <v>1579.1717000000001</v>
      </c>
      <c r="I1783" s="7">
        <v>3.9</v>
      </c>
    </row>
    <row r="1784" spans="1:9" ht="17" x14ac:dyDescent="0.2">
      <c r="A1784" s="4">
        <v>43274</v>
      </c>
      <c r="B1784" s="5">
        <v>0</v>
      </c>
      <c r="C1784" s="6">
        <v>0</v>
      </c>
      <c r="D1784" s="6">
        <v>0</v>
      </c>
      <c r="E1784" s="6">
        <v>0</v>
      </c>
      <c r="F1784" s="6">
        <v>0</v>
      </c>
      <c r="G1784" s="6">
        <v>10.5151</v>
      </c>
      <c r="H1784" s="6">
        <v>1579.2750000000001</v>
      </c>
      <c r="I1784" s="7">
        <v>3.948</v>
      </c>
    </row>
    <row r="1785" spans="1:9" ht="17" x14ac:dyDescent="0.2">
      <c r="A1785" s="4">
        <v>43275</v>
      </c>
      <c r="B1785" s="5">
        <v>0</v>
      </c>
      <c r="C1785" s="6">
        <v>0</v>
      </c>
      <c r="D1785" s="6">
        <v>0</v>
      </c>
      <c r="E1785" s="6">
        <v>0</v>
      </c>
      <c r="F1785" s="6">
        <v>0</v>
      </c>
      <c r="G1785" s="6">
        <v>10.5151</v>
      </c>
      <c r="H1785" s="6">
        <v>1579.3862999999999</v>
      </c>
      <c r="I1785" s="7">
        <v>3.9750000000000001</v>
      </c>
    </row>
    <row r="1786" spans="1:9" ht="17" x14ac:dyDescent="0.2">
      <c r="A1786" s="4">
        <v>43276</v>
      </c>
      <c r="B1786" s="5">
        <v>3.5802999999999998</v>
      </c>
      <c r="C1786" s="6">
        <v>21.23</v>
      </c>
      <c r="D1786" s="6">
        <v>15.2</v>
      </c>
      <c r="E1786" s="6">
        <v>24.41</v>
      </c>
      <c r="F1786" s="6">
        <v>13.95</v>
      </c>
      <c r="G1786" s="6">
        <v>10.3432</v>
      </c>
      <c r="H1786" s="6">
        <v>1579.6959999999999</v>
      </c>
      <c r="I1786" s="7">
        <v>3.9889999999999999</v>
      </c>
    </row>
    <row r="1787" spans="1:9" ht="17" x14ac:dyDescent="0.2">
      <c r="A1787" s="4">
        <v>43277</v>
      </c>
      <c r="B1787" s="5">
        <v>3.5804</v>
      </c>
      <c r="C1787" s="6">
        <v>21.37</v>
      </c>
      <c r="D1787" s="6">
        <v>15.13</v>
      </c>
      <c r="E1787" s="6">
        <v>24.61</v>
      </c>
      <c r="F1787" s="6">
        <v>13.83</v>
      </c>
      <c r="G1787" s="6">
        <v>10.216799999999999</v>
      </c>
      <c r="H1787" s="6">
        <v>1579.8028999999999</v>
      </c>
      <c r="I1787" s="7">
        <v>3.9929999999999999</v>
      </c>
    </row>
    <row r="1788" spans="1:9" ht="17" x14ac:dyDescent="0.2">
      <c r="A1788" s="4">
        <v>43278</v>
      </c>
      <c r="B1788" s="5">
        <v>3.5529000000000002</v>
      </c>
      <c r="C1788" s="6">
        <v>21.16</v>
      </c>
      <c r="D1788" s="6">
        <v>14.87</v>
      </c>
      <c r="E1788" s="6">
        <v>24.39</v>
      </c>
      <c r="F1788" s="6">
        <v>13.55</v>
      </c>
      <c r="G1788" s="6">
        <v>10.0905</v>
      </c>
      <c r="H1788" s="6">
        <v>1579.9059999999999</v>
      </c>
      <c r="I1788" s="7">
        <v>3.9990000000000001</v>
      </c>
    </row>
    <row r="1789" spans="1:9" ht="17" x14ac:dyDescent="0.2">
      <c r="A1789" s="4">
        <v>43279</v>
      </c>
      <c r="B1789" s="5">
        <v>3.5304000000000002</v>
      </c>
      <c r="C1789" s="6">
        <v>20.92</v>
      </c>
      <c r="D1789" s="6">
        <v>14.71</v>
      </c>
      <c r="E1789" s="6">
        <v>24.08</v>
      </c>
      <c r="F1789" s="6">
        <v>13.41</v>
      </c>
      <c r="G1789" s="6">
        <v>10.013500000000001</v>
      </c>
      <c r="H1789" s="6">
        <v>1580.0093999999999</v>
      </c>
      <c r="I1789" s="7">
        <v>4.0030000000000001</v>
      </c>
    </row>
    <row r="1790" spans="1:9" ht="17" x14ac:dyDescent="0.2">
      <c r="A1790" s="4">
        <v>43280</v>
      </c>
      <c r="B1790" s="5">
        <v>3.4756</v>
      </c>
      <c r="C1790" s="6">
        <v>21.58</v>
      </c>
      <c r="D1790" s="6">
        <v>14.98</v>
      </c>
      <c r="E1790" s="6">
        <v>24.77</v>
      </c>
      <c r="F1790" s="6">
        <v>13.62</v>
      </c>
      <c r="G1790" s="6">
        <v>10.199999999999999</v>
      </c>
      <c r="H1790" s="6">
        <v>1580.1239</v>
      </c>
      <c r="I1790" s="7">
        <v>4.0179999999999998</v>
      </c>
    </row>
    <row r="1791" spans="1:9" ht="17" x14ac:dyDescent="0.2">
      <c r="A1791" s="4">
        <v>43281</v>
      </c>
      <c r="B1791" s="5">
        <v>0</v>
      </c>
      <c r="C1791" s="6">
        <v>0</v>
      </c>
      <c r="D1791" s="6">
        <v>0</v>
      </c>
      <c r="E1791" s="6">
        <v>0</v>
      </c>
      <c r="F1791" s="6">
        <v>0</v>
      </c>
      <c r="G1791" s="6">
        <v>10.199999999999999</v>
      </c>
      <c r="H1791" s="6">
        <v>1580.4285</v>
      </c>
      <c r="I1791" s="7">
        <v>4.024</v>
      </c>
    </row>
    <row r="1792" spans="1:9" ht="17" x14ac:dyDescent="0.2">
      <c r="A1792" s="4">
        <v>43282</v>
      </c>
      <c r="B1792" s="5">
        <v>0</v>
      </c>
      <c r="C1792" s="6">
        <v>0</v>
      </c>
      <c r="D1792" s="6">
        <v>0</v>
      </c>
      <c r="E1792" s="6">
        <v>0</v>
      </c>
      <c r="F1792" s="6">
        <v>0</v>
      </c>
      <c r="G1792" s="6">
        <v>10.199999999999999</v>
      </c>
      <c r="H1792" s="6">
        <v>1580.5358000000001</v>
      </c>
      <c r="I1792" s="7">
        <v>4.0309999999999997</v>
      </c>
    </row>
    <row r="1793" spans="1:9" ht="17" x14ac:dyDescent="0.2">
      <c r="A1793" s="4">
        <v>43283</v>
      </c>
      <c r="B1793" s="5">
        <v>3.4668000000000001</v>
      </c>
      <c r="C1793" s="6">
        <v>21.23</v>
      </c>
      <c r="D1793" s="6">
        <v>14.59</v>
      </c>
      <c r="E1793" s="6">
        <v>24.45</v>
      </c>
      <c r="F1793" s="6">
        <v>13.21</v>
      </c>
      <c r="G1793" s="6">
        <v>9.8223000000000003</v>
      </c>
      <c r="H1793" s="6">
        <v>1580.6422</v>
      </c>
      <c r="I1793" s="7">
        <v>4.04</v>
      </c>
    </row>
    <row r="1794" spans="1:9" ht="17" x14ac:dyDescent="0.2">
      <c r="A1794" s="4">
        <v>43284</v>
      </c>
      <c r="B1794" s="5">
        <v>3.4954999999999998</v>
      </c>
      <c r="C1794" s="6">
        <v>21.42</v>
      </c>
      <c r="D1794" s="6">
        <v>14.62</v>
      </c>
      <c r="E1794" s="6">
        <v>24.72</v>
      </c>
      <c r="F1794" s="6">
        <v>13.21</v>
      </c>
      <c r="G1794" s="6">
        <v>9.8552</v>
      </c>
      <c r="H1794" s="6">
        <v>1580.7470000000001</v>
      </c>
      <c r="I1794" s="7">
        <v>4.0419999999999998</v>
      </c>
    </row>
    <row r="1795" spans="1:9" ht="17" x14ac:dyDescent="0.2">
      <c r="A1795" s="4">
        <v>43285</v>
      </c>
      <c r="B1795" s="5">
        <v>3.5106999999999999</v>
      </c>
      <c r="C1795" s="6">
        <v>21.1</v>
      </c>
      <c r="D1795" s="6">
        <v>14.41</v>
      </c>
      <c r="E1795" s="6">
        <v>24.29</v>
      </c>
      <c r="F1795" s="6">
        <v>13.02</v>
      </c>
      <c r="G1795" s="6">
        <v>9.8582000000000001</v>
      </c>
      <c r="H1795" s="6">
        <v>1580.8616999999999</v>
      </c>
      <c r="I1795" s="7">
        <v>4.0490000000000004</v>
      </c>
    </row>
    <row r="1796" spans="1:9" ht="17" x14ac:dyDescent="0.2">
      <c r="A1796" s="4">
        <v>43286</v>
      </c>
      <c r="B1796" s="5">
        <v>3.5005000000000002</v>
      </c>
      <c r="C1796" s="6">
        <v>20.54</v>
      </c>
      <c r="D1796" s="6">
        <v>14.14</v>
      </c>
      <c r="E1796" s="6">
        <v>23.6</v>
      </c>
      <c r="F1796" s="6">
        <v>12.83</v>
      </c>
      <c r="G1796" s="6">
        <v>9.9057999999999993</v>
      </c>
      <c r="H1796" s="6">
        <v>1581.1712</v>
      </c>
      <c r="I1796" s="7">
        <v>4.0490000000000004</v>
      </c>
    </row>
    <row r="1797" spans="1:9" ht="17" x14ac:dyDescent="0.2">
      <c r="A1797" s="4">
        <v>43287</v>
      </c>
      <c r="B1797" s="5">
        <v>3.5259</v>
      </c>
      <c r="C1797" s="6">
        <v>20.59</v>
      </c>
      <c r="D1797" s="6">
        <v>14.23</v>
      </c>
      <c r="E1797" s="6">
        <v>23.68</v>
      </c>
      <c r="F1797" s="6">
        <v>12.92</v>
      </c>
      <c r="G1797" s="6">
        <v>9.9902999999999995</v>
      </c>
      <c r="H1797" s="6">
        <v>1581.28</v>
      </c>
      <c r="I1797" s="7">
        <v>4.0460000000000003</v>
      </c>
    </row>
    <row r="1798" spans="1:9" ht="17" x14ac:dyDescent="0.2">
      <c r="A1798" s="4">
        <v>43288</v>
      </c>
      <c r="B1798" s="5">
        <v>0</v>
      </c>
      <c r="C1798" s="6">
        <v>0</v>
      </c>
      <c r="D1798" s="6">
        <v>0</v>
      </c>
      <c r="E1798" s="6">
        <v>0</v>
      </c>
      <c r="F1798" s="6">
        <v>0</v>
      </c>
      <c r="G1798" s="6">
        <v>9.9902999999999995</v>
      </c>
      <c r="H1798" s="6">
        <v>1581.3888999999999</v>
      </c>
      <c r="I1798" s="7">
        <v>4.0510000000000002</v>
      </c>
    </row>
    <row r="1799" spans="1:9" ht="17" x14ac:dyDescent="0.2">
      <c r="A1799" s="4">
        <v>43289</v>
      </c>
      <c r="B1799" s="5">
        <v>0</v>
      </c>
      <c r="C1799" s="6">
        <v>0</v>
      </c>
      <c r="D1799" s="6">
        <v>0</v>
      </c>
      <c r="E1799" s="6">
        <v>0</v>
      </c>
      <c r="F1799" s="6">
        <v>0</v>
      </c>
      <c r="G1799" s="6">
        <v>9.9902999999999995</v>
      </c>
      <c r="H1799" s="6">
        <v>1581.4943000000001</v>
      </c>
      <c r="I1799" s="7">
        <v>4.0599999999999996</v>
      </c>
    </row>
    <row r="1800" spans="1:9" ht="17" x14ac:dyDescent="0.2">
      <c r="A1800" s="4">
        <v>43290</v>
      </c>
      <c r="B1800" s="5">
        <v>3.5432000000000001</v>
      </c>
      <c r="C1800" s="6">
        <v>21.05</v>
      </c>
      <c r="D1800" s="6">
        <v>14.6</v>
      </c>
      <c r="E1800" s="6">
        <v>24.16</v>
      </c>
      <c r="F1800" s="6">
        <v>13.28</v>
      </c>
      <c r="G1800" s="6">
        <v>10.2751</v>
      </c>
      <c r="H1800" s="6">
        <v>1581.6081999999999</v>
      </c>
      <c r="I1800" s="7">
        <v>4.0650000000000004</v>
      </c>
    </row>
    <row r="1801" spans="1:9" ht="17" x14ac:dyDescent="0.2">
      <c r="A1801" s="4">
        <v>43291</v>
      </c>
      <c r="B1801" s="5">
        <v>3.5430999999999999</v>
      </c>
      <c r="C1801" s="6">
        <v>21.16</v>
      </c>
      <c r="D1801" s="6">
        <v>14.64</v>
      </c>
      <c r="E1801" s="6">
        <v>24.29</v>
      </c>
      <c r="F1801" s="6">
        <v>13.3</v>
      </c>
      <c r="G1801" s="6">
        <v>10.2925</v>
      </c>
      <c r="H1801" s="6">
        <v>1581.9206999999999</v>
      </c>
      <c r="I1801" s="7">
        <v>4.0730000000000004</v>
      </c>
    </row>
    <row r="1802" spans="1:9" ht="17" x14ac:dyDescent="0.2">
      <c r="A1802" s="4">
        <v>43292</v>
      </c>
      <c r="B1802" s="5">
        <v>3.5106999999999999</v>
      </c>
      <c r="C1802" s="6">
        <v>20.76</v>
      </c>
      <c r="D1802" s="6">
        <v>14.38</v>
      </c>
      <c r="E1802" s="6">
        <v>23.72</v>
      </c>
      <c r="F1802" s="6">
        <v>13.07</v>
      </c>
      <c r="G1802" s="6">
        <v>10.1332</v>
      </c>
      <c r="H1802" s="6">
        <v>1582.0364</v>
      </c>
      <c r="I1802" s="7">
        <v>4.0869999999999997</v>
      </c>
    </row>
    <row r="1803" spans="1:9" ht="17" x14ac:dyDescent="0.2">
      <c r="A1803" s="4">
        <v>43293</v>
      </c>
      <c r="B1803" s="5">
        <v>3.5158</v>
      </c>
      <c r="C1803" s="6">
        <v>21.32</v>
      </c>
      <c r="D1803" s="6">
        <v>14.71</v>
      </c>
      <c r="E1803" s="6">
        <v>24.33</v>
      </c>
      <c r="F1803" s="6">
        <v>13.35</v>
      </c>
      <c r="G1803" s="6">
        <v>10.3154</v>
      </c>
      <c r="H1803" s="6">
        <v>1582.1503</v>
      </c>
      <c r="I1803" s="7">
        <v>4.0949999999999998</v>
      </c>
    </row>
    <row r="1804" spans="1:9" ht="17" x14ac:dyDescent="0.2">
      <c r="A1804" s="4">
        <v>43294</v>
      </c>
      <c r="B1804" s="5">
        <v>3.4857999999999998</v>
      </c>
      <c r="C1804" s="6">
        <v>21.44</v>
      </c>
      <c r="D1804" s="6">
        <v>14.77</v>
      </c>
      <c r="E1804" s="6">
        <v>24.39</v>
      </c>
      <c r="F1804" s="6">
        <v>13.39</v>
      </c>
      <c r="G1804" s="6">
        <v>10.212400000000001</v>
      </c>
      <c r="H1804" s="6">
        <v>1582.2624000000001</v>
      </c>
      <c r="I1804" s="7">
        <v>4.0970000000000004</v>
      </c>
    </row>
    <row r="1805" spans="1:9" ht="17" x14ac:dyDescent="0.2">
      <c r="A1805" s="4">
        <v>43295</v>
      </c>
      <c r="B1805" s="5">
        <v>0</v>
      </c>
      <c r="C1805" s="6">
        <v>0</v>
      </c>
      <c r="D1805" s="6">
        <v>0</v>
      </c>
      <c r="E1805" s="6">
        <v>0</v>
      </c>
      <c r="F1805" s="6">
        <v>0</v>
      </c>
      <c r="G1805" s="6">
        <v>10.212400000000001</v>
      </c>
      <c r="H1805" s="6">
        <v>1582.3862999999999</v>
      </c>
      <c r="I1805" s="7">
        <v>4.0970000000000004</v>
      </c>
    </row>
    <row r="1806" spans="1:9" ht="17" x14ac:dyDescent="0.2">
      <c r="A1806" s="4">
        <v>43296</v>
      </c>
      <c r="B1806" s="5">
        <v>0</v>
      </c>
      <c r="C1806" s="6">
        <v>0</v>
      </c>
      <c r="D1806" s="6">
        <v>0</v>
      </c>
      <c r="E1806" s="6">
        <v>0</v>
      </c>
      <c r="F1806" s="6">
        <v>0</v>
      </c>
      <c r="G1806" s="6">
        <v>10.212400000000001</v>
      </c>
      <c r="H1806" s="6">
        <v>1582.7189000000001</v>
      </c>
      <c r="I1806" s="7">
        <v>4.0990000000000002</v>
      </c>
    </row>
    <row r="1807" spans="1:9" ht="17" x14ac:dyDescent="0.2">
      <c r="A1807" s="4">
        <v>43297</v>
      </c>
      <c r="B1807" s="5">
        <v>3.4807999999999999</v>
      </c>
      <c r="C1807" s="6">
        <v>21.36</v>
      </c>
      <c r="D1807" s="6">
        <v>14.69</v>
      </c>
      <c r="E1807" s="6">
        <v>24.37</v>
      </c>
      <c r="F1807" s="6">
        <v>13.31</v>
      </c>
      <c r="G1807" s="6">
        <v>10.0802</v>
      </c>
      <c r="H1807" s="6">
        <v>1582.8381999999999</v>
      </c>
      <c r="I1807" s="7">
        <v>4.0990000000000002</v>
      </c>
    </row>
    <row r="1808" spans="1:9" ht="17" x14ac:dyDescent="0.2">
      <c r="A1808" s="4">
        <v>43298</v>
      </c>
      <c r="B1808" s="5">
        <v>3.4807999999999999</v>
      </c>
      <c r="C1808" s="6">
        <v>21.36</v>
      </c>
      <c r="D1808" s="6">
        <v>14.57</v>
      </c>
      <c r="E1808" s="6">
        <v>24.37</v>
      </c>
      <c r="F1808" s="6">
        <v>13.17</v>
      </c>
      <c r="G1808" s="6">
        <v>9.9914000000000005</v>
      </c>
      <c r="H1808" s="6">
        <v>1582.9523999999999</v>
      </c>
      <c r="I1808" s="7">
        <v>4.1050000000000004</v>
      </c>
    </row>
    <row r="1809" spans="1:9" ht="17" x14ac:dyDescent="0.2">
      <c r="A1809" s="4">
        <v>43299</v>
      </c>
      <c r="B1809" s="5">
        <v>3.4708000000000001</v>
      </c>
      <c r="C1809" s="6">
        <v>21.19</v>
      </c>
      <c r="D1809" s="6">
        <v>14.48</v>
      </c>
      <c r="E1809" s="6">
        <v>24.25</v>
      </c>
      <c r="F1809" s="6">
        <v>13.1</v>
      </c>
      <c r="G1809" s="6">
        <v>9.9549000000000003</v>
      </c>
      <c r="H1809" s="6">
        <v>1583.0709999999999</v>
      </c>
      <c r="I1809" s="7">
        <v>4.1059999999999999</v>
      </c>
    </row>
    <row r="1810" spans="1:9" ht="17" x14ac:dyDescent="0.2">
      <c r="A1810" s="4">
        <v>43300</v>
      </c>
      <c r="B1810" s="5">
        <v>3.4409000000000001</v>
      </c>
      <c r="C1810" s="6">
        <v>21.01</v>
      </c>
      <c r="D1810" s="6">
        <v>14.44</v>
      </c>
      <c r="E1810" s="6">
        <v>23.98</v>
      </c>
      <c r="F1810" s="6">
        <v>13.09</v>
      </c>
      <c r="G1810" s="6">
        <v>9.9486000000000008</v>
      </c>
      <c r="H1810" s="6">
        <v>1583.5074999999999</v>
      </c>
      <c r="I1810" s="7">
        <v>4.109</v>
      </c>
    </row>
    <row r="1811" spans="1:9" ht="17" x14ac:dyDescent="0.2">
      <c r="A1811" s="4">
        <v>43301</v>
      </c>
      <c r="B1811" s="5">
        <v>3.5135000000000001</v>
      </c>
      <c r="C1811" s="6">
        <v>21.27</v>
      </c>
      <c r="D1811" s="6">
        <v>14.69</v>
      </c>
      <c r="E1811" s="6">
        <v>24.26</v>
      </c>
      <c r="F1811" s="6">
        <v>13.34</v>
      </c>
      <c r="G1811" s="6">
        <v>10.2544</v>
      </c>
      <c r="H1811" s="6">
        <v>1583.6196</v>
      </c>
      <c r="I1811" s="7">
        <v>4.1139999999999999</v>
      </c>
    </row>
    <row r="1812" spans="1:9" ht="17" x14ac:dyDescent="0.2">
      <c r="A1812" s="4">
        <v>43302</v>
      </c>
      <c r="B1812" s="5">
        <v>0</v>
      </c>
      <c r="C1812" s="6">
        <v>0</v>
      </c>
      <c r="D1812" s="6">
        <v>0</v>
      </c>
      <c r="E1812" s="6">
        <v>0</v>
      </c>
      <c r="F1812" s="6">
        <v>0</v>
      </c>
      <c r="G1812" s="6">
        <v>10.2544</v>
      </c>
      <c r="H1812" s="6">
        <v>1583.7308</v>
      </c>
      <c r="I1812" s="7">
        <v>4.12</v>
      </c>
    </row>
    <row r="1813" spans="1:9" ht="17" x14ac:dyDescent="0.2">
      <c r="A1813" s="4">
        <v>43303</v>
      </c>
      <c r="B1813" s="5">
        <v>0</v>
      </c>
      <c r="C1813" s="6">
        <v>0</v>
      </c>
      <c r="D1813" s="6">
        <v>0</v>
      </c>
      <c r="E1813" s="6">
        <v>0</v>
      </c>
      <c r="F1813" s="6">
        <v>0</v>
      </c>
      <c r="G1813" s="6">
        <v>10.2544</v>
      </c>
      <c r="H1813" s="6">
        <v>1583.8385000000001</v>
      </c>
      <c r="I1813" s="7">
        <v>4.1289999999999996</v>
      </c>
    </row>
    <row r="1814" spans="1:9" ht="17" x14ac:dyDescent="0.2">
      <c r="A1814" s="4">
        <v>43304</v>
      </c>
      <c r="B1814" s="5">
        <v>3.5186000000000002</v>
      </c>
      <c r="C1814" s="6">
        <v>21.43</v>
      </c>
      <c r="D1814" s="6">
        <v>14.82</v>
      </c>
      <c r="E1814" s="6">
        <v>24.46</v>
      </c>
      <c r="F1814" s="6">
        <v>13.46</v>
      </c>
      <c r="G1814" s="6">
        <v>10.4115</v>
      </c>
      <c r="H1814" s="6">
        <v>1583.9476</v>
      </c>
      <c r="I1814" s="7">
        <v>4.1520000000000001</v>
      </c>
    </row>
    <row r="1815" spans="1:9" ht="17" x14ac:dyDescent="0.2">
      <c r="A1815" s="4">
        <v>43305</v>
      </c>
      <c r="B1815" s="5">
        <v>3.5615000000000001</v>
      </c>
      <c r="C1815" s="6">
        <v>21.76</v>
      </c>
      <c r="D1815" s="6">
        <v>15.06</v>
      </c>
      <c r="E1815" s="6">
        <v>24.83</v>
      </c>
      <c r="F1815" s="6">
        <v>13.68</v>
      </c>
      <c r="G1815" s="6">
        <v>10.551600000000001</v>
      </c>
      <c r="H1815" s="6">
        <v>1584.259</v>
      </c>
      <c r="I1815" s="7">
        <v>4.1630000000000003</v>
      </c>
    </row>
    <row r="1816" spans="1:9" ht="17" x14ac:dyDescent="0.2">
      <c r="A1816" s="4">
        <v>43306</v>
      </c>
      <c r="B1816" s="5">
        <v>3.5613999999999999</v>
      </c>
      <c r="C1816" s="6">
        <v>21.77</v>
      </c>
      <c r="D1816" s="6">
        <v>15.05</v>
      </c>
      <c r="E1816" s="6">
        <v>24.88</v>
      </c>
      <c r="F1816" s="6">
        <v>13.66</v>
      </c>
      <c r="G1816" s="6">
        <v>10.5517</v>
      </c>
      <c r="H1816" s="6">
        <v>1584.3639000000001</v>
      </c>
      <c r="I1816" s="7">
        <v>4.17</v>
      </c>
    </row>
    <row r="1817" spans="1:9" ht="17" x14ac:dyDescent="0.2">
      <c r="A1817" s="4">
        <v>43307</v>
      </c>
      <c r="B1817" s="5">
        <v>3.5360999999999998</v>
      </c>
      <c r="C1817" s="6">
        <v>21.62</v>
      </c>
      <c r="D1817" s="6">
        <v>14.89</v>
      </c>
      <c r="E1817" s="6">
        <v>24.75</v>
      </c>
      <c r="F1817" s="6">
        <v>13.5</v>
      </c>
      <c r="G1817" s="6">
        <v>10.443899999999999</v>
      </c>
      <c r="H1817" s="6">
        <v>1584.4682</v>
      </c>
      <c r="I1817" s="7">
        <v>4.1779999999999999</v>
      </c>
    </row>
    <row r="1818" spans="1:9" ht="17" x14ac:dyDescent="0.2">
      <c r="A1818" s="4">
        <v>43308</v>
      </c>
      <c r="B1818" s="5">
        <v>3.5211999999999999</v>
      </c>
      <c r="C1818" s="6">
        <v>21.52</v>
      </c>
      <c r="D1818" s="6">
        <v>14.83</v>
      </c>
      <c r="E1818" s="6">
        <v>24.59</v>
      </c>
      <c r="F1818" s="6">
        <v>13.45</v>
      </c>
      <c r="G1818" s="6">
        <v>10.4239</v>
      </c>
      <c r="H1818" s="6">
        <v>1584.5697</v>
      </c>
      <c r="I1818" s="7">
        <v>4.1779999999999999</v>
      </c>
    </row>
    <row r="1819" spans="1:9" ht="17" x14ac:dyDescent="0.2">
      <c r="A1819" s="4">
        <v>43309</v>
      </c>
      <c r="B1819" s="5">
        <v>0</v>
      </c>
      <c r="C1819" s="6">
        <v>0</v>
      </c>
      <c r="D1819" s="6">
        <v>0</v>
      </c>
      <c r="E1819" s="6">
        <v>0</v>
      </c>
      <c r="F1819" s="6">
        <v>0</v>
      </c>
      <c r="G1819" s="6">
        <v>10.4239</v>
      </c>
      <c r="H1819" s="6">
        <v>1584.6789000000001</v>
      </c>
      <c r="I1819" s="7">
        <v>4.1589999999999998</v>
      </c>
    </row>
    <row r="1820" spans="1:9" ht="17" x14ac:dyDescent="0.2">
      <c r="A1820" s="4">
        <v>43310</v>
      </c>
      <c r="B1820" s="5">
        <v>0</v>
      </c>
      <c r="C1820" s="6">
        <v>0</v>
      </c>
      <c r="D1820" s="6">
        <v>0</v>
      </c>
      <c r="E1820" s="6">
        <v>0</v>
      </c>
      <c r="F1820" s="6">
        <v>0</v>
      </c>
      <c r="G1820" s="6">
        <v>10.4239</v>
      </c>
      <c r="H1820" s="6">
        <v>1584.9833000000001</v>
      </c>
      <c r="I1820" s="7">
        <v>4.157</v>
      </c>
    </row>
    <row r="1821" spans="1:9" ht="17" x14ac:dyDescent="0.2">
      <c r="A1821" s="4">
        <v>43311</v>
      </c>
      <c r="B1821" s="5">
        <v>3.5213000000000001</v>
      </c>
      <c r="C1821" s="6">
        <v>21.26</v>
      </c>
      <c r="D1821" s="6">
        <v>14.76</v>
      </c>
      <c r="E1821" s="6">
        <v>24.23</v>
      </c>
      <c r="F1821" s="6">
        <v>13.42</v>
      </c>
      <c r="G1821" s="6">
        <v>10.4918</v>
      </c>
      <c r="H1821" s="6">
        <v>1585.0894000000001</v>
      </c>
      <c r="I1821" s="7">
        <v>4.1529999999999996</v>
      </c>
    </row>
    <row r="1822" spans="1:9" ht="17" x14ac:dyDescent="0.2">
      <c r="A1822" s="4">
        <v>43312</v>
      </c>
      <c r="B1822" s="5">
        <v>3.4811999999999999</v>
      </c>
      <c r="C1822" s="6">
        <v>21.3</v>
      </c>
      <c r="D1822" s="6">
        <v>14.77</v>
      </c>
      <c r="E1822" s="6">
        <v>24.19</v>
      </c>
      <c r="F1822" s="6">
        <v>13.43</v>
      </c>
      <c r="G1822" s="6">
        <v>10.5449</v>
      </c>
      <c r="H1822" s="6">
        <v>1585.1921</v>
      </c>
      <c r="I1822" s="7">
        <v>4.1319999999999997</v>
      </c>
    </row>
    <row r="1823" spans="1:9" ht="17" x14ac:dyDescent="0.2">
      <c r="A1823" s="4">
        <v>43313</v>
      </c>
      <c r="B1823" s="5">
        <v>3.4638</v>
      </c>
      <c r="C1823" s="6">
        <v>20.95</v>
      </c>
      <c r="D1823" s="6">
        <v>14.49</v>
      </c>
      <c r="E1823" s="6">
        <v>23.81</v>
      </c>
      <c r="F1823" s="6">
        <v>13.16</v>
      </c>
      <c r="G1823" s="6">
        <v>10.3276</v>
      </c>
      <c r="H1823" s="6">
        <v>1585.2955999999999</v>
      </c>
      <c r="I1823" s="7">
        <v>4.117</v>
      </c>
    </row>
    <row r="1824" spans="1:9" ht="17" x14ac:dyDescent="0.2">
      <c r="A1824" s="4">
        <v>43314</v>
      </c>
      <c r="B1824" s="5">
        <v>3.4712999999999998</v>
      </c>
      <c r="C1824" s="6">
        <v>20.5</v>
      </c>
      <c r="D1824" s="6">
        <v>14.18</v>
      </c>
      <c r="E1824" s="6">
        <v>23.25</v>
      </c>
      <c r="F1824" s="6">
        <v>12.87</v>
      </c>
      <c r="G1824" s="6">
        <v>10.1327</v>
      </c>
      <c r="H1824" s="6">
        <v>1585.4081000000001</v>
      </c>
      <c r="I1824" s="7">
        <v>4.1150000000000002</v>
      </c>
    </row>
    <row r="1825" spans="1:9" ht="17" x14ac:dyDescent="0.2">
      <c r="A1825" s="4">
        <v>43315</v>
      </c>
      <c r="B1825" s="5">
        <v>3.4567000000000001</v>
      </c>
      <c r="C1825" s="6">
        <v>20.22</v>
      </c>
      <c r="D1825" s="6">
        <v>13.95</v>
      </c>
      <c r="E1825" s="6">
        <v>22.94</v>
      </c>
      <c r="F1825" s="6">
        <v>12.66</v>
      </c>
      <c r="G1825" s="6">
        <v>10.070499999999999</v>
      </c>
      <c r="H1825" s="6">
        <v>1585.7193</v>
      </c>
      <c r="I1825" s="7">
        <v>4.1139999999999999</v>
      </c>
    </row>
    <row r="1826" spans="1:9" ht="17" x14ac:dyDescent="0.2">
      <c r="A1826" s="4">
        <v>43316</v>
      </c>
      <c r="B1826" s="5">
        <v>0</v>
      </c>
      <c r="C1826" s="6">
        <v>0</v>
      </c>
      <c r="D1826" s="6">
        <v>0</v>
      </c>
      <c r="E1826" s="6">
        <v>0</v>
      </c>
      <c r="F1826" s="6">
        <v>0</v>
      </c>
      <c r="G1826" s="6">
        <v>10.080299999999999</v>
      </c>
      <c r="H1826" s="6">
        <v>1585.8285000000001</v>
      </c>
      <c r="I1826" s="7">
        <v>4.1079999999999997</v>
      </c>
    </row>
    <row r="1827" spans="1:9" ht="17" x14ac:dyDescent="0.2">
      <c r="A1827" s="4">
        <v>43317</v>
      </c>
      <c r="B1827" s="5">
        <v>0</v>
      </c>
      <c r="C1827" s="6">
        <v>0</v>
      </c>
      <c r="D1827" s="6">
        <v>0</v>
      </c>
      <c r="E1827" s="6">
        <v>0</v>
      </c>
      <c r="F1827" s="6">
        <v>0</v>
      </c>
      <c r="G1827" s="6">
        <v>10.080299999999999</v>
      </c>
      <c r="H1827" s="6">
        <v>1585.9346</v>
      </c>
      <c r="I1827" s="7">
        <v>4.1050000000000004</v>
      </c>
    </row>
    <row r="1828" spans="1:9" ht="17" x14ac:dyDescent="0.2">
      <c r="A1828" s="4">
        <v>43318</v>
      </c>
      <c r="B1828" s="5">
        <v>3.4567999999999999</v>
      </c>
      <c r="C1828" s="6">
        <v>19.79</v>
      </c>
      <c r="D1828" s="6">
        <v>13.75</v>
      </c>
      <c r="E1828" s="6">
        <v>22.45</v>
      </c>
      <c r="F1828" s="6">
        <v>12.5</v>
      </c>
      <c r="G1828" s="6">
        <v>10.0627</v>
      </c>
      <c r="H1828" s="6">
        <v>1586.0422000000001</v>
      </c>
      <c r="I1828" s="7">
        <v>4.12</v>
      </c>
    </row>
    <row r="1829" spans="1:9" ht="17" x14ac:dyDescent="0.2">
      <c r="A1829" s="4">
        <v>43319</v>
      </c>
      <c r="B1829" s="5">
        <v>3.4876</v>
      </c>
      <c r="C1829" s="6">
        <v>20.329999999999998</v>
      </c>
      <c r="D1829" s="6">
        <v>14.14</v>
      </c>
      <c r="E1829" s="6">
        <v>23.04</v>
      </c>
      <c r="F1829" s="6">
        <v>12.87</v>
      </c>
      <c r="G1829" s="6">
        <v>10.364000000000001</v>
      </c>
      <c r="H1829" s="6">
        <v>1586.155</v>
      </c>
      <c r="I1829" s="7">
        <v>4.13</v>
      </c>
    </row>
    <row r="1830" spans="1:9" ht="17" x14ac:dyDescent="0.2">
      <c r="A1830" s="4">
        <v>43320</v>
      </c>
      <c r="B1830" s="5">
        <v>3.5222000000000002</v>
      </c>
      <c r="C1830" s="6">
        <v>20.02</v>
      </c>
      <c r="D1830" s="6">
        <v>13.91</v>
      </c>
      <c r="E1830" s="6">
        <v>22.65</v>
      </c>
      <c r="F1830" s="6">
        <v>12.65</v>
      </c>
      <c r="G1830" s="6">
        <v>10.254200000000001</v>
      </c>
      <c r="H1830" s="6">
        <v>1586.479</v>
      </c>
      <c r="I1830" s="7">
        <v>4.133</v>
      </c>
    </row>
    <row r="1831" spans="1:9" ht="17" x14ac:dyDescent="0.2">
      <c r="A1831" s="4">
        <v>43321</v>
      </c>
      <c r="B1831" s="5">
        <v>3.5476000000000001</v>
      </c>
      <c r="C1831" s="6">
        <v>20.53</v>
      </c>
      <c r="D1831" s="6">
        <v>14.26</v>
      </c>
      <c r="E1831" s="6">
        <v>23.16</v>
      </c>
      <c r="F1831" s="6">
        <v>12.97</v>
      </c>
      <c r="G1831" s="6">
        <v>10.421200000000001</v>
      </c>
      <c r="H1831" s="6">
        <v>1586.5940000000001</v>
      </c>
      <c r="I1831" s="7">
        <v>4.1509999999999998</v>
      </c>
    </row>
    <row r="1832" spans="1:9" ht="17" x14ac:dyDescent="0.2">
      <c r="A1832" s="4">
        <v>43322</v>
      </c>
      <c r="B1832" s="5">
        <v>3.5525000000000002</v>
      </c>
      <c r="C1832" s="6">
        <v>20.53</v>
      </c>
      <c r="D1832" s="6">
        <v>14.29</v>
      </c>
      <c r="E1832" s="6">
        <v>23.31</v>
      </c>
      <c r="F1832" s="6">
        <v>13</v>
      </c>
      <c r="G1832" s="6">
        <v>10.382899999999999</v>
      </c>
      <c r="H1832" s="6">
        <v>1586.7037</v>
      </c>
      <c r="I1832" s="7">
        <v>4.1420000000000003</v>
      </c>
    </row>
    <row r="1833" spans="1:9" ht="17" x14ac:dyDescent="0.2">
      <c r="A1833" s="4">
        <v>43323</v>
      </c>
      <c r="B1833" s="5">
        <v>0</v>
      </c>
      <c r="C1833" s="6">
        <v>0</v>
      </c>
      <c r="D1833" s="6">
        <v>0</v>
      </c>
      <c r="E1833" s="6">
        <v>0</v>
      </c>
      <c r="F1833" s="6">
        <v>0</v>
      </c>
      <c r="G1833" s="6">
        <v>10.382899999999999</v>
      </c>
      <c r="H1833" s="6">
        <v>1586.8118999999999</v>
      </c>
      <c r="I1833" s="7">
        <v>4.1559999999999997</v>
      </c>
    </row>
    <row r="1834" spans="1:9" ht="17" x14ac:dyDescent="0.2">
      <c r="A1834" s="4">
        <v>43324</v>
      </c>
      <c r="B1834" s="5">
        <v>0</v>
      </c>
      <c r="C1834" s="6">
        <v>0</v>
      </c>
      <c r="D1834" s="6">
        <v>0</v>
      </c>
      <c r="E1834" s="6">
        <v>0</v>
      </c>
      <c r="F1834" s="6">
        <v>0</v>
      </c>
      <c r="G1834" s="6">
        <v>10.382899999999999</v>
      </c>
      <c r="H1834" s="6">
        <v>1586.9251999999999</v>
      </c>
      <c r="I1834" s="7">
        <v>4.1529999999999996</v>
      </c>
    </row>
    <row r="1835" spans="1:9" ht="17" x14ac:dyDescent="0.2">
      <c r="A1835" s="4">
        <v>43325</v>
      </c>
      <c r="B1835" s="5">
        <v>3.5825999999999998</v>
      </c>
      <c r="C1835" s="6">
        <v>20.63</v>
      </c>
      <c r="D1835" s="6">
        <v>14.26</v>
      </c>
      <c r="E1835" s="6">
        <v>23.42</v>
      </c>
      <c r="F1835" s="6">
        <v>12.94</v>
      </c>
      <c r="G1835" s="6">
        <v>10.2806</v>
      </c>
      <c r="H1835" s="6">
        <v>1587.2397000000001</v>
      </c>
      <c r="I1835" s="7">
        <v>4.1479999999999997</v>
      </c>
    </row>
    <row r="1836" spans="1:9" ht="17" x14ac:dyDescent="0.2">
      <c r="A1836" s="4">
        <v>43326</v>
      </c>
      <c r="B1836" s="5">
        <v>3.5518999999999998</v>
      </c>
      <c r="C1836" s="6">
        <v>20.55</v>
      </c>
      <c r="D1836" s="6">
        <v>14.19</v>
      </c>
      <c r="E1836" s="6">
        <v>23.34</v>
      </c>
      <c r="F1836" s="6">
        <v>12.87</v>
      </c>
      <c r="G1836" s="6">
        <v>10.272</v>
      </c>
      <c r="H1836" s="6">
        <v>1587.3506</v>
      </c>
      <c r="I1836" s="7">
        <v>4.1479999999999997</v>
      </c>
    </row>
    <row r="1837" spans="1:9" ht="17" x14ac:dyDescent="0.2">
      <c r="A1837" s="4">
        <v>43327</v>
      </c>
      <c r="B1837" s="5">
        <v>3.5829</v>
      </c>
      <c r="C1837" s="6">
        <v>20.13</v>
      </c>
      <c r="D1837" s="6">
        <v>13.86</v>
      </c>
      <c r="E1837" s="6">
        <v>22.85</v>
      </c>
      <c r="F1837" s="6">
        <v>12.56</v>
      </c>
      <c r="G1837" s="6">
        <v>10.0588</v>
      </c>
      <c r="H1837" s="6">
        <v>1587.4744000000001</v>
      </c>
      <c r="I1837" s="7">
        <v>4.1390000000000002</v>
      </c>
    </row>
    <row r="1838" spans="1:9" ht="17" x14ac:dyDescent="0.2">
      <c r="A1838" s="4">
        <v>43328</v>
      </c>
      <c r="B1838" s="5">
        <v>3.6141000000000001</v>
      </c>
      <c r="C1838" s="6">
        <v>19.940000000000001</v>
      </c>
      <c r="D1838" s="6">
        <v>13.78</v>
      </c>
      <c r="E1838" s="6">
        <v>22.57</v>
      </c>
      <c r="F1838" s="6">
        <v>12.5</v>
      </c>
      <c r="G1838" s="6">
        <v>10.0291</v>
      </c>
      <c r="H1838" s="6">
        <v>1588.3012000000001</v>
      </c>
      <c r="I1838" s="7">
        <v>4.1280000000000001</v>
      </c>
    </row>
    <row r="1839" spans="1:9" ht="17" x14ac:dyDescent="0.2">
      <c r="A1839" s="4">
        <v>43329</v>
      </c>
      <c r="B1839" s="5">
        <v>3.6524000000000001</v>
      </c>
      <c r="C1839" s="6">
        <v>19.59</v>
      </c>
      <c r="D1839" s="6">
        <v>13.57</v>
      </c>
      <c r="E1839" s="6">
        <v>22.16</v>
      </c>
      <c r="F1839" s="6">
        <v>12.32</v>
      </c>
      <c r="G1839" s="6">
        <v>9.9375999999999998</v>
      </c>
      <c r="H1839" s="6">
        <v>1588.4087999999999</v>
      </c>
      <c r="I1839" s="7">
        <v>4.1059999999999999</v>
      </c>
    </row>
    <row r="1840" spans="1:9" ht="17" x14ac:dyDescent="0.2">
      <c r="A1840" s="4">
        <v>43330</v>
      </c>
      <c r="B1840" s="5">
        <v>0</v>
      </c>
      <c r="C1840" s="6">
        <v>0</v>
      </c>
      <c r="D1840" s="6">
        <v>0</v>
      </c>
      <c r="E1840" s="6">
        <v>0</v>
      </c>
      <c r="F1840" s="6">
        <v>0</v>
      </c>
      <c r="G1840" s="6">
        <v>9.9375999999999998</v>
      </c>
      <c r="H1840" s="6">
        <v>1588.7172</v>
      </c>
      <c r="I1840" s="7">
        <v>4.0970000000000004</v>
      </c>
    </row>
    <row r="1841" spans="1:9" ht="17" x14ac:dyDescent="0.2">
      <c r="A1841" s="4">
        <v>43331</v>
      </c>
      <c r="B1841" s="5">
        <v>0</v>
      </c>
      <c r="C1841" s="6">
        <v>0</v>
      </c>
      <c r="D1841" s="6">
        <v>0</v>
      </c>
      <c r="E1841" s="6">
        <v>0</v>
      </c>
      <c r="F1841" s="6">
        <v>0</v>
      </c>
      <c r="G1841" s="6">
        <v>9.9375999999999998</v>
      </c>
      <c r="H1841" s="6">
        <v>1588.8217</v>
      </c>
      <c r="I1841" s="7">
        <v>4.09</v>
      </c>
    </row>
    <row r="1842" spans="1:9" ht="17" x14ac:dyDescent="0.2">
      <c r="A1842" s="4">
        <v>43332</v>
      </c>
      <c r="B1842" s="5">
        <v>3.6326000000000001</v>
      </c>
      <c r="C1842" s="6">
        <v>19.71</v>
      </c>
      <c r="D1842" s="6">
        <v>13.71</v>
      </c>
      <c r="E1842" s="6">
        <v>22.24</v>
      </c>
      <c r="F1842" s="6">
        <v>12.47</v>
      </c>
      <c r="G1842" s="6">
        <v>10.103899999999999</v>
      </c>
      <c r="H1842" s="6">
        <v>1588.9291000000001</v>
      </c>
      <c r="I1842" s="7">
        <v>4.077</v>
      </c>
    </row>
    <row r="1843" spans="1:9" ht="17" x14ac:dyDescent="0.2">
      <c r="A1843" s="4">
        <v>43333</v>
      </c>
      <c r="B1843" s="5">
        <v>3.63</v>
      </c>
      <c r="C1843" s="6">
        <v>19.95</v>
      </c>
      <c r="D1843" s="6">
        <v>13.94</v>
      </c>
      <c r="E1843" s="6">
        <v>22.5</v>
      </c>
      <c r="F1843" s="6">
        <v>12.69</v>
      </c>
      <c r="G1843" s="6">
        <v>10.2325</v>
      </c>
      <c r="H1843" s="6">
        <v>1589.0364999999999</v>
      </c>
      <c r="I1843" s="7">
        <v>4.0709999999999997</v>
      </c>
    </row>
    <row r="1844" spans="1:9" ht="17" x14ac:dyDescent="0.2">
      <c r="A1844" s="4">
        <v>43334</v>
      </c>
      <c r="B1844" s="5">
        <v>3.6074999999999999</v>
      </c>
      <c r="C1844" s="6">
        <v>19.72</v>
      </c>
      <c r="D1844" s="6">
        <v>13.84</v>
      </c>
      <c r="E1844" s="6">
        <v>22.23</v>
      </c>
      <c r="F1844" s="6">
        <v>12.62</v>
      </c>
      <c r="G1844" s="6">
        <v>10.191700000000001</v>
      </c>
      <c r="H1844" s="6">
        <v>1589.1443999999999</v>
      </c>
      <c r="I1844" s="7">
        <v>4.0609999999999999</v>
      </c>
    </row>
    <row r="1845" spans="1:9" ht="17" x14ac:dyDescent="0.2">
      <c r="A1845" s="4">
        <v>43335</v>
      </c>
      <c r="B1845" s="5">
        <v>3.6101000000000001</v>
      </c>
      <c r="C1845" s="6">
        <v>19.829999999999998</v>
      </c>
      <c r="D1845" s="6">
        <v>13.89</v>
      </c>
      <c r="E1845" s="6">
        <v>22.37</v>
      </c>
      <c r="F1845" s="6">
        <v>12.67</v>
      </c>
      <c r="G1845" s="6">
        <v>10.2277</v>
      </c>
      <c r="H1845" s="6">
        <v>1589.4491</v>
      </c>
      <c r="I1845" s="7">
        <v>4.0570000000000004</v>
      </c>
    </row>
    <row r="1846" spans="1:9" ht="17" x14ac:dyDescent="0.2">
      <c r="A1846" s="4">
        <v>43336</v>
      </c>
      <c r="B1846" s="5">
        <v>3.6278000000000001</v>
      </c>
      <c r="C1846" s="6">
        <v>19.78</v>
      </c>
      <c r="D1846" s="6">
        <v>13.9</v>
      </c>
      <c r="E1846" s="6">
        <v>22.29</v>
      </c>
      <c r="F1846" s="6">
        <v>12.69</v>
      </c>
      <c r="G1846" s="6">
        <v>10.291</v>
      </c>
      <c r="H1846" s="6">
        <v>1589.5530000000001</v>
      </c>
      <c r="I1846" s="7">
        <v>4.0579999999999998</v>
      </c>
    </row>
    <row r="1847" spans="1:9" ht="17" x14ac:dyDescent="0.2">
      <c r="A1847" s="4">
        <v>43337</v>
      </c>
      <c r="B1847" s="5">
        <v>0</v>
      </c>
      <c r="C1847" s="6">
        <v>0</v>
      </c>
      <c r="D1847" s="6">
        <v>0</v>
      </c>
      <c r="E1847" s="6">
        <v>0</v>
      </c>
      <c r="F1847" s="6">
        <v>0</v>
      </c>
      <c r="G1847" s="6">
        <v>10.291</v>
      </c>
      <c r="H1847" s="6">
        <v>1589.6569</v>
      </c>
      <c r="I1847" s="7">
        <v>4.056</v>
      </c>
    </row>
    <row r="1848" spans="1:9" ht="17" x14ac:dyDescent="0.2">
      <c r="A1848" s="4">
        <v>43338</v>
      </c>
      <c r="B1848" s="5">
        <v>0</v>
      </c>
      <c r="C1848" s="6">
        <v>0</v>
      </c>
      <c r="D1848" s="6">
        <v>0</v>
      </c>
      <c r="E1848" s="6">
        <v>0</v>
      </c>
      <c r="F1848" s="6">
        <v>0</v>
      </c>
      <c r="G1848" s="6">
        <v>10.291</v>
      </c>
      <c r="H1848" s="6">
        <v>1589.7619</v>
      </c>
      <c r="I1848" s="7">
        <v>4.0460000000000003</v>
      </c>
    </row>
    <row r="1849" spans="1:9" ht="17" x14ac:dyDescent="0.2">
      <c r="A1849" s="4">
        <v>43339</v>
      </c>
      <c r="B1849" s="5">
        <v>3.6303000000000001</v>
      </c>
      <c r="C1849" s="6">
        <v>20.22</v>
      </c>
      <c r="D1849" s="6">
        <v>14.24</v>
      </c>
      <c r="E1849" s="6">
        <v>22.78</v>
      </c>
      <c r="F1849" s="6">
        <v>13</v>
      </c>
      <c r="G1849" s="6">
        <v>10.4657</v>
      </c>
      <c r="H1849" s="6">
        <v>1589.8665000000001</v>
      </c>
      <c r="I1849" s="7">
        <v>4.0510000000000002</v>
      </c>
    </row>
    <row r="1850" spans="1:9" ht="17" x14ac:dyDescent="0.2">
      <c r="A1850" s="4">
        <v>43340</v>
      </c>
      <c r="B1850" s="5">
        <v>3.6101000000000001</v>
      </c>
      <c r="C1850" s="6">
        <v>20.27</v>
      </c>
      <c r="D1850" s="6">
        <v>14.22</v>
      </c>
      <c r="E1850" s="6">
        <v>22.81</v>
      </c>
      <c r="F1850" s="6">
        <v>12.97</v>
      </c>
      <c r="G1850" s="6">
        <v>10.4252</v>
      </c>
      <c r="H1850" s="6">
        <v>1590.1658</v>
      </c>
      <c r="I1850" s="7">
        <v>4.05</v>
      </c>
    </row>
    <row r="1851" spans="1:9" ht="17" x14ac:dyDescent="0.2">
      <c r="A1851" s="4">
        <v>43341</v>
      </c>
      <c r="B1851" s="5">
        <v>3.6101000000000001</v>
      </c>
      <c r="C1851" s="6">
        <v>20.13</v>
      </c>
      <c r="D1851" s="6">
        <v>14.16</v>
      </c>
      <c r="E1851" s="6">
        <v>22.68</v>
      </c>
      <c r="F1851" s="6">
        <v>12.92</v>
      </c>
      <c r="G1851" s="6">
        <v>10.416399999999999</v>
      </c>
      <c r="H1851" s="6">
        <v>1590.2698</v>
      </c>
      <c r="I1851" s="7">
        <v>4.0469999999999997</v>
      </c>
    </row>
    <row r="1852" spans="1:9" ht="17" x14ac:dyDescent="0.2">
      <c r="A1852" s="4">
        <v>43342</v>
      </c>
      <c r="B1852" s="5">
        <v>3.5800999999999998</v>
      </c>
      <c r="C1852" s="6">
        <v>19.829999999999998</v>
      </c>
      <c r="D1852" s="6">
        <v>13.99</v>
      </c>
      <c r="E1852" s="6">
        <v>22.3</v>
      </c>
      <c r="F1852" s="6">
        <v>12.78</v>
      </c>
      <c r="G1852" s="6">
        <v>10.3043</v>
      </c>
      <c r="H1852" s="6">
        <v>1590.3720000000001</v>
      </c>
      <c r="I1852" s="7">
        <v>4.048</v>
      </c>
    </row>
    <row r="1853" spans="1:9" ht="17" x14ac:dyDescent="0.2">
      <c r="A1853" s="4">
        <v>43343</v>
      </c>
      <c r="B1853" s="5">
        <v>3.5750999999999999</v>
      </c>
      <c r="C1853" s="6">
        <v>19.649999999999999</v>
      </c>
      <c r="D1853" s="6">
        <v>13.91</v>
      </c>
      <c r="E1853" s="6">
        <v>22.05</v>
      </c>
      <c r="F1853" s="6">
        <v>12.72</v>
      </c>
      <c r="G1853" s="6">
        <v>10.312099999999999</v>
      </c>
      <c r="H1853" s="6">
        <v>1590.4751000000001</v>
      </c>
      <c r="I1853" s="7">
        <v>4.0439999999999996</v>
      </c>
    </row>
    <row r="1854" spans="1:9" ht="17" x14ac:dyDescent="0.2">
      <c r="A1854" s="4">
        <v>43344</v>
      </c>
      <c r="B1854" s="5">
        <v>0</v>
      </c>
      <c r="C1854" s="6">
        <v>0</v>
      </c>
      <c r="D1854" s="6">
        <v>0</v>
      </c>
      <c r="E1854" s="6">
        <v>0</v>
      </c>
      <c r="F1854" s="6">
        <v>0</v>
      </c>
      <c r="G1854" s="6">
        <v>10.312099999999999</v>
      </c>
      <c r="H1854" s="6">
        <v>1590.5799</v>
      </c>
      <c r="I1854" s="7">
        <v>4.04</v>
      </c>
    </row>
    <row r="1855" spans="1:9" ht="17" x14ac:dyDescent="0.2">
      <c r="A1855" s="4">
        <v>43345</v>
      </c>
      <c r="B1855" s="5">
        <v>0</v>
      </c>
      <c r="C1855" s="6">
        <v>0</v>
      </c>
      <c r="D1855" s="6">
        <v>0</v>
      </c>
      <c r="E1855" s="6">
        <v>0</v>
      </c>
      <c r="F1855" s="6">
        <v>0</v>
      </c>
      <c r="G1855" s="6">
        <v>10.312099999999999</v>
      </c>
      <c r="H1855" s="6">
        <v>1590.8779999999999</v>
      </c>
      <c r="I1855" s="7">
        <v>4.0369999999999999</v>
      </c>
    </row>
    <row r="1856" spans="1:9" ht="17" x14ac:dyDescent="0.2">
      <c r="A1856" s="4">
        <v>43346</v>
      </c>
      <c r="B1856" s="5">
        <v>3.5951</v>
      </c>
      <c r="C1856" s="6">
        <v>20.69</v>
      </c>
      <c r="D1856" s="6">
        <v>14.44</v>
      </c>
      <c r="E1856" s="6">
        <v>23.61</v>
      </c>
      <c r="F1856" s="6">
        <v>13.15</v>
      </c>
      <c r="G1856" s="6">
        <v>10.296900000000001</v>
      </c>
      <c r="H1856" s="6">
        <v>1590.9808</v>
      </c>
      <c r="I1856" s="7">
        <v>4.0330000000000004</v>
      </c>
    </row>
    <row r="1857" spans="1:9" ht="17" x14ac:dyDescent="0.2">
      <c r="A1857" s="4">
        <v>43347</v>
      </c>
      <c r="B1857" s="5">
        <v>3.6101000000000001</v>
      </c>
      <c r="C1857" s="6">
        <v>20.9</v>
      </c>
      <c r="D1857" s="6">
        <v>14.61</v>
      </c>
      <c r="E1857" s="6">
        <v>23.88</v>
      </c>
      <c r="F1857" s="6">
        <v>13.32</v>
      </c>
      <c r="G1857" s="6">
        <v>10.420500000000001</v>
      </c>
      <c r="H1857" s="6">
        <v>1591.0835</v>
      </c>
      <c r="I1857" s="7">
        <v>4.0279999999999996</v>
      </c>
    </row>
    <row r="1858" spans="1:9" ht="17" x14ac:dyDescent="0.2">
      <c r="A1858" s="4">
        <v>43348</v>
      </c>
      <c r="B1858" s="5">
        <v>3.6101000000000001</v>
      </c>
      <c r="C1858" s="6">
        <v>20.57</v>
      </c>
      <c r="D1858" s="6">
        <v>14.34</v>
      </c>
      <c r="E1858" s="6">
        <v>23.5</v>
      </c>
      <c r="F1858" s="6">
        <v>13.06</v>
      </c>
      <c r="G1858" s="6">
        <v>10.2065</v>
      </c>
      <c r="H1858" s="6">
        <v>1591.1864</v>
      </c>
      <c r="I1858" s="7">
        <v>4.0179999999999998</v>
      </c>
    </row>
    <row r="1859" spans="1:9" ht="17" x14ac:dyDescent="0.2">
      <c r="A1859" s="4">
        <v>43349</v>
      </c>
      <c r="B1859" s="5">
        <v>3.6101000000000001</v>
      </c>
      <c r="C1859" s="6">
        <v>20.48</v>
      </c>
      <c r="D1859" s="6">
        <v>14.21</v>
      </c>
      <c r="E1859" s="6">
        <v>23.4</v>
      </c>
      <c r="F1859" s="6">
        <v>12.92</v>
      </c>
      <c r="G1859" s="6">
        <v>10.1525</v>
      </c>
      <c r="H1859" s="6">
        <v>1591.2945999999999</v>
      </c>
      <c r="I1859" s="7">
        <v>4.0149999999999997</v>
      </c>
    </row>
    <row r="1860" spans="1:9" ht="17" x14ac:dyDescent="0.2">
      <c r="A1860" s="4">
        <v>43350</v>
      </c>
      <c r="B1860" s="5">
        <v>3.6301000000000001</v>
      </c>
      <c r="C1860" s="6">
        <v>20.47</v>
      </c>
      <c r="D1860" s="6">
        <v>14.25</v>
      </c>
      <c r="E1860" s="6">
        <v>23.45</v>
      </c>
      <c r="F1860" s="6">
        <v>12.98</v>
      </c>
      <c r="G1860" s="6">
        <v>10.2082</v>
      </c>
      <c r="H1860" s="6">
        <v>1591.5967000000001</v>
      </c>
      <c r="I1860" s="7">
        <v>4.0090000000000003</v>
      </c>
    </row>
    <row r="1861" spans="1:9" ht="17" x14ac:dyDescent="0.2">
      <c r="A1861" s="4">
        <v>43351</v>
      </c>
      <c r="B1861" s="5">
        <v>0</v>
      </c>
      <c r="C1861" s="6">
        <v>0</v>
      </c>
      <c r="D1861" s="6">
        <v>0</v>
      </c>
      <c r="E1861" s="6">
        <v>0</v>
      </c>
      <c r="F1861" s="6">
        <v>0</v>
      </c>
      <c r="G1861" s="6">
        <v>10.2082</v>
      </c>
      <c r="H1861" s="6">
        <v>1591.7</v>
      </c>
      <c r="I1861" s="7">
        <v>4</v>
      </c>
    </row>
    <row r="1862" spans="1:9" ht="17" x14ac:dyDescent="0.2">
      <c r="A1862" s="4">
        <v>43352</v>
      </c>
      <c r="B1862" s="5">
        <v>0</v>
      </c>
      <c r="C1862" s="6">
        <v>0</v>
      </c>
      <c r="D1862" s="6">
        <v>0</v>
      </c>
      <c r="E1862" s="6">
        <v>0</v>
      </c>
      <c r="F1862" s="6">
        <v>0</v>
      </c>
      <c r="G1862" s="6">
        <v>10.2082</v>
      </c>
      <c r="H1862" s="6">
        <v>1591.8019999999999</v>
      </c>
      <c r="I1862" s="7">
        <v>3.996</v>
      </c>
    </row>
    <row r="1863" spans="1:9" ht="17" x14ac:dyDescent="0.2">
      <c r="A1863" s="4">
        <v>43353</v>
      </c>
      <c r="B1863" s="5">
        <v>3.6551</v>
      </c>
      <c r="C1863" s="6">
        <v>20.100000000000001</v>
      </c>
      <c r="D1863" s="6">
        <v>14.03</v>
      </c>
      <c r="E1863" s="6">
        <v>22.98</v>
      </c>
      <c r="F1863" s="6">
        <v>12.79</v>
      </c>
      <c r="G1863" s="6">
        <v>10.1333</v>
      </c>
      <c r="H1863" s="6">
        <v>1591.9072000000001</v>
      </c>
      <c r="I1863" s="7">
        <v>3.9950000000000001</v>
      </c>
    </row>
    <row r="1864" spans="1:9" ht="17" x14ac:dyDescent="0.2">
      <c r="A1864" s="4">
        <v>43354</v>
      </c>
      <c r="B1864" s="5">
        <v>3.6751</v>
      </c>
      <c r="C1864" s="6">
        <v>20.09</v>
      </c>
      <c r="D1864" s="6">
        <v>14.01</v>
      </c>
      <c r="E1864" s="6">
        <v>22.99</v>
      </c>
      <c r="F1864" s="6">
        <v>12.76</v>
      </c>
      <c r="G1864" s="6">
        <v>10.096</v>
      </c>
      <c r="H1864" s="6">
        <v>1592.0132000000001</v>
      </c>
      <c r="I1864" s="7">
        <v>3.9940000000000002</v>
      </c>
    </row>
    <row r="1865" spans="1:9" ht="17" x14ac:dyDescent="0.2">
      <c r="A1865" s="4">
        <v>43355</v>
      </c>
      <c r="B1865" s="5">
        <v>3.6551</v>
      </c>
      <c r="C1865" s="6">
        <v>20.05</v>
      </c>
      <c r="D1865" s="6">
        <v>13.93</v>
      </c>
      <c r="E1865" s="6">
        <v>22.96</v>
      </c>
      <c r="F1865" s="6">
        <v>12.68</v>
      </c>
      <c r="G1865" s="6">
        <v>10.037699999999999</v>
      </c>
      <c r="H1865" s="6">
        <v>1592.3149000000001</v>
      </c>
      <c r="I1865" s="7">
        <v>3.992</v>
      </c>
    </row>
    <row r="1866" spans="1:9" ht="17" x14ac:dyDescent="0.2">
      <c r="A1866" s="4">
        <v>43356</v>
      </c>
      <c r="B1866" s="5">
        <v>3.6526000000000001</v>
      </c>
      <c r="C1866" s="6">
        <v>20.18</v>
      </c>
      <c r="D1866" s="6">
        <v>14.07</v>
      </c>
      <c r="E1866" s="6">
        <v>23.14</v>
      </c>
      <c r="F1866" s="6">
        <v>12.81</v>
      </c>
      <c r="G1866" s="6">
        <v>10.199400000000001</v>
      </c>
      <c r="H1866" s="6">
        <v>1592.4185</v>
      </c>
      <c r="I1866" s="7">
        <v>3.992</v>
      </c>
    </row>
    <row r="1867" spans="1:9" ht="17" x14ac:dyDescent="0.2">
      <c r="A1867" s="4">
        <v>43357</v>
      </c>
      <c r="B1867" s="5">
        <v>3.6351</v>
      </c>
      <c r="C1867" s="6">
        <v>19.96</v>
      </c>
      <c r="D1867" s="6">
        <v>14.05</v>
      </c>
      <c r="E1867" s="6">
        <v>22.9</v>
      </c>
      <c r="F1867" s="6">
        <v>12.84</v>
      </c>
      <c r="G1867" s="6">
        <v>10.227</v>
      </c>
      <c r="H1867" s="6">
        <v>1592.5222000000001</v>
      </c>
      <c r="I1867" s="7">
        <v>3.9889999999999999</v>
      </c>
    </row>
    <row r="1868" spans="1:9" ht="17" x14ac:dyDescent="0.2">
      <c r="A1868" s="4">
        <v>43358</v>
      </c>
      <c r="B1868" s="5">
        <v>0</v>
      </c>
      <c r="C1868" s="6">
        <v>0</v>
      </c>
      <c r="D1868" s="6">
        <v>0</v>
      </c>
      <c r="E1868" s="6">
        <v>0</v>
      </c>
      <c r="F1868" s="6">
        <v>0</v>
      </c>
      <c r="G1868" s="6">
        <v>10.227</v>
      </c>
      <c r="H1868" s="6">
        <v>1592.6242999999999</v>
      </c>
      <c r="I1868" s="7">
        <v>3.9870000000000001</v>
      </c>
    </row>
    <row r="1869" spans="1:9" ht="17" x14ac:dyDescent="0.2">
      <c r="A1869" s="4">
        <v>43359</v>
      </c>
      <c r="B1869" s="5">
        <v>0</v>
      </c>
      <c r="C1869" s="6">
        <v>0</v>
      </c>
      <c r="D1869" s="6">
        <v>0</v>
      </c>
      <c r="E1869" s="6">
        <v>0</v>
      </c>
      <c r="F1869" s="6">
        <v>0</v>
      </c>
      <c r="G1869" s="6">
        <v>10.227</v>
      </c>
      <c r="H1869" s="6">
        <v>1592.7295999999999</v>
      </c>
      <c r="I1869" s="7">
        <v>3.9860000000000002</v>
      </c>
    </row>
    <row r="1870" spans="1:9" ht="17" x14ac:dyDescent="0.2">
      <c r="A1870" s="4">
        <v>43360</v>
      </c>
      <c r="B1870" s="5">
        <v>3.6326999999999998</v>
      </c>
      <c r="C1870" s="6">
        <v>19.670000000000002</v>
      </c>
      <c r="D1870" s="6">
        <v>13.88</v>
      </c>
      <c r="E1870" s="6">
        <v>22.54</v>
      </c>
      <c r="F1870" s="6">
        <v>12.69</v>
      </c>
      <c r="G1870" s="6">
        <v>10.138299999999999</v>
      </c>
      <c r="H1870" s="6">
        <v>1593.1262999999999</v>
      </c>
      <c r="I1870" s="7">
        <v>3.9860000000000002</v>
      </c>
    </row>
    <row r="1871" spans="1:9" ht="17" x14ac:dyDescent="0.2">
      <c r="A1871" s="4">
        <v>43361</v>
      </c>
      <c r="B1871" s="5">
        <v>3.6452</v>
      </c>
      <c r="C1871" s="6">
        <v>20.010000000000002</v>
      </c>
      <c r="D1871" s="6">
        <v>14.15</v>
      </c>
      <c r="E1871" s="6">
        <v>22.95</v>
      </c>
      <c r="F1871" s="6">
        <v>12.94</v>
      </c>
      <c r="G1871" s="6">
        <v>10.3331</v>
      </c>
      <c r="H1871" s="6">
        <v>1593.2253000000001</v>
      </c>
      <c r="I1871" s="7">
        <v>3.9689999999999999</v>
      </c>
    </row>
    <row r="1872" spans="1:9" ht="17" x14ac:dyDescent="0.2">
      <c r="A1872" s="4">
        <v>43362</v>
      </c>
      <c r="B1872" s="5">
        <v>3.6726999999999999</v>
      </c>
      <c r="C1872" s="6">
        <v>20.25</v>
      </c>
      <c r="D1872" s="6">
        <v>14.33</v>
      </c>
      <c r="E1872" s="6">
        <v>23.19</v>
      </c>
      <c r="F1872" s="6">
        <v>13.11</v>
      </c>
      <c r="G1872" s="6">
        <v>10.456200000000001</v>
      </c>
      <c r="H1872" s="6">
        <v>1593.3234</v>
      </c>
      <c r="I1872" s="7">
        <v>3.9649999999999999</v>
      </c>
    </row>
    <row r="1873" spans="1:9" ht="17" x14ac:dyDescent="0.2">
      <c r="A1873" s="4">
        <v>43363</v>
      </c>
      <c r="B1873" s="5">
        <v>3.7002999999999999</v>
      </c>
      <c r="C1873" s="6">
        <v>20.23</v>
      </c>
      <c r="D1873" s="6">
        <v>14.32</v>
      </c>
      <c r="E1873" s="6">
        <v>23.1</v>
      </c>
      <c r="F1873" s="6">
        <v>13.1</v>
      </c>
      <c r="G1873" s="6">
        <v>10.4672</v>
      </c>
      <c r="H1873" s="6">
        <v>1593.4262000000001</v>
      </c>
      <c r="I1873" s="7">
        <v>3.9590000000000001</v>
      </c>
    </row>
    <row r="1874" spans="1:9" ht="17" x14ac:dyDescent="0.2">
      <c r="A1874" s="4">
        <v>43364</v>
      </c>
      <c r="B1874" s="5">
        <v>3.6751999999999998</v>
      </c>
      <c r="C1874" s="6">
        <v>20.54</v>
      </c>
      <c r="D1874" s="6">
        <v>14.7</v>
      </c>
      <c r="E1874" s="6">
        <v>23.38</v>
      </c>
      <c r="F1874" s="6">
        <v>13.5</v>
      </c>
      <c r="G1874" s="6">
        <v>10.8049</v>
      </c>
      <c r="H1874" s="6">
        <v>1593.7174</v>
      </c>
      <c r="I1874" s="7">
        <v>3.9540000000000002</v>
      </c>
    </row>
    <row r="1875" spans="1:9" ht="17" x14ac:dyDescent="0.2">
      <c r="A1875" s="4">
        <v>43365</v>
      </c>
      <c r="B1875" s="5">
        <v>0</v>
      </c>
      <c r="C1875" s="6">
        <v>0</v>
      </c>
      <c r="D1875" s="6">
        <v>0</v>
      </c>
      <c r="E1875" s="6">
        <v>0</v>
      </c>
      <c r="F1875" s="6">
        <v>0</v>
      </c>
      <c r="G1875" s="6">
        <v>10.8056</v>
      </c>
      <c r="H1875" s="6">
        <v>1593.8162</v>
      </c>
      <c r="I1875" s="7">
        <v>3.9489999999999998</v>
      </c>
    </row>
    <row r="1876" spans="1:9" ht="17" x14ac:dyDescent="0.2">
      <c r="A1876" s="4">
        <v>43366</v>
      </c>
      <c r="B1876" s="5">
        <v>0</v>
      </c>
      <c r="C1876" s="6">
        <v>0</v>
      </c>
      <c r="D1876" s="6">
        <v>0</v>
      </c>
      <c r="E1876" s="6">
        <v>0</v>
      </c>
      <c r="F1876" s="6">
        <v>0</v>
      </c>
      <c r="G1876" s="6">
        <v>10.8056</v>
      </c>
      <c r="H1876" s="6">
        <v>1593.9143999999999</v>
      </c>
      <c r="I1876" s="7">
        <v>3.9369999999999998</v>
      </c>
    </row>
    <row r="1877" spans="1:9" ht="17" x14ac:dyDescent="0.2">
      <c r="A1877" s="4">
        <v>43367</v>
      </c>
      <c r="B1877" s="5">
        <v>0</v>
      </c>
      <c r="C1877" s="6">
        <v>0</v>
      </c>
      <c r="D1877" s="6">
        <v>0</v>
      </c>
      <c r="E1877" s="6">
        <v>0</v>
      </c>
      <c r="F1877" s="6">
        <v>0</v>
      </c>
      <c r="G1877" s="6">
        <v>10.8056</v>
      </c>
      <c r="H1877" s="6">
        <v>1594.0123000000001</v>
      </c>
      <c r="I1877" s="7">
        <v>3.94</v>
      </c>
    </row>
    <row r="1878" spans="1:9" ht="17" x14ac:dyDescent="0.2">
      <c r="A1878" s="4">
        <v>43368</v>
      </c>
      <c r="B1878" s="5">
        <v>3.6753999999999998</v>
      </c>
      <c r="C1878" s="6">
        <v>20.49</v>
      </c>
      <c r="D1878" s="6">
        <v>14.59</v>
      </c>
      <c r="E1878" s="6">
        <v>23.29</v>
      </c>
      <c r="F1878" s="6">
        <v>13.38</v>
      </c>
      <c r="G1878" s="6">
        <v>10.7118</v>
      </c>
      <c r="H1878" s="6">
        <v>1594.115</v>
      </c>
      <c r="I1878" s="7">
        <v>3.9369999999999998</v>
      </c>
    </row>
    <row r="1879" spans="1:9" ht="17" x14ac:dyDescent="0.2">
      <c r="A1879" s="4">
        <v>43369</v>
      </c>
      <c r="B1879" s="5">
        <v>3.6503000000000001</v>
      </c>
      <c r="C1879" s="6">
        <v>20.58</v>
      </c>
      <c r="D1879" s="6">
        <v>14.73</v>
      </c>
      <c r="E1879" s="6">
        <v>23.33</v>
      </c>
      <c r="F1879" s="6">
        <v>13.53</v>
      </c>
      <c r="G1879" s="6">
        <v>10.8428</v>
      </c>
      <c r="H1879" s="6">
        <v>1594.4111</v>
      </c>
      <c r="I1879" s="7">
        <v>3.9380000000000002</v>
      </c>
    </row>
    <row r="1880" spans="1:9" ht="17" x14ac:dyDescent="0.2">
      <c r="A1880" s="4">
        <v>43370</v>
      </c>
      <c r="B1880" s="5">
        <v>3.6253000000000002</v>
      </c>
      <c r="C1880" s="6">
        <v>20.329999999999998</v>
      </c>
      <c r="D1880" s="6">
        <v>14.64</v>
      </c>
      <c r="E1880" s="6">
        <v>22.98</v>
      </c>
      <c r="F1880" s="6">
        <v>13.48</v>
      </c>
      <c r="G1880" s="6">
        <v>10.8261</v>
      </c>
      <c r="H1880" s="6">
        <v>1594.5128</v>
      </c>
      <c r="I1880" s="7">
        <v>3.94</v>
      </c>
    </row>
    <row r="1881" spans="1:9" ht="17" x14ac:dyDescent="0.2">
      <c r="A1881" s="4">
        <v>43371</v>
      </c>
      <c r="B1881" s="5">
        <v>3.6153</v>
      </c>
      <c r="C1881" s="6">
        <v>20.52</v>
      </c>
      <c r="D1881" s="6">
        <v>14.79</v>
      </c>
      <c r="E1881" s="6">
        <v>23.18</v>
      </c>
      <c r="F1881" s="6">
        <v>13.61</v>
      </c>
      <c r="G1881" s="6">
        <v>10.9589</v>
      </c>
      <c r="H1881" s="6">
        <v>1594.6116</v>
      </c>
      <c r="I1881" s="7">
        <v>3.9369999999999998</v>
      </c>
    </row>
    <row r="1882" spans="1:9" ht="17" x14ac:dyDescent="0.2">
      <c r="A1882" s="4">
        <v>43372</v>
      </c>
      <c r="B1882" s="5">
        <v>3.6103999999999998</v>
      </c>
      <c r="C1882" s="6">
        <v>0</v>
      </c>
      <c r="D1882" s="6">
        <v>0</v>
      </c>
      <c r="E1882" s="6">
        <v>0</v>
      </c>
      <c r="F1882" s="6">
        <v>0</v>
      </c>
      <c r="G1882" s="6">
        <v>10.963800000000001</v>
      </c>
      <c r="H1882" s="6">
        <v>1594.7099000000001</v>
      </c>
      <c r="I1882" s="7">
        <v>3.9489999999999998</v>
      </c>
    </row>
    <row r="1883" spans="1:9" ht="17" x14ac:dyDescent="0.2">
      <c r="A1883" s="4">
        <v>43373</v>
      </c>
      <c r="B1883" s="5">
        <v>3.6103000000000001</v>
      </c>
      <c r="C1883" s="6">
        <v>0</v>
      </c>
      <c r="D1883" s="6">
        <v>0</v>
      </c>
      <c r="E1883" s="6">
        <v>0</v>
      </c>
      <c r="F1883" s="6">
        <v>0</v>
      </c>
      <c r="G1883" s="6">
        <v>10.963800000000001</v>
      </c>
      <c r="H1883" s="6">
        <v>1594.8134</v>
      </c>
      <c r="I1883" s="7">
        <v>3.95</v>
      </c>
    </row>
    <row r="1884" spans="1:9" ht="17" x14ac:dyDescent="0.2">
      <c r="A1884" s="4">
        <v>43374</v>
      </c>
      <c r="B1884" s="5">
        <v>0</v>
      </c>
      <c r="C1884" s="6">
        <v>0</v>
      </c>
      <c r="D1884" s="6">
        <v>0</v>
      </c>
      <c r="E1884" s="6">
        <v>0</v>
      </c>
      <c r="F1884" s="6">
        <v>0</v>
      </c>
      <c r="G1884" s="6">
        <v>10.963800000000001</v>
      </c>
      <c r="H1884" s="6">
        <v>1595.1126999999999</v>
      </c>
      <c r="I1884" s="7">
        <v>3.9489999999999998</v>
      </c>
    </row>
    <row r="1885" spans="1:9" ht="17" x14ac:dyDescent="0.2">
      <c r="A1885" s="4">
        <v>43375</v>
      </c>
      <c r="B1885" s="5">
        <v>0</v>
      </c>
      <c r="C1885" s="6">
        <v>0</v>
      </c>
      <c r="D1885" s="6">
        <v>0</v>
      </c>
      <c r="E1885" s="6">
        <v>0</v>
      </c>
      <c r="F1885" s="6">
        <v>0</v>
      </c>
      <c r="G1885" s="6">
        <v>10.963800000000001</v>
      </c>
      <c r="H1885" s="6">
        <v>1595.2156</v>
      </c>
      <c r="I1885" s="7">
        <v>3.948</v>
      </c>
    </row>
    <row r="1886" spans="1:9" ht="17" x14ac:dyDescent="0.2">
      <c r="A1886" s="4">
        <v>43376</v>
      </c>
      <c r="B1886" s="5">
        <v>0</v>
      </c>
      <c r="C1886" s="6">
        <v>0</v>
      </c>
      <c r="D1886" s="6">
        <v>0</v>
      </c>
      <c r="E1886" s="6">
        <v>0</v>
      </c>
      <c r="F1886" s="6">
        <v>0</v>
      </c>
      <c r="G1886" s="6">
        <v>10.963800000000001</v>
      </c>
      <c r="H1886" s="6">
        <v>1595.3155999999999</v>
      </c>
      <c r="I1886" s="7">
        <v>3.9449999999999998</v>
      </c>
    </row>
    <row r="1887" spans="1:9" ht="17" x14ac:dyDescent="0.2">
      <c r="A1887" s="4">
        <v>43377</v>
      </c>
      <c r="B1887" s="5">
        <v>0</v>
      </c>
      <c r="C1887" s="6">
        <v>0</v>
      </c>
      <c r="D1887" s="6">
        <v>0</v>
      </c>
      <c r="E1887" s="6">
        <v>0</v>
      </c>
      <c r="F1887" s="6">
        <v>0</v>
      </c>
      <c r="G1887" s="6">
        <v>10.963800000000001</v>
      </c>
      <c r="H1887" s="6">
        <v>1595.4151999999999</v>
      </c>
      <c r="I1887" s="7">
        <v>3.948</v>
      </c>
    </row>
    <row r="1888" spans="1:9" ht="17" x14ac:dyDescent="0.2">
      <c r="A1888" s="4">
        <v>43378</v>
      </c>
      <c r="B1888" s="5">
        <v>0</v>
      </c>
      <c r="C1888" s="6">
        <v>0</v>
      </c>
      <c r="D1888" s="6">
        <v>0</v>
      </c>
      <c r="E1888" s="6">
        <v>0</v>
      </c>
      <c r="F1888" s="6">
        <v>0</v>
      </c>
      <c r="G1888" s="6">
        <v>10.963800000000001</v>
      </c>
      <c r="H1888" s="6">
        <v>1595.5228</v>
      </c>
      <c r="I1888" s="7">
        <v>3.94</v>
      </c>
    </row>
    <row r="1889" spans="1:9" ht="17" x14ac:dyDescent="0.2">
      <c r="A1889" s="4">
        <v>43379</v>
      </c>
      <c r="B1889" s="5">
        <v>0</v>
      </c>
      <c r="C1889" s="6">
        <v>0</v>
      </c>
      <c r="D1889" s="6">
        <v>0</v>
      </c>
      <c r="E1889" s="6">
        <v>0</v>
      </c>
      <c r="F1889" s="6">
        <v>0</v>
      </c>
      <c r="G1889" s="6">
        <v>10.963800000000001</v>
      </c>
      <c r="H1889" s="6">
        <v>1596.0962999999999</v>
      </c>
      <c r="I1889" s="7">
        <v>3.9540000000000002</v>
      </c>
    </row>
    <row r="1890" spans="1:9" ht="17" x14ac:dyDescent="0.2">
      <c r="A1890" s="4">
        <v>43380</v>
      </c>
      <c r="B1890" s="5">
        <v>0</v>
      </c>
      <c r="C1890" s="6">
        <v>0</v>
      </c>
      <c r="D1890" s="6">
        <v>0</v>
      </c>
      <c r="E1890" s="6">
        <v>0</v>
      </c>
      <c r="F1890" s="6">
        <v>0</v>
      </c>
      <c r="G1890" s="6">
        <v>10.963800000000001</v>
      </c>
      <c r="H1890" s="6">
        <v>1596.2001</v>
      </c>
      <c r="I1890" s="7">
        <v>3.96</v>
      </c>
    </row>
    <row r="1891" spans="1:9" ht="17" x14ac:dyDescent="0.2">
      <c r="A1891" s="4">
        <v>43381</v>
      </c>
      <c r="B1891" s="5">
        <v>3.6154999999999999</v>
      </c>
      <c r="C1891" s="6">
        <v>19.86</v>
      </c>
      <c r="D1891" s="6">
        <v>14.19</v>
      </c>
      <c r="E1891" s="6">
        <v>22.38</v>
      </c>
      <c r="F1891" s="6">
        <v>13.03</v>
      </c>
      <c r="G1891" s="6">
        <v>10.499700000000001</v>
      </c>
      <c r="H1891" s="6">
        <v>1596.4892</v>
      </c>
      <c r="I1891" s="7">
        <v>3.964</v>
      </c>
    </row>
    <row r="1892" spans="1:9" ht="17" x14ac:dyDescent="0.2">
      <c r="A1892" s="4">
        <v>43382</v>
      </c>
      <c r="B1892" s="5">
        <v>3.6156000000000001</v>
      </c>
      <c r="C1892" s="6">
        <v>19.809999999999999</v>
      </c>
      <c r="D1892" s="6">
        <v>14.18</v>
      </c>
      <c r="E1892" s="6">
        <v>22.38</v>
      </c>
      <c r="F1892" s="6">
        <v>13.02</v>
      </c>
      <c r="G1892" s="6">
        <v>10.5405</v>
      </c>
      <c r="H1892" s="6">
        <v>1596.586</v>
      </c>
      <c r="I1892" s="7">
        <v>3.9649999999999999</v>
      </c>
    </row>
    <row r="1893" spans="1:9" ht="17" x14ac:dyDescent="0.2">
      <c r="A1893" s="4">
        <v>43383</v>
      </c>
      <c r="B1893" s="5">
        <v>3.6156000000000001</v>
      </c>
      <c r="C1893" s="6">
        <v>19.79</v>
      </c>
      <c r="D1893" s="6">
        <v>14.15</v>
      </c>
      <c r="E1893" s="6">
        <v>22.35</v>
      </c>
      <c r="F1893" s="6">
        <v>12.99</v>
      </c>
      <c r="G1893" s="6">
        <v>10.575799999999999</v>
      </c>
      <c r="H1893" s="6">
        <v>1596.6845000000001</v>
      </c>
      <c r="I1893" s="7">
        <v>3.9289999999999998</v>
      </c>
    </row>
    <row r="1894" spans="1:9" ht="17" x14ac:dyDescent="0.2">
      <c r="A1894" s="4">
        <v>43384</v>
      </c>
      <c r="B1894" s="5">
        <v>3.5806</v>
      </c>
      <c r="C1894" s="6">
        <v>18.41</v>
      </c>
      <c r="D1894" s="6">
        <v>13.4</v>
      </c>
      <c r="E1894" s="6">
        <v>20.7</v>
      </c>
      <c r="F1894" s="6">
        <v>12.37</v>
      </c>
      <c r="G1894" s="6">
        <v>10.147600000000001</v>
      </c>
      <c r="H1894" s="6">
        <v>1596.7806</v>
      </c>
      <c r="I1894" s="7">
        <v>3.9159999999999999</v>
      </c>
    </row>
    <row r="1895" spans="1:9" ht="17" x14ac:dyDescent="0.2">
      <c r="A1895" s="4">
        <v>43385</v>
      </c>
      <c r="B1895" s="5">
        <v>3.5831</v>
      </c>
      <c r="C1895" s="6">
        <v>18.29</v>
      </c>
      <c r="D1895" s="6">
        <v>13.53</v>
      </c>
      <c r="E1895" s="6">
        <v>20.58</v>
      </c>
      <c r="F1895" s="6">
        <v>12.55</v>
      </c>
      <c r="G1895" s="6">
        <v>10.353300000000001</v>
      </c>
      <c r="H1895" s="6">
        <v>1596.8812</v>
      </c>
      <c r="I1895" s="7">
        <v>3.903</v>
      </c>
    </row>
    <row r="1896" spans="1:9" ht="17" x14ac:dyDescent="0.2">
      <c r="A1896" s="4">
        <v>43386</v>
      </c>
      <c r="B1896" s="5">
        <v>0</v>
      </c>
      <c r="C1896" s="6">
        <v>0</v>
      </c>
      <c r="D1896" s="6">
        <v>0</v>
      </c>
      <c r="E1896" s="6">
        <v>0</v>
      </c>
      <c r="F1896" s="6">
        <v>0</v>
      </c>
      <c r="G1896" s="6">
        <v>10.353300000000001</v>
      </c>
      <c r="H1896" s="6">
        <v>1597.1659</v>
      </c>
      <c r="I1896" s="7">
        <v>3.891</v>
      </c>
    </row>
    <row r="1897" spans="1:9" ht="17" x14ac:dyDescent="0.2">
      <c r="A1897" s="4">
        <v>43387</v>
      </c>
      <c r="B1897" s="5">
        <v>0</v>
      </c>
      <c r="C1897" s="6">
        <v>0</v>
      </c>
      <c r="D1897" s="6">
        <v>0</v>
      </c>
      <c r="E1897" s="6">
        <v>0</v>
      </c>
      <c r="F1897" s="6">
        <v>0</v>
      </c>
      <c r="G1897" s="6">
        <v>10.353300000000001</v>
      </c>
      <c r="H1897" s="6">
        <v>1597.2623000000001</v>
      </c>
      <c r="I1897" s="7">
        <v>3.8780000000000001</v>
      </c>
    </row>
    <row r="1898" spans="1:9" ht="17" x14ac:dyDescent="0.2">
      <c r="A1898" s="4">
        <v>43388</v>
      </c>
      <c r="B1898" s="5">
        <v>3.5857000000000001</v>
      </c>
      <c r="C1898" s="6">
        <v>17.95</v>
      </c>
      <c r="D1898" s="6">
        <v>13.33</v>
      </c>
      <c r="E1898" s="6">
        <v>20.260000000000002</v>
      </c>
      <c r="F1898" s="6">
        <v>12.38</v>
      </c>
      <c r="G1898" s="6">
        <v>10.211600000000001</v>
      </c>
      <c r="H1898" s="6">
        <v>1597.3598</v>
      </c>
      <c r="I1898" s="7">
        <v>3.8690000000000002</v>
      </c>
    </row>
    <row r="1899" spans="1:9" ht="17" x14ac:dyDescent="0.2">
      <c r="A1899" s="4">
        <v>43389</v>
      </c>
      <c r="B1899" s="5">
        <v>3.5756999999999999</v>
      </c>
      <c r="C1899" s="6">
        <v>17.5</v>
      </c>
      <c r="D1899" s="6">
        <v>13.17</v>
      </c>
      <c r="E1899" s="6">
        <v>19.82</v>
      </c>
      <c r="F1899" s="6">
        <v>12.28</v>
      </c>
      <c r="G1899" s="6">
        <v>10.2423</v>
      </c>
      <c r="H1899" s="6">
        <v>1597.4573</v>
      </c>
      <c r="I1899" s="7">
        <v>3.843</v>
      </c>
    </row>
    <row r="1900" spans="1:9" ht="17" x14ac:dyDescent="0.2">
      <c r="A1900" s="4">
        <v>43390</v>
      </c>
      <c r="B1900" s="5">
        <v>3.5807000000000002</v>
      </c>
      <c r="C1900" s="6">
        <v>17.649999999999999</v>
      </c>
      <c r="D1900" s="6">
        <v>13.25</v>
      </c>
      <c r="E1900" s="6">
        <v>19.97</v>
      </c>
      <c r="F1900" s="6">
        <v>12.35</v>
      </c>
      <c r="G1900" s="6">
        <v>10.3123</v>
      </c>
      <c r="H1900" s="6">
        <v>1597.5590999999999</v>
      </c>
      <c r="I1900" s="7">
        <v>3.83</v>
      </c>
    </row>
    <row r="1901" spans="1:9" ht="17" x14ac:dyDescent="0.2">
      <c r="A1901" s="4">
        <v>43391</v>
      </c>
      <c r="B1901" s="5">
        <v>3.5508000000000002</v>
      </c>
      <c r="C1901" s="6">
        <v>17.170000000000002</v>
      </c>
      <c r="D1901" s="6">
        <v>12.93</v>
      </c>
      <c r="E1901" s="6">
        <v>19.32</v>
      </c>
      <c r="F1901" s="6">
        <v>12.05</v>
      </c>
      <c r="G1901" s="6">
        <v>10.007300000000001</v>
      </c>
      <c r="H1901" s="6">
        <v>1597.8463999999999</v>
      </c>
      <c r="I1901" s="7">
        <v>3.8170000000000002</v>
      </c>
    </row>
    <row r="1902" spans="1:9" ht="17" x14ac:dyDescent="0.2">
      <c r="A1902" s="4">
        <v>43392</v>
      </c>
      <c r="B1902" s="5">
        <v>3.5657999999999999</v>
      </c>
      <c r="C1902" s="6">
        <v>17.64</v>
      </c>
      <c r="D1902" s="6">
        <v>13.31</v>
      </c>
      <c r="E1902" s="6">
        <v>19.75</v>
      </c>
      <c r="F1902" s="6">
        <v>12.41</v>
      </c>
      <c r="G1902" s="6">
        <v>10.296099999999999</v>
      </c>
      <c r="H1902" s="6">
        <v>1597.9466</v>
      </c>
      <c r="I1902" s="7">
        <v>3.8</v>
      </c>
    </row>
    <row r="1903" spans="1:9" ht="17" x14ac:dyDescent="0.2">
      <c r="A1903" s="4">
        <v>43393</v>
      </c>
      <c r="B1903" s="5">
        <v>0</v>
      </c>
      <c r="C1903" s="6">
        <v>0</v>
      </c>
      <c r="D1903" s="6">
        <v>0</v>
      </c>
      <c r="E1903" s="6">
        <v>0</v>
      </c>
      <c r="F1903" s="6">
        <v>0</v>
      </c>
      <c r="G1903" s="6">
        <v>10.296099999999999</v>
      </c>
      <c r="H1903" s="6">
        <v>1598.0436</v>
      </c>
      <c r="I1903" s="7">
        <v>3.7839999999999998</v>
      </c>
    </row>
    <row r="1904" spans="1:9" ht="17" x14ac:dyDescent="0.2">
      <c r="A1904" s="4">
        <v>43394</v>
      </c>
      <c r="B1904" s="5">
        <v>0</v>
      </c>
      <c r="C1904" s="6">
        <v>0</v>
      </c>
      <c r="D1904" s="6">
        <v>0</v>
      </c>
      <c r="E1904" s="6">
        <v>0</v>
      </c>
      <c r="F1904" s="6">
        <v>0</v>
      </c>
      <c r="G1904" s="6">
        <v>10.296099999999999</v>
      </c>
      <c r="H1904" s="6">
        <v>1598.1396</v>
      </c>
      <c r="I1904" s="7">
        <v>3.7759999999999998</v>
      </c>
    </row>
    <row r="1905" spans="1:9" ht="17" x14ac:dyDescent="0.2">
      <c r="A1905" s="4">
        <v>43395</v>
      </c>
      <c r="B1905" s="5">
        <v>3.5910000000000002</v>
      </c>
      <c r="C1905" s="6">
        <v>18.52</v>
      </c>
      <c r="D1905" s="6">
        <v>13.9</v>
      </c>
      <c r="E1905" s="6">
        <v>20.73</v>
      </c>
      <c r="F1905" s="6">
        <v>12.95</v>
      </c>
      <c r="G1905" s="6">
        <v>10.6525</v>
      </c>
      <c r="H1905" s="6">
        <v>1598.2434000000001</v>
      </c>
      <c r="I1905" s="7">
        <v>3.7480000000000002</v>
      </c>
    </row>
    <row r="1906" spans="1:9" ht="17" x14ac:dyDescent="0.2">
      <c r="A1906" s="4">
        <v>43396</v>
      </c>
      <c r="B1906" s="5">
        <v>3.5709</v>
      </c>
      <c r="C1906" s="6">
        <v>18.18</v>
      </c>
      <c r="D1906" s="6">
        <v>13.56</v>
      </c>
      <c r="E1906" s="6">
        <v>20.38</v>
      </c>
      <c r="F1906" s="6">
        <v>12.61</v>
      </c>
      <c r="G1906" s="6">
        <v>10.3653</v>
      </c>
      <c r="H1906" s="6">
        <v>1598.5273</v>
      </c>
      <c r="I1906" s="7">
        <v>3.7360000000000002</v>
      </c>
    </row>
    <row r="1907" spans="1:9" ht="17" x14ac:dyDescent="0.2">
      <c r="A1907" s="4">
        <v>43397</v>
      </c>
      <c r="B1907" s="5">
        <v>3.5409000000000002</v>
      </c>
      <c r="C1907" s="6">
        <v>18.14</v>
      </c>
      <c r="D1907" s="6">
        <v>13.57</v>
      </c>
      <c r="E1907" s="6">
        <v>20.37</v>
      </c>
      <c r="F1907" s="6">
        <v>12.62</v>
      </c>
      <c r="G1907" s="6">
        <v>10.426299999999999</v>
      </c>
      <c r="H1907" s="6">
        <v>1598.6264000000001</v>
      </c>
      <c r="I1907" s="7">
        <v>3.7229999999999999</v>
      </c>
    </row>
    <row r="1908" spans="1:9" ht="17" x14ac:dyDescent="0.2">
      <c r="A1908" s="4">
        <v>43398</v>
      </c>
      <c r="B1908" s="5">
        <v>3.5409000000000002</v>
      </c>
      <c r="C1908" s="6">
        <v>18.100000000000001</v>
      </c>
      <c r="D1908" s="6">
        <v>13.58</v>
      </c>
      <c r="E1908" s="6">
        <v>20.22</v>
      </c>
      <c r="F1908" s="6">
        <v>12.65</v>
      </c>
      <c r="G1908" s="6">
        <v>10.455299999999999</v>
      </c>
      <c r="H1908" s="6">
        <v>1598.7237</v>
      </c>
      <c r="I1908" s="7">
        <v>3.7120000000000002</v>
      </c>
    </row>
    <row r="1909" spans="1:9" ht="17" x14ac:dyDescent="0.2">
      <c r="A1909" s="4">
        <v>43399</v>
      </c>
      <c r="B1909" s="5">
        <v>3.5409999999999999</v>
      </c>
      <c r="C1909" s="6">
        <v>18.079999999999998</v>
      </c>
      <c r="D1909" s="6">
        <v>13.51</v>
      </c>
      <c r="E1909" s="6">
        <v>20.27</v>
      </c>
      <c r="F1909" s="6">
        <v>12.57</v>
      </c>
      <c r="G1909" s="6">
        <v>10.420999999999999</v>
      </c>
      <c r="H1909" s="6">
        <v>1598.8208</v>
      </c>
      <c r="I1909" s="7">
        <v>3.6989999999999998</v>
      </c>
    </row>
    <row r="1910" spans="1:9" ht="17" x14ac:dyDescent="0.2">
      <c r="A1910" s="4">
        <v>43400</v>
      </c>
      <c r="B1910" s="5">
        <v>0</v>
      </c>
      <c r="C1910" s="6">
        <v>0</v>
      </c>
      <c r="D1910" s="6">
        <v>0</v>
      </c>
      <c r="E1910" s="6">
        <v>0</v>
      </c>
      <c r="F1910" s="6">
        <v>0</v>
      </c>
      <c r="G1910" s="6">
        <v>10.420999999999999</v>
      </c>
      <c r="H1910" s="6">
        <v>1598.9205999999999</v>
      </c>
      <c r="I1910" s="7">
        <v>3.6829999999999998</v>
      </c>
    </row>
    <row r="1911" spans="1:9" ht="17" x14ac:dyDescent="0.2">
      <c r="A1911" s="4">
        <v>43401</v>
      </c>
      <c r="B1911" s="5">
        <v>0</v>
      </c>
      <c r="C1911" s="6">
        <v>0</v>
      </c>
      <c r="D1911" s="6">
        <v>0</v>
      </c>
      <c r="E1911" s="6">
        <v>0</v>
      </c>
      <c r="F1911" s="6">
        <v>0</v>
      </c>
      <c r="G1911" s="6">
        <v>10.420999999999999</v>
      </c>
      <c r="H1911" s="6">
        <v>1599.2052000000001</v>
      </c>
      <c r="I1911" s="7">
        <v>3.6659999999999999</v>
      </c>
    </row>
    <row r="1912" spans="1:9" ht="17" x14ac:dyDescent="0.2">
      <c r="A1912" s="4">
        <v>43402</v>
      </c>
      <c r="B1912" s="5">
        <v>3.5110999999999999</v>
      </c>
      <c r="C1912" s="6">
        <v>17.78</v>
      </c>
      <c r="D1912" s="6">
        <v>13.14</v>
      </c>
      <c r="E1912" s="6">
        <v>19.98</v>
      </c>
      <c r="F1912" s="6">
        <v>12.18</v>
      </c>
      <c r="G1912" s="6">
        <v>10.174799999999999</v>
      </c>
      <c r="H1912" s="6">
        <v>1599.3036999999999</v>
      </c>
      <c r="I1912" s="7">
        <v>3.6539999999999999</v>
      </c>
    </row>
    <row r="1913" spans="1:9" ht="17" x14ac:dyDescent="0.2">
      <c r="A1913" s="4">
        <v>43403</v>
      </c>
      <c r="B1913" s="5">
        <v>3.5160999999999998</v>
      </c>
      <c r="C1913" s="6">
        <v>17.96</v>
      </c>
      <c r="D1913" s="6">
        <v>13.28</v>
      </c>
      <c r="E1913" s="6">
        <v>20.149999999999999</v>
      </c>
      <c r="F1913" s="6">
        <v>12.32</v>
      </c>
      <c r="G1913" s="6">
        <v>10.259600000000001</v>
      </c>
      <c r="H1913" s="6">
        <v>1599.3992000000001</v>
      </c>
      <c r="I1913" s="7">
        <v>3.65</v>
      </c>
    </row>
    <row r="1914" spans="1:9" ht="17" x14ac:dyDescent="0.2">
      <c r="A1914" s="4">
        <v>43404</v>
      </c>
      <c r="B1914" s="5">
        <v>3.5085999999999999</v>
      </c>
      <c r="C1914" s="6">
        <v>18.25</v>
      </c>
      <c r="D1914" s="6">
        <v>13.47</v>
      </c>
      <c r="E1914" s="6">
        <v>20.45</v>
      </c>
      <c r="F1914" s="6">
        <v>12.49</v>
      </c>
      <c r="G1914" s="6">
        <v>10.3704</v>
      </c>
      <c r="H1914" s="6">
        <v>1599.4953</v>
      </c>
      <c r="I1914" s="7">
        <v>3.6459999999999999</v>
      </c>
    </row>
    <row r="1915" spans="1:9" ht="17" x14ac:dyDescent="0.2">
      <c r="A1915" s="4">
        <v>43405</v>
      </c>
      <c r="B1915" s="5">
        <v>3.4935999999999998</v>
      </c>
      <c r="C1915" s="6">
        <v>18.420000000000002</v>
      </c>
      <c r="D1915" s="6">
        <v>13.59</v>
      </c>
      <c r="E1915" s="6">
        <v>20.69</v>
      </c>
      <c r="F1915" s="6">
        <v>12.6</v>
      </c>
      <c r="G1915" s="6">
        <v>10.352</v>
      </c>
      <c r="H1915" s="6">
        <v>1599.5969</v>
      </c>
      <c r="I1915" s="7">
        <v>3.6459999999999999</v>
      </c>
    </row>
    <row r="1916" spans="1:9" ht="17" x14ac:dyDescent="0.2">
      <c r="A1916" s="4">
        <v>43406</v>
      </c>
      <c r="B1916" s="5">
        <v>3.5461</v>
      </c>
      <c r="C1916" s="6">
        <v>19.02</v>
      </c>
      <c r="D1916" s="6">
        <v>14.07</v>
      </c>
      <c r="E1916" s="6">
        <v>21.33</v>
      </c>
      <c r="F1916" s="6">
        <v>13.05</v>
      </c>
      <c r="G1916" s="6">
        <v>10.614100000000001</v>
      </c>
      <c r="H1916" s="6">
        <v>1599.9699000000001</v>
      </c>
      <c r="I1916" s="7">
        <v>3.6419999999999999</v>
      </c>
    </row>
    <row r="1917" spans="1:9" ht="17" x14ac:dyDescent="0.2">
      <c r="A1917" s="4">
        <v>43407</v>
      </c>
      <c r="B1917" s="5">
        <v>0</v>
      </c>
      <c r="C1917" s="6">
        <v>0</v>
      </c>
      <c r="D1917" s="6">
        <v>0</v>
      </c>
      <c r="E1917" s="6">
        <v>0</v>
      </c>
      <c r="F1917" s="6">
        <v>0</v>
      </c>
      <c r="G1917" s="6">
        <v>10.614100000000001</v>
      </c>
      <c r="H1917" s="6">
        <v>1600.068</v>
      </c>
      <c r="I1917" s="7">
        <v>3.645</v>
      </c>
    </row>
    <row r="1918" spans="1:9" ht="17" x14ac:dyDescent="0.2">
      <c r="A1918" s="4">
        <v>43408</v>
      </c>
      <c r="B1918" s="5">
        <v>0</v>
      </c>
      <c r="C1918" s="6">
        <v>0</v>
      </c>
      <c r="D1918" s="6">
        <v>0</v>
      </c>
      <c r="E1918" s="6">
        <v>0</v>
      </c>
      <c r="F1918" s="6">
        <v>0</v>
      </c>
      <c r="G1918" s="6">
        <v>10.614100000000001</v>
      </c>
      <c r="H1918" s="6">
        <v>1600.164</v>
      </c>
      <c r="I1918" s="7">
        <v>3.65</v>
      </c>
    </row>
    <row r="1919" spans="1:9" ht="17" x14ac:dyDescent="0.2">
      <c r="A1919" s="4">
        <v>43409</v>
      </c>
      <c r="B1919" s="5">
        <v>3.5312000000000001</v>
      </c>
      <c r="C1919" s="6">
        <v>19.03</v>
      </c>
      <c r="D1919" s="6">
        <v>13.98</v>
      </c>
      <c r="E1919" s="6">
        <v>21.49</v>
      </c>
      <c r="F1919" s="6">
        <v>12.94</v>
      </c>
      <c r="G1919" s="6">
        <v>10.505000000000001</v>
      </c>
      <c r="H1919" s="6">
        <v>1600.2656999999999</v>
      </c>
      <c r="I1919" s="7">
        <v>3.65</v>
      </c>
    </row>
    <row r="1920" spans="1:9" ht="17" x14ac:dyDescent="0.2">
      <c r="A1920" s="4">
        <v>43410</v>
      </c>
      <c r="B1920" s="5">
        <v>3.5112999999999999</v>
      </c>
      <c r="C1920" s="6">
        <v>19.02</v>
      </c>
      <c r="D1920" s="6">
        <v>13.91</v>
      </c>
      <c r="E1920" s="6">
        <v>21.5</v>
      </c>
      <c r="F1920" s="6">
        <v>12.86</v>
      </c>
      <c r="G1920" s="6">
        <v>10.4718</v>
      </c>
      <c r="H1920" s="6">
        <v>1600.5451</v>
      </c>
      <c r="I1920" s="7">
        <v>3.6509999999999998</v>
      </c>
    </row>
    <row r="1921" spans="1:9" ht="17" x14ac:dyDescent="0.2">
      <c r="A1921" s="4">
        <v>43411</v>
      </c>
      <c r="B1921" s="5">
        <v>3.4813000000000001</v>
      </c>
      <c r="C1921" s="6">
        <v>18.920000000000002</v>
      </c>
      <c r="D1921" s="6">
        <v>13.82</v>
      </c>
      <c r="E1921" s="6">
        <v>21.45</v>
      </c>
      <c r="F1921" s="6">
        <v>12.78</v>
      </c>
      <c r="G1921" s="6">
        <v>10.393800000000001</v>
      </c>
      <c r="H1921" s="6">
        <v>1600.6431</v>
      </c>
      <c r="I1921" s="7">
        <v>3.6520000000000001</v>
      </c>
    </row>
    <row r="1922" spans="1:9" ht="17" x14ac:dyDescent="0.2">
      <c r="A1922" s="4">
        <v>43412</v>
      </c>
      <c r="B1922" s="5">
        <v>3.4813000000000001</v>
      </c>
      <c r="C1922" s="6">
        <v>18.78</v>
      </c>
      <c r="D1922" s="6">
        <v>13.77</v>
      </c>
      <c r="E1922" s="6">
        <v>21.34</v>
      </c>
      <c r="F1922" s="6">
        <v>12.74</v>
      </c>
      <c r="G1922" s="6">
        <v>10.4123</v>
      </c>
      <c r="H1922" s="6">
        <v>1600.742</v>
      </c>
      <c r="I1922" s="7">
        <v>3.6520000000000001</v>
      </c>
    </row>
    <row r="1923" spans="1:9" ht="17" x14ac:dyDescent="0.2">
      <c r="A1923" s="4">
        <v>43413</v>
      </c>
      <c r="B1923" s="5">
        <v>3.4763000000000002</v>
      </c>
      <c r="C1923" s="6">
        <v>18.71</v>
      </c>
      <c r="D1923" s="6">
        <v>13.61</v>
      </c>
      <c r="E1923" s="6">
        <v>21.28</v>
      </c>
      <c r="F1923" s="6">
        <v>12.56</v>
      </c>
      <c r="G1923" s="6">
        <v>10.1791</v>
      </c>
      <c r="H1923" s="6">
        <v>1600.8425</v>
      </c>
      <c r="I1923" s="7">
        <v>3.6459999999999999</v>
      </c>
    </row>
    <row r="1924" spans="1:9" ht="17" x14ac:dyDescent="0.2">
      <c r="A1924" s="4">
        <v>43414</v>
      </c>
      <c r="B1924" s="5">
        <v>0</v>
      </c>
      <c r="C1924" s="6">
        <v>0</v>
      </c>
      <c r="D1924" s="6">
        <v>0</v>
      </c>
      <c r="E1924" s="6">
        <v>0</v>
      </c>
      <c r="F1924" s="6">
        <v>0</v>
      </c>
      <c r="G1924" s="6">
        <v>10.1791</v>
      </c>
      <c r="H1924" s="6">
        <v>1600.9476</v>
      </c>
      <c r="I1924" s="7">
        <v>3.645</v>
      </c>
    </row>
    <row r="1925" spans="1:9" ht="17" x14ac:dyDescent="0.2">
      <c r="A1925" s="4">
        <v>43415</v>
      </c>
      <c r="B1925" s="5">
        <v>0</v>
      </c>
      <c r="C1925" s="6">
        <v>0</v>
      </c>
      <c r="D1925" s="6">
        <v>0</v>
      </c>
      <c r="E1925" s="6">
        <v>0</v>
      </c>
      <c r="F1925" s="6">
        <v>0</v>
      </c>
      <c r="G1925" s="6">
        <v>10.1791</v>
      </c>
      <c r="H1925" s="6">
        <v>1601.2398000000001</v>
      </c>
      <c r="I1925" s="7">
        <v>3.6429999999999998</v>
      </c>
    </row>
    <row r="1926" spans="1:9" ht="17" x14ac:dyDescent="0.2">
      <c r="A1926" s="4">
        <v>43416</v>
      </c>
      <c r="B1926" s="5">
        <v>3.4864999999999999</v>
      </c>
      <c r="C1926" s="6">
        <v>19.2</v>
      </c>
      <c r="D1926" s="6">
        <v>13.82</v>
      </c>
      <c r="E1926" s="6">
        <v>21.9</v>
      </c>
      <c r="F1926" s="6">
        <v>12.71</v>
      </c>
      <c r="G1926" s="6">
        <v>10.214399999999999</v>
      </c>
      <c r="H1926" s="6">
        <v>1601.3422</v>
      </c>
      <c r="I1926" s="7">
        <v>3.6389999999999998</v>
      </c>
    </row>
    <row r="1927" spans="1:9" ht="17" x14ac:dyDescent="0.2">
      <c r="A1927" s="4">
        <v>43417</v>
      </c>
      <c r="B1927" s="5">
        <v>3.4740000000000002</v>
      </c>
      <c r="C1927" s="6">
        <v>19.54</v>
      </c>
      <c r="D1927" s="6">
        <v>13.98</v>
      </c>
      <c r="E1927" s="6">
        <v>22.34</v>
      </c>
      <c r="F1927" s="6">
        <v>12.84</v>
      </c>
      <c r="G1927" s="6">
        <v>10.2608</v>
      </c>
      <c r="H1927" s="6">
        <v>1601.4429</v>
      </c>
      <c r="I1927" s="7">
        <v>3.6360000000000001</v>
      </c>
    </row>
    <row r="1928" spans="1:9" ht="17" x14ac:dyDescent="0.2">
      <c r="A1928" s="4">
        <v>43418</v>
      </c>
      <c r="B1928" s="5">
        <v>3.4218000000000002</v>
      </c>
      <c r="C1928" s="6">
        <v>19.47</v>
      </c>
      <c r="D1928" s="6">
        <v>13.86</v>
      </c>
      <c r="E1928" s="6">
        <v>22.34</v>
      </c>
      <c r="F1928" s="6">
        <v>12.71</v>
      </c>
      <c r="G1928" s="6">
        <v>10.1083</v>
      </c>
      <c r="H1928" s="6">
        <v>1601.5426</v>
      </c>
      <c r="I1928" s="7">
        <v>3.6389999999999998</v>
      </c>
    </row>
    <row r="1929" spans="1:9" ht="17" x14ac:dyDescent="0.2">
      <c r="A1929" s="4">
        <v>43419</v>
      </c>
      <c r="B1929" s="5">
        <v>3.3915000000000002</v>
      </c>
      <c r="C1929" s="6">
        <v>19.78</v>
      </c>
      <c r="D1929" s="6">
        <v>14.04</v>
      </c>
      <c r="E1929" s="6">
        <v>22.72</v>
      </c>
      <c r="F1929" s="6">
        <v>12.86</v>
      </c>
      <c r="G1929" s="6">
        <v>10.2241</v>
      </c>
      <c r="H1929" s="6">
        <v>1601.6458</v>
      </c>
      <c r="I1929" s="7">
        <v>3.6349999999999998</v>
      </c>
    </row>
    <row r="1930" spans="1:9" ht="17" x14ac:dyDescent="0.2">
      <c r="A1930" s="4">
        <v>43420</v>
      </c>
      <c r="B1930" s="5">
        <v>3.3515000000000001</v>
      </c>
      <c r="C1930" s="6">
        <v>19.95</v>
      </c>
      <c r="D1930" s="6">
        <v>14.12</v>
      </c>
      <c r="E1930" s="6">
        <v>22.96</v>
      </c>
      <c r="F1930" s="6">
        <v>12.92</v>
      </c>
      <c r="G1930" s="6">
        <v>10.222300000000001</v>
      </c>
      <c r="H1930" s="6">
        <v>1601.9395999999999</v>
      </c>
      <c r="I1930" s="7">
        <v>3.6280000000000001</v>
      </c>
    </row>
    <row r="1931" spans="1:9" ht="17" x14ac:dyDescent="0.2">
      <c r="A1931" s="4">
        <v>43421</v>
      </c>
      <c r="B1931" s="5">
        <v>0</v>
      </c>
      <c r="C1931" s="6">
        <v>0</v>
      </c>
      <c r="D1931" s="6">
        <v>0</v>
      </c>
      <c r="E1931" s="6">
        <v>0</v>
      </c>
      <c r="F1931" s="6">
        <v>0</v>
      </c>
      <c r="G1931" s="6">
        <v>10.222300000000001</v>
      </c>
      <c r="H1931" s="6">
        <v>1602.0360000000001</v>
      </c>
      <c r="I1931" s="7">
        <v>3.6259999999999999</v>
      </c>
    </row>
    <row r="1932" spans="1:9" ht="17" x14ac:dyDescent="0.2">
      <c r="A1932" s="4">
        <v>43422</v>
      </c>
      <c r="B1932" s="5">
        <v>0</v>
      </c>
      <c r="C1932" s="6">
        <v>0</v>
      </c>
      <c r="D1932" s="6">
        <v>0</v>
      </c>
      <c r="E1932" s="6">
        <v>0</v>
      </c>
      <c r="F1932" s="6">
        <v>0</v>
      </c>
      <c r="G1932" s="6">
        <v>10.222300000000001</v>
      </c>
      <c r="H1932" s="6">
        <v>1602.1310000000001</v>
      </c>
      <c r="I1932" s="7">
        <v>3.6240000000000001</v>
      </c>
    </row>
    <row r="1933" spans="1:9" ht="17" x14ac:dyDescent="0.2">
      <c r="A1933" s="4">
        <v>43423</v>
      </c>
      <c r="B1933" s="5">
        <v>3.3772000000000002</v>
      </c>
      <c r="C1933" s="6">
        <v>20.010000000000002</v>
      </c>
      <c r="D1933" s="6">
        <v>14.25</v>
      </c>
      <c r="E1933" s="6">
        <v>23.04</v>
      </c>
      <c r="F1933" s="6">
        <v>13.06</v>
      </c>
      <c r="G1933" s="6">
        <v>10.3407</v>
      </c>
      <c r="H1933" s="6">
        <v>1602.2243000000001</v>
      </c>
      <c r="I1933" s="7">
        <v>3.62</v>
      </c>
    </row>
    <row r="1934" spans="1:9" ht="17" x14ac:dyDescent="0.2">
      <c r="A1934" s="4">
        <v>43424</v>
      </c>
      <c r="B1934" s="5">
        <v>3.3771</v>
      </c>
      <c r="C1934" s="6">
        <v>19.440000000000001</v>
      </c>
      <c r="D1934" s="6">
        <v>13.9</v>
      </c>
      <c r="E1934" s="6">
        <v>22.43</v>
      </c>
      <c r="F1934" s="6">
        <v>12.76</v>
      </c>
      <c r="G1934" s="6">
        <v>10.172000000000001</v>
      </c>
      <c r="H1934" s="6">
        <v>1602.3230000000001</v>
      </c>
      <c r="I1934" s="7">
        <v>3.621</v>
      </c>
    </row>
    <row r="1935" spans="1:9" ht="17" x14ac:dyDescent="0.2">
      <c r="A1935" s="4">
        <v>43425</v>
      </c>
      <c r="B1935" s="5">
        <v>3.3715999999999999</v>
      </c>
      <c r="C1935" s="6">
        <v>19.510000000000002</v>
      </c>
      <c r="D1935" s="6">
        <v>13.94</v>
      </c>
      <c r="E1935" s="6">
        <v>22.57</v>
      </c>
      <c r="F1935" s="6">
        <v>12.79</v>
      </c>
      <c r="G1935" s="6">
        <v>10.167400000000001</v>
      </c>
      <c r="H1935" s="6">
        <v>1602.5979</v>
      </c>
      <c r="I1935" s="7">
        <v>3.6219999999999999</v>
      </c>
    </row>
    <row r="1936" spans="1:9" ht="17" x14ac:dyDescent="0.2">
      <c r="A1936" s="4">
        <v>43426</v>
      </c>
      <c r="B1936" s="5">
        <v>3.3917000000000002</v>
      </c>
      <c r="C1936" s="6">
        <v>19.5</v>
      </c>
      <c r="D1936" s="6">
        <v>13.9</v>
      </c>
      <c r="E1936" s="6">
        <v>22.59</v>
      </c>
      <c r="F1936" s="6">
        <v>12.75</v>
      </c>
      <c r="G1936" s="6">
        <v>10.129099999999999</v>
      </c>
      <c r="H1936" s="6">
        <v>1602.6935000000001</v>
      </c>
      <c r="I1936" s="7">
        <v>3.6230000000000002</v>
      </c>
    </row>
    <row r="1937" spans="1:9" ht="17" x14ac:dyDescent="0.2">
      <c r="A1937" s="4">
        <v>43427</v>
      </c>
      <c r="B1937" s="5">
        <v>3.3917000000000002</v>
      </c>
      <c r="C1937" s="6">
        <v>18.75</v>
      </c>
      <c r="D1937" s="6">
        <v>13.53</v>
      </c>
      <c r="E1937" s="6">
        <v>21.62</v>
      </c>
      <c r="F1937" s="6">
        <v>12.46</v>
      </c>
      <c r="G1937" s="6">
        <v>9.9863999999999997</v>
      </c>
      <c r="H1937" s="6">
        <v>1602.788</v>
      </c>
      <c r="I1937" s="7">
        <v>3.6230000000000002</v>
      </c>
    </row>
    <row r="1938" spans="1:9" ht="17" x14ac:dyDescent="0.2">
      <c r="A1938" s="4">
        <v>43428</v>
      </c>
      <c r="B1938" s="5">
        <v>0</v>
      </c>
      <c r="C1938" s="6">
        <v>0</v>
      </c>
      <c r="D1938" s="6">
        <v>0</v>
      </c>
      <c r="E1938" s="6">
        <v>0</v>
      </c>
      <c r="F1938" s="6">
        <v>0</v>
      </c>
      <c r="G1938" s="6">
        <v>9.9863999999999997</v>
      </c>
      <c r="H1938" s="6">
        <v>1602.8824999999999</v>
      </c>
      <c r="I1938" s="7">
        <v>3.6230000000000002</v>
      </c>
    </row>
    <row r="1939" spans="1:9" ht="17" x14ac:dyDescent="0.2">
      <c r="A1939" s="4">
        <v>43429</v>
      </c>
      <c r="B1939" s="5">
        <v>0</v>
      </c>
      <c r="C1939" s="6">
        <v>0</v>
      </c>
      <c r="D1939" s="6">
        <v>0</v>
      </c>
      <c r="E1939" s="6">
        <v>0</v>
      </c>
      <c r="F1939" s="6">
        <v>0</v>
      </c>
      <c r="G1939" s="6">
        <v>9.9863999999999997</v>
      </c>
      <c r="H1939" s="6">
        <v>1602.9821999999999</v>
      </c>
      <c r="I1939" s="7">
        <v>3.6240000000000001</v>
      </c>
    </row>
    <row r="1940" spans="1:9" ht="17" x14ac:dyDescent="0.2">
      <c r="A1940" s="4">
        <v>43430</v>
      </c>
      <c r="B1940" s="5">
        <v>3.4150999999999998</v>
      </c>
      <c r="C1940" s="6">
        <v>18.72</v>
      </c>
      <c r="D1940" s="6">
        <v>13.52</v>
      </c>
      <c r="E1940" s="6">
        <v>21.59</v>
      </c>
      <c r="F1940" s="6">
        <v>12.45</v>
      </c>
      <c r="G1940" s="6">
        <v>9.9883000000000006</v>
      </c>
      <c r="H1940" s="6">
        <v>1603.2587000000001</v>
      </c>
      <c r="I1940" s="7">
        <v>3.6150000000000002</v>
      </c>
    </row>
    <row r="1941" spans="1:9" ht="17" x14ac:dyDescent="0.2">
      <c r="A1941" s="4">
        <v>43431</v>
      </c>
      <c r="B1941" s="5">
        <v>3.4</v>
      </c>
      <c r="C1941" s="6">
        <v>18.8</v>
      </c>
      <c r="D1941" s="6">
        <v>13.52</v>
      </c>
      <c r="E1941" s="6">
        <v>21.75</v>
      </c>
      <c r="F1941" s="6">
        <v>12.44</v>
      </c>
      <c r="G1941" s="6">
        <v>9.952</v>
      </c>
      <c r="H1941" s="6">
        <v>1603.3552999999999</v>
      </c>
      <c r="I1941" s="7">
        <v>3.617</v>
      </c>
    </row>
    <row r="1942" spans="1:9" ht="17" x14ac:dyDescent="0.2">
      <c r="A1942" s="4">
        <v>43432</v>
      </c>
      <c r="B1942" s="5">
        <v>3.37</v>
      </c>
      <c r="C1942" s="6">
        <v>19.04</v>
      </c>
      <c r="D1942" s="6">
        <v>13.7</v>
      </c>
      <c r="E1942" s="6">
        <v>22.02</v>
      </c>
      <c r="F1942" s="6">
        <v>12.6</v>
      </c>
      <c r="G1942" s="6">
        <v>10.0426</v>
      </c>
      <c r="H1942" s="6">
        <v>1603.45</v>
      </c>
      <c r="I1942" s="7">
        <v>3.6150000000000002</v>
      </c>
    </row>
    <row r="1943" spans="1:9" ht="17" x14ac:dyDescent="0.2">
      <c r="A1943" s="4">
        <v>43433</v>
      </c>
      <c r="B1943" s="5">
        <v>3.36</v>
      </c>
      <c r="C1943" s="6">
        <v>18.63</v>
      </c>
      <c r="D1943" s="6">
        <v>13.5</v>
      </c>
      <c r="E1943" s="6">
        <v>21.51</v>
      </c>
      <c r="F1943" s="6">
        <v>12.44</v>
      </c>
      <c r="G1943" s="6">
        <v>9.9693000000000005</v>
      </c>
      <c r="H1943" s="6">
        <v>1603.5445</v>
      </c>
      <c r="I1943" s="7">
        <v>3.613</v>
      </c>
    </row>
    <row r="1944" spans="1:9" ht="17" x14ac:dyDescent="0.2">
      <c r="A1944" s="4">
        <v>43434</v>
      </c>
      <c r="B1944" s="5">
        <v>3.355</v>
      </c>
      <c r="C1944" s="6">
        <v>18.760000000000002</v>
      </c>
      <c r="D1944" s="6">
        <v>13.63</v>
      </c>
      <c r="E1944" s="6">
        <v>21.66</v>
      </c>
      <c r="F1944" s="6">
        <v>12.58</v>
      </c>
      <c r="G1944" s="6">
        <v>10.0548</v>
      </c>
      <c r="H1944" s="6">
        <v>1603.6451</v>
      </c>
      <c r="I1944" s="7">
        <v>3.6040000000000001</v>
      </c>
    </row>
    <row r="1945" spans="1:9" ht="17" x14ac:dyDescent="0.2">
      <c r="A1945" s="4">
        <v>43435</v>
      </c>
      <c r="B1945" s="5">
        <v>0</v>
      </c>
      <c r="C1945" s="6">
        <v>0</v>
      </c>
      <c r="D1945" s="6">
        <v>0</v>
      </c>
      <c r="E1945" s="6">
        <v>0</v>
      </c>
      <c r="F1945" s="6">
        <v>0</v>
      </c>
      <c r="G1945" s="6">
        <v>10.0548</v>
      </c>
      <c r="H1945" s="6">
        <v>1603.9206999999999</v>
      </c>
      <c r="I1945" s="7">
        <v>3.5920000000000001</v>
      </c>
    </row>
    <row r="1946" spans="1:9" ht="17" x14ac:dyDescent="0.2">
      <c r="A1946" s="4">
        <v>43436</v>
      </c>
      <c r="B1946" s="5">
        <v>0</v>
      </c>
      <c r="C1946" s="6">
        <v>0</v>
      </c>
      <c r="D1946" s="6">
        <v>0</v>
      </c>
      <c r="E1946" s="6">
        <v>0</v>
      </c>
      <c r="F1946" s="6">
        <v>0</v>
      </c>
      <c r="G1946" s="6">
        <v>10.0548</v>
      </c>
      <c r="H1946" s="6">
        <v>1604.0175999999999</v>
      </c>
      <c r="I1946" s="7">
        <v>3.5670000000000002</v>
      </c>
    </row>
    <row r="1947" spans="1:9" ht="17" x14ac:dyDescent="0.2">
      <c r="A1947" s="4">
        <v>43437</v>
      </c>
      <c r="B1947" s="5">
        <v>3.35</v>
      </c>
      <c r="C1947" s="6">
        <v>19.350000000000001</v>
      </c>
      <c r="D1947" s="6">
        <v>14.02</v>
      </c>
      <c r="E1947" s="6">
        <v>22.38</v>
      </c>
      <c r="F1947" s="6">
        <v>12.93</v>
      </c>
      <c r="G1947" s="6">
        <v>10.2744</v>
      </c>
      <c r="H1947" s="6">
        <v>1604.1134</v>
      </c>
      <c r="I1947" s="7">
        <v>3.5470000000000002</v>
      </c>
    </row>
    <row r="1948" spans="1:9" ht="17" x14ac:dyDescent="0.2">
      <c r="A1948" s="4">
        <v>43438</v>
      </c>
      <c r="B1948" s="5">
        <v>3.3050000000000002</v>
      </c>
      <c r="C1948" s="6">
        <v>19.440000000000001</v>
      </c>
      <c r="D1948" s="6">
        <v>14.06</v>
      </c>
      <c r="E1948" s="6">
        <v>22.57</v>
      </c>
      <c r="F1948" s="6">
        <v>12.96</v>
      </c>
      <c r="G1948" s="6">
        <v>10.296799999999999</v>
      </c>
      <c r="H1948" s="6">
        <v>1604.2076999999999</v>
      </c>
      <c r="I1948" s="7">
        <v>3.4980000000000002</v>
      </c>
    </row>
    <row r="1949" spans="1:9" ht="17" x14ac:dyDescent="0.2">
      <c r="A1949" s="4">
        <v>43439</v>
      </c>
      <c r="B1949" s="5">
        <v>3.2749999999999999</v>
      </c>
      <c r="C1949" s="6">
        <v>19.3</v>
      </c>
      <c r="D1949" s="6">
        <v>13.99</v>
      </c>
      <c r="E1949" s="6">
        <v>22.44</v>
      </c>
      <c r="F1949" s="6">
        <v>12.9</v>
      </c>
      <c r="G1949" s="6">
        <v>10.240399999999999</v>
      </c>
      <c r="H1949" s="6">
        <v>1604.3089</v>
      </c>
      <c r="I1949" s="7">
        <v>3.4740000000000002</v>
      </c>
    </row>
    <row r="1950" spans="1:9" ht="17" x14ac:dyDescent="0.2">
      <c r="A1950" s="4">
        <v>43440</v>
      </c>
      <c r="B1950" s="5">
        <v>3.2751000000000001</v>
      </c>
      <c r="C1950" s="6">
        <v>18.91</v>
      </c>
      <c r="D1950" s="6">
        <v>13.69</v>
      </c>
      <c r="E1950" s="6">
        <v>22.04</v>
      </c>
      <c r="F1950" s="6">
        <v>12.62</v>
      </c>
      <c r="G1950" s="6">
        <v>10.0785</v>
      </c>
      <c r="H1950" s="6">
        <v>1604.5879</v>
      </c>
      <c r="I1950" s="7">
        <v>3.4540000000000002</v>
      </c>
    </row>
    <row r="1951" spans="1:9" ht="17" x14ac:dyDescent="0.2">
      <c r="A1951" s="4">
        <v>43441</v>
      </c>
      <c r="B1951" s="5">
        <v>3.2852999999999999</v>
      </c>
      <c r="C1951" s="6">
        <v>18.91</v>
      </c>
      <c r="D1951" s="6">
        <v>13.69</v>
      </c>
      <c r="E1951" s="6">
        <v>22.05</v>
      </c>
      <c r="F1951" s="6">
        <v>12.62</v>
      </c>
      <c r="G1951" s="6">
        <v>10.0764</v>
      </c>
      <c r="H1951" s="6">
        <v>1604.6844000000001</v>
      </c>
      <c r="I1951" s="7">
        <v>3.44</v>
      </c>
    </row>
    <row r="1952" spans="1:9" ht="17" x14ac:dyDescent="0.2">
      <c r="A1952" s="4">
        <v>43442</v>
      </c>
      <c r="B1952" s="5">
        <v>0</v>
      </c>
      <c r="C1952" s="6">
        <v>0</v>
      </c>
      <c r="D1952" s="6">
        <v>0</v>
      </c>
      <c r="E1952" s="6">
        <v>0</v>
      </c>
      <c r="F1952" s="6">
        <v>0</v>
      </c>
      <c r="G1952" s="6">
        <v>10.0764</v>
      </c>
      <c r="H1952" s="6">
        <v>1604.7796000000001</v>
      </c>
      <c r="I1952" s="7">
        <v>3.4260000000000002</v>
      </c>
    </row>
    <row r="1953" spans="1:9" ht="17" x14ac:dyDescent="0.2">
      <c r="A1953" s="4">
        <v>43443</v>
      </c>
      <c r="B1953" s="5">
        <v>0</v>
      </c>
      <c r="C1953" s="6">
        <v>0</v>
      </c>
      <c r="D1953" s="6">
        <v>0</v>
      </c>
      <c r="E1953" s="6">
        <v>0</v>
      </c>
      <c r="F1953" s="6">
        <v>0</v>
      </c>
      <c r="G1953" s="6">
        <v>10.0764</v>
      </c>
      <c r="H1953" s="6">
        <v>1604.8716999999999</v>
      </c>
      <c r="I1953" s="7">
        <v>3.4180000000000001</v>
      </c>
    </row>
    <row r="1954" spans="1:9" ht="17" x14ac:dyDescent="0.2">
      <c r="A1954" s="4">
        <v>43444</v>
      </c>
      <c r="B1954" s="5">
        <v>3.2677999999999998</v>
      </c>
      <c r="C1954" s="6">
        <v>18.690000000000001</v>
      </c>
      <c r="D1954" s="6">
        <v>13.53</v>
      </c>
      <c r="E1954" s="6">
        <v>21.78</v>
      </c>
      <c r="F1954" s="6">
        <v>12.47</v>
      </c>
      <c r="G1954" s="6">
        <v>10.013400000000001</v>
      </c>
      <c r="H1954" s="6">
        <v>1604.9682</v>
      </c>
      <c r="I1954" s="7">
        <v>3.4049999999999998</v>
      </c>
    </row>
    <row r="1955" spans="1:9" ht="17" x14ac:dyDescent="0.2">
      <c r="A1955" s="4">
        <v>43445</v>
      </c>
      <c r="B1955" s="5">
        <v>3.2652000000000001</v>
      </c>
      <c r="C1955" s="6">
        <v>18.84</v>
      </c>
      <c r="D1955" s="6">
        <v>13.6</v>
      </c>
      <c r="E1955" s="6">
        <v>21.99</v>
      </c>
      <c r="F1955" s="6">
        <v>12.53</v>
      </c>
      <c r="G1955" s="6">
        <v>10.0244</v>
      </c>
      <c r="H1955" s="6">
        <v>1605.2402999999999</v>
      </c>
      <c r="I1955" s="7">
        <v>3.4020000000000001</v>
      </c>
    </row>
    <row r="1956" spans="1:9" ht="17" x14ac:dyDescent="0.2">
      <c r="A1956" s="4">
        <v>43446</v>
      </c>
      <c r="B1956" s="5">
        <v>3.2703000000000002</v>
      </c>
      <c r="C1956" s="6">
        <v>18.829999999999998</v>
      </c>
      <c r="D1956" s="6">
        <v>13.64</v>
      </c>
      <c r="E1956" s="6">
        <v>21.99</v>
      </c>
      <c r="F1956" s="6">
        <v>12.57</v>
      </c>
      <c r="G1956" s="6">
        <v>10.0642</v>
      </c>
      <c r="H1956" s="6">
        <v>1605.3353999999999</v>
      </c>
      <c r="I1956" s="7">
        <v>3.39</v>
      </c>
    </row>
    <row r="1957" spans="1:9" ht="17" x14ac:dyDescent="0.2">
      <c r="A1957" s="4">
        <v>43447</v>
      </c>
      <c r="B1957" s="5">
        <v>3.3311000000000002</v>
      </c>
      <c r="C1957" s="6">
        <v>19.05</v>
      </c>
      <c r="D1957" s="6">
        <v>13.84</v>
      </c>
      <c r="E1957" s="6">
        <v>22.19</v>
      </c>
      <c r="F1957" s="6">
        <v>12.77</v>
      </c>
      <c r="G1957" s="6">
        <v>10.1884</v>
      </c>
      <c r="H1957" s="6">
        <v>1605.4291000000001</v>
      </c>
      <c r="I1957" s="7">
        <v>3.3769999999999998</v>
      </c>
    </row>
    <row r="1958" spans="1:9" ht="17" x14ac:dyDescent="0.2">
      <c r="A1958" s="4">
        <v>43448</v>
      </c>
      <c r="B1958" s="5">
        <v>3.3468</v>
      </c>
      <c r="C1958" s="6">
        <v>18.59</v>
      </c>
      <c r="D1958" s="6">
        <v>13.58</v>
      </c>
      <c r="E1958" s="6">
        <v>21.63</v>
      </c>
      <c r="F1958" s="6">
        <v>12.55</v>
      </c>
      <c r="G1958" s="6">
        <v>10.0762</v>
      </c>
      <c r="H1958" s="6">
        <v>1605.5237</v>
      </c>
      <c r="I1958" s="7">
        <v>3.371</v>
      </c>
    </row>
    <row r="1959" spans="1:9" ht="17" x14ac:dyDescent="0.2">
      <c r="A1959" s="4">
        <v>43449</v>
      </c>
      <c r="B1959" s="5">
        <v>0</v>
      </c>
      <c r="C1959" s="6">
        <v>0</v>
      </c>
      <c r="D1959" s="6">
        <v>0</v>
      </c>
      <c r="E1959" s="6">
        <v>0</v>
      </c>
      <c r="F1959" s="6">
        <v>0</v>
      </c>
      <c r="G1959" s="6">
        <v>10.0762</v>
      </c>
      <c r="H1959" s="6">
        <v>1605.6207999999999</v>
      </c>
      <c r="I1959" s="7">
        <v>3.359</v>
      </c>
    </row>
    <row r="1960" spans="1:9" ht="17" x14ac:dyDescent="0.2">
      <c r="A1960" s="4">
        <v>43450</v>
      </c>
      <c r="B1960" s="5">
        <v>0</v>
      </c>
      <c r="C1960" s="6">
        <v>0</v>
      </c>
      <c r="D1960" s="6">
        <v>0</v>
      </c>
      <c r="E1960" s="6">
        <v>0</v>
      </c>
      <c r="F1960" s="6">
        <v>0</v>
      </c>
      <c r="G1960" s="6">
        <v>10.0762</v>
      </c>
      <c r="H1960" s="6">
        <v>1605.8931</v>
      </c>
      <c r="I1960" s="7">
        <v>3.3490000000000002</v>
      </c>
    </row>
    <row r="1961" spans="1:9" ht="17" x14ac:dyDescent="0.2">
      <c r="A1961" s="4">
        <v>43451</v>
      </c>
      <c r="B1961" s="5">
        <v>3.3713000000000002</v>
      </c>
      <c r="C1961" s="6">
        <v>17.899999999999999</v>
      </c>
      <c r="D1961" s="6">
        <v>13.69</v>
      </c>
      <c r="E1961" s="6">
        <v>22.26</v>
      </c>
      <c r="F1961" s="6">
        <v>12.75</v>
      </c>
      <c r="G1961" s="6">
        <v>9.7698999999999998</v>
      </c>
      <c r="H1961" s="6">
        <v>1605.9874</v>
      </c>
      <c r="I1961" s="7">
        <v>3.3359999999999999</v>
      </c>
    </row>
    <row r="1962" spans="1:9" ht="17" x14ac:dyDescent="0.2">
      <c r="A1962" s="4">
        <v>43452</v>
      </c>
      <c r="B1962" s="5">
        <v>3.3714</v>
      </c>
      <c r="C1962" s="6">
        <v>17.8</v>
      </c>
      <c r="D1962" s="6">
        <v>13.57</v>
      </c>
      <c r="E1962" s="6">
        <v>22.11</v>
      </c>
      <c r="F1962" s="6">
        <v>12.61</v>
      </c>
      <c r="G1962" s="6">
        <v>9.6705000000000005</v>
      </c>
      <c r="H1962" s="6">
        <v>1606.0803000000001</v>
      </c>
      <c r="I1962" s="7">
        <v>3.3330000000000002</v>
      </c>
    </row>
    <row r="1963" spans="1:9" ht="17" x14ac:dyDescent="0.2">
      <c r="A1963" s="4">
        <v>43453</v>
      </c>
      <c r="B1963" s="5">
        <v>3.3412000000000002</v>
      </c>
      <c r="C1963" s="6">
        <v>17.53</v>
      </c>
      <c r="D1963" s="6">
        <v>13.4</v>
      </c>
      <c r="E1963" s="6">
        <v>21.8</v>
      </c>
      <c r="F1963" s="6">
        <v>12.46</v>
      </c>
      <c r="G1963" s="6">
        <v>9.5708000000000002</v>
      </c>
      <c r="H1963" s="6">
        <v>1606.1737000000001</v>
      </c>
      <c r="I1963" s="7">
        <v>3.32</v>
      </c>
    </row>
    <row r="1964" spans="1:9" ht="17" x14ac:dyDescent="0.2">
      <c r="A1964" s="4">
        <v>43454</v>
      </c>
      <c r="B1964" s="5">
        <v>3.3003</v>
      </c>
      <c r="C1964" s="6">
        <v>17.579999999999998</v>
      </c>
      <c r="D1964" s="6">
        <v>13.33</v>
      </c>
      <c r="E1964" s="6">
        <v>21.88</v>
      </c>
      <c r="F1964" s="6">
        <v>12.37</v>
      </c>
      <c r="G1964" s="6">
        <v>9.4457000000000004</v>
      </c>
      <c r="H1964" s="6">
        <v>1606.2735</v>
      </c>
      <c r="I1964" s="7">
        <v>3.3039999999999998</v>
      </c>
    </row>
    <row r="1965" spans="1:9" ht="17" x14ac:dyDescent="0.2">
      <c r="A1965" s="4">
        <v>43455</v>
      </c>
      <c r="B1965" s="5">
        <v>3.3168000000000002</v>
      </c>
      <c r="C1965" s="6">
        <v>17.46</v>
      </c>
      <c r="D1965" s="6">
        <v>13.18</v>
      </c>
      <c r="E1965" s="6">
        <v>21.72</v>
      </c>
      <c r="F1965" s="6">
        <v>12.21</v>
      </c>
      <c r="G1965" s="6">
        <v>9.3590999999999998</v>
      </c>
      <c r="H1965" s="6">
        <v>1606.5473</v>
      </c>
      <c r="I1965" s="7">
        <v>3.2589999999999999</v>
      </c>
    </row>
    <row r="1966" spans="1:9" ht="17" x14ac:dyDescent="0.2">
      <c r="A1966" s="4">
        <v>43456</v>
      </c>
      <c r="B1966" s="5">
        <v>0</v>
      </c>
      <c r="C1966" s="6">
        <v>0</v>
      </c>
      <c r="D1966" s="6">
        <v>0</v>
      </c>
      <c r="E1966" s="6">
        <v>0</v>
      </c>
      <c r="F1966" s="6">
        <v>0</v>
      </c>
      <c r="G1966" s="6">
        <v>9.3590999999999998</v>
      </c>
      <c r="H1966" s="6">
        <v>1606.6427000000001</v>
      </c>
      <c r="I1966" s="7">
        <v>3.2290000000000001</v>
      </c>
    </row>
    <row r="1967" spans="1:9" ht="17" x14ac:dyDescent="0.2">
      <c r="A1967" s="4">
        <v>43457</v>
      </c>
      <c r="B1967" s="5">
        <v>0</v>
      </c>
      <c r="C1967" s="6">
        <v>0</v>
      </c>
      <c r="D1967" s="6">
        <v>0</v>
      </c>
      <c r="E1967" s="6">
        <v>0</v>
      </c>
      <c r="F1967" s="6">
        <v>0</v>
      </c>
      <c r="G1967" s="6">
        <v>9.3590999999999998</v>
      </c>
      <c r="H1967" s="6">
        <v>1606.7393</v>
      </c>
      <c r="I1967" s="7">
        <v>3.2040000000000002</v>
      </c>
    </row>
    <row r="1968" spans="1:9" ht="17" x14ac:dyDescent="0.2">
      <c r="A1968" s="4">
        <v>43458</v>
      </c>
      <c r="B1968" s="5">
        <v>3.3483000000000001</v>
      </c>
      <c r="C1968" s="6">
        <v>17.63</v>
      </c>
      <c r="D1968" s="6">
        <v>13.24</v>
      </c>
      <c r="E1968" s="6">
        <v>21.92</v>
      </c>
      <c r="F1968" s="6">
        <v>12.25</v>
      </c>
      <c r="G1968" s="6">
        <v>9.3811</v>
      </c>
      <c r="H1968" s="6">
        <v>1606.8342</v>
      </c>
      <c r="I1968" s="7">
        <v>3.169</v>
      </c>
    </row>
    <row r="1969" spans="1:9" ht="17" x14ac:dyDescent="0.2">
      <c r="A1969" s="4">
        <v>43459</v>
      </c>
      <c r="B1969" s="5">
        <v>3.3113000000000001</v>
      </c>
      <c r="C1969" s="6">
        <v>17.43</v>
      </c>
      <c r="D1969" s="6">
        <v>13.13</v>
      </c>
      <c r="E1969" s="6">
        <v>21.7</v>
      </c>
      <c r="F1969" s="6">
        <v>12.16</v>
      </c>
      <c r="G1969" s="6">
        <v>9.3254000000000001</v>
      </c>
      <c r="H1969" s="6">
        <v>1606.9336000000001</v>
      </c>
      <c r="I1969" s="7">
        <v>3.1349999999999998</v>
      </c>
    </row>
    <row r="1970" spans="1:9" ht="17" x14ac:dyDescent="0.2">
      <c r="A1970" s="4">
        <v>43460</v>
      </c>
      <c r="B1970" s="5">
        <v>3.3010999999999999</v>
      </c>
      <c r="C1970" s="6">
        <v>17.36</v>
      </c>
      <c r="D1970" s="6">
        <v>13.07</v>
      </c>
      <c r="E1970" s="6">
        <v>21.61</v>
      </c>
      <c r="F1970" s="6">
        <v>12.1</v>
      </c>
      <c r="G1970" s="6">
        <v>9.2987000000000002</v>
      </c>
      <c r="H1970" s="6">
        <v>1607.2173</v>
      </c>
      <c r="I1970" s="7">
        <v>3.0779999999999998</v>
      </c>
    </row>
    <row r="1971" spans="1:9" ht="17" x14ac:dyDescent="0.2">
      <c r="A1971" s="4">
        <v>43461</v>
      </c>
      <c r="B1971" s="5">
        <v>3.2709000000000001</v>
      </c>
      <c r="C1971" s="6">
        <v>17.170000000000002</v>
      </c>
      <c r="D1971" s="6">
        <v>13</v>
      </c>
      <c r="E1971" s="6">
        <v>21.28</v>
      </c>
      <c r="F1971" s="6">
        <v>12.06</v>
      </c>
      <c r="G1971" s="6">
        <v>9.2673000000000005</v>
      </c>
      <c r="H1971" s="6">
        <v>1607.3153</v>
      </c>
      <c r="I1971" s="7">
        <v>3.03</v>
      </c>
    </row>
    <row r="1972" spans="1:9" ht="17" x14ac:dyDescent="0.2">
      <c r="A1972" s="4">
        <v>43462</v>
      </c>
      <c r="B1972" s="5">
        <v>3.2315</v>
      </c>
      <c r="C1972" s="6">
        <v>17.190000000000001</v>
      </c>
      <c r="D1972" s="6">
        <v>13.07</v>
      </c>
      <c r="E1972" s="6">
        <v>21.31</v>
      </c>
      <c r="F1972" s="6">
        <v>12.14</v>
      </c>
      <c r="G1972" s="6">
        <v>9.3084000000000007</v>
      </c>
      <c r="H1972" s="6">
        <v>1607.4114</v>
      </c>
      <c r="I1972" s="7">
        <v>2.944</v>
      </c>
    </row>
    <row r="1973" spans="1:9" ht="17" x14ac:dyDescent="0.2">
      <c r="A1973" s="4">
        <v>43463</v>
      </c>
      <c r="B1973" s="5">
        <v>3.2265000000000001</v>
      </c>
      <c r="C1973" s="6">
        <v>0</v>
      </c>
      <c r="D1973" s="6">
        <v>0</v>
      </c>
      <c r="E1973" s="6">
        <v>0</v>
      </c>
      <c r="F1973" s="6">
        <v>0</v>
      </c>
      <c r="G1973" s="6">
        <v>9.3084000000000007</v>
      </c>
      <c r="H1973" s="6">
        <v>1607.5060000000001</v>
      </c>
      <c r="I1973" s="7">
        <v>2.895</v>
      </c>
    </row>
    <row r="1974" spans="1:9" ht="17" x14ac:dyDescent="0.2">
      <c r="A1974" s="4">
        <v>43464</v>
      </c>
      <c r="B1974" s="5">
        <v>3.2265000000000001</v>
      </c>
      <c r="C1974" s="6">
        <v>0</v>
      </c>
      <c r="D1974" s="6">
        <v>0</v>
      </c>
      <c r="E1974" s="6">
        <v>0</v>
      </c>
      <c r="F1974" s="6">
        <v>0</v>
      </c>
      <c r="G1974" s="6">
        <v>9.3084000000000007</v>
      </c>
      <c r="H1974" s="6">
        <v>1607.6041</v>
      </c>
      <c r="I1974" s="7">
        <v>2.8490000000000002</v>
      </c>
    </row>
    <row r="1975" spans="1:9" ht="17" x14ac:dyDescent="0.2">
      <c r="A1975" s="4">
        <v>43465</v>
      </c>
      <c r="B1975" s="5">
        <v>3.2265000000000001</v>
      </c>
      <c r="C1975" s="6">
        <v>0</v>
      </c>
      <c r="D1975" s="6">
        <v>0</v>
      </c>
      <c r="E1975" s="6">
        <v>0</v>
      </c>
      <c r="F1975" s="6">
        <v>0</v>
      </c>
      <c r="G1975" s="6">
        <v>9.3084000000000007</v>
      </c>
      <c r="H1975" s="6">
        <v>1607.8806</v>
      </c>
      <c r="I1975" s="7">
        <v>2.8079999999999998</v>
      </c>
    </row>
    <row r="1976" spans="1:9" ht="17" x14ac:dyDescent="0.2">
      <c r="A1976" s="4">
        <v>43466</v>
      </c>
      <c r="B1976" s="5">
        <v>0</v>
      </c>
      <c r="C1976" s="6">
        <v>0</v>
      </c>
      <c r="D1976" s="6">
        <v>0</v>
      </c>
      <c r="E1976" s="6">
        <v>0</v>
      </c>
      <c r="F1976" s="6">
        <v>0</v>
      </c>
      <c r="G1976" s="6">
        <v>9.3084000000000007</v>
      </c>
      <c r="H1976" s="6">
        <v>1607.9751000000001</v>
      </c>
      <c r="I1976" s="7">
        <v>2.7890000000000001</v>
      </c>
    </row>
    <row r="1977" spans="1:9" ht="17" x14ac:dyDescent="0.2">
      <c r="A1977" s="4">
        <v>43467</v>
      </c>
      <c r="B1977" s="5">
        <v>3.1734</v>
      </c>
      <c r="C1977" s="6">
        <v>17.04</v>
      </c>
      <c r="D1977" s="6">
        <v>12.91</v>
      </c>
      <c r="E1977" s="6">
        <v>21.2</v>
      </c>
      <c r="F1977" s="6">
        <v>11.97</v>
      </c>
      <c r="G1977" s="6">
        <v>9.1710999999999991</v>
      </c>
      <c r="H1977" s="6">
        <v>1608.0703000000001</v>
      </c>
      <c r="I1977" s="7">
        <v>2.758</v>
      </c>
    </row>
    <row r="1978" spans="1:9" ht="17" x14ac:dyDescent="0.2">
      <c r="A1978" s="4">
        <v>43468</v>
      </c>
      <c r="B1978" s="5">
        <v>3.141</v>
      </c>
      <c r="C1978" s="6">
        <v>16.96</v>
      </c>
      <c r="D1978" s="6">
        <v>12.88</v>
      </c>
      <c r="E1978" s="6">
        <v>21.05</v>
      </c>
      <c r="F1978" s="6">
        <v>11.96</v>
      </c>
      <c r="G1978" s="6">
        <v>9.1996000000000002</v>
      </c>
      <c r="H1978" s="6">
        <v>1608.1638</v>
      </c>
      <c r="I1978" s="7">
        <v>2.702</v>
      </c>
    </row>
    <row r="1979" spans="1:9" ht="17" x14ac:dyDescent="0.2">
      <c r="A1979" s="4">
        <v>43469</v>
      </c>
      <c r="B1979" s="5">
        <v>3.1513</v>
      </c>
      <c r="C1979" s="6">
        <v>17.37</v>
      </c>
      <c r="D1979" s="6">
        <v>13.19</v>
      </c>
      <c r="E1979" s="6">
        <v>21.63</v>
      </c>
      <c r="F1979" s="6">
        <v>12.24</v>
      </c>
      <c r="G1979" s="6">
        <v>9.3569999999999993</v>
      </c>
      <c r="H1979" s="6">
        <v>1608.2644</v>
      </c>
      <c r="I1979" s="7">
        <v>2.6739999999999999</v>
      </c>
    </row>
    <row r="1980" spans="1:9" ht="17" x14ac:dyDescent="0.2">
      <c r="A1980" s="4">
        <v>43470</v>
      </c>
      <c r="B1980" s="5">
        <v>0</v>
      </c>
      <c r="C1980" s="6">
        <v>0</v>
      </c>
      <c r="D1980" s="6">
        <v>0</v>
      </c>
      <c r="E1980" s="6">
        <v>0</v>
      </c>
      <c r="F1980" s="6">
        <v>0</v>
      </c>
      <c r="G1980" s="6">
        <v>9.3569999999999993</v>
      </c>
      <c r="H1980" s="6">
        <v>1608.5382999999999</v>
      </c>
      <c r="I1980" s="7">
        <v>2.6520000000000001</v>
      </c>
    </row>
    <row r="1981" spans="1:9" ht="17" x14ac:dyDescent="0.2">
      <c r="A1981" s="4">
        <v>43471</v>
      </c>
      <c r="B1981" s="5">
        <v>0</v>
      </c>
      <c r="C1981" s="6">
        <v>0</v>
      </c>
      <c r="D1981" s="6">
        <v>0</v>
      </c>
      <c r="E1981" s="6">
        <v>0</v>
      </c>
      <c r="F1981" s="6">
        <v>0</v>
      </c>
      <c r="G1981" s="6">
        <v>9.3569999999999993</v>
      </c>
      <c r="H1981" s="6">
        <v>1608.6335999999999</v>
      </c>
      <c r="I1981" s="7">
        <v>2.6309999999999998</v>
      </c>
    </row>
    <row r="1982" spans="1:9" ht="17" x14ac:dyDescent="0.2">
      <c r="A1982" s="4">
        <v>43472</v>
      </c>
      <c r="B1982" s="5">
        <v>3.1507000000000001</v>
      </c>
      <c r="C1982" s="6">
        <v>17.68</v>
      </c>
      <c r="D1982" s="6">
        <v>13.3</v>
      </c>
      <c r="E1982" s="6">
        <v>22.08</v>
      </c>
      <c r="F1982" s="6">
        <v>12.32</v>
      </c>
      <c r="G1982" s="6">
        <v>9.3498000000000001</v>
      </c>
      <c r="H1982" s="6">
        <v>1608.7281</v>
      </c>
      <c r="I1982" s="7">
        <v>2.6110000000000002</v>
      </c>
    </row>
    <row r="1983" spans="1:9" ht="17" x14ac:dyDescent="0.2">
      <c r="A1983" s="4">
        <v>43473</v>
      </c>
      <c r="B1983" s="5">
        <v>3.1211000000000002</v>
      </c>
      <c r="C1983" s="6">
        <v>17.64</v>
      </c>
      <c r="D1983" s="6">
        <v>13.27</v>
      </c>
      <c r="E1983" s="6">
        <v>22.03</v>
      </c>
      <c r="F1983" s="6">
        <v>12.29</v>
      </c>
      <c r="G1983" s="6">
        <v>9.3153000000000006</v>
      </c>
      <c r="H1983" s="6">
        <v>1608.8210999999999</v>
      </c>
      <c r="I1983" s="7">
        <v>2.601</v>
      </c>
    </row>
    <row r="1984" spans="1:9" ht="17" x14ac:dyDescent="0.2">
      <c r="A1984" s="4">
        <v>43474</v>
      </c>
      <c r="B1984" s="5">
        <v>3.1105999999999998</v>
      </c>
      <c r="C1984" s="6">
        <v>17.68</v>
      </c>
      <c r="D1984" s="6">
        <v>13.38</v>
      </c>
      <c r="E1984" s="6">
        <v>22.07</v>
      </c>
      <c r="F1984" s="6">
        <v>12.41</v>
      </c>
      <c r="G1984" s="6">
        <v>9.4108999999999998</v>
      </c>
      <c r="H1984" s="6">
        <v>1608.9285</v>
      </c>
      <c r="I1984" s="7">
        <v>2.581</v>
      </c>
    </row>
    <row r="1985" spans="1:9" ht="17" x14ac:dyDescent="0.2">
      <c r="A1985" s="4">
        <v>43475</v>
      </c>
      <c r="B1985" s="5">
        <v>3.1006</v>
      </c>
      <c r="C1985" s="6">
        <v>17.649999999999999</v>
      </c>
      <c r="D1985" s="6">
        <v>13.36</v>
      </c>
      <c r="E1985" s="6">
        <v>22.01</v>
      </c>
      <c r="F1985" s="6">
        <v>12.39</v>
      </c>
      <c r="G1985" s="6">
        <v>9.3725000000000005</v>
      </c>
      <c r="H1985" s="6">
        <v>1609.3895</v>
      </c>
      <c r="I1985" s="7">
        <v>2.5710000000000002</v>
      </c>
    </row>
    <row r="1986" spans="1:9" ht="17" x14ac:dyDescent="0.2">
      <c r="A1986" s="4">
        <v>43476</v>
      </c>
      <c r="B1986" s="5">
        <v>3.1057999999999999</v>
      </c>
      <c r="C1986" s="6">
        <v>17.79</v>
      </c>
      <c r="D1986" s="6">
        <v>13.46</v>
      </c>
      <c r="E1986" s="6">
        <v>22.2</v>
      </c>
      <c r="F1986" s="6">
        <v>12.48</v>
      </c>
      <c r="G1986" s="6">
        <v>9.4436</v>
      </c>
      <c r="H1986" s="6">
        <v>1609.4871000000001</v>
      </c>
      <c r="I1986" s="7">
        <v>2.56</v>
      </c>
    </row>
    <row r="1987" spans="1:9" ht="17" x14ac:dyDescent="0.2">
      <c r="A1987" s="4">
        <v>43477</v>
      </c>
      <c r="B1987" s="5">
        <v>0</v>
      </c>
      <c r="C1987" s="6">
        <v>0</v>
      </c>
      <c r="D1987" s="6">
        <v>0</v>
      </c>
      <c r="E1987" s="6">
        <v>0</v>
      </c>
      <c r="F1987" s="6">
        <v>0</v>
      </c>
      <c r="G1987" s="6">
        <v>9.4436</v>
      </c>
      <c r="H1987" s="6">
        <v>1609.5893000000001</v>
      </c>
      <c r="I1987" s="7">
        <v>2.5510000000000002</v>
      </c>
    </row>
    <row r="1988" spans="1:9" ht="17" x14ac:dyDescent="0.2">
      <c r="A1988" s="4">
        <v>43478</v>
      </c>
      <c r="B1988" s="5">
        <v>0</v>
      </c>
      <c r="C1988" s="6">
        <v>0</v>
      </c>
      <c r="D1988" s="6">
        <v>0</v>
      </c>
      <c r="E1988" s="6">
        <v>0</v>
      </c>
      <c r="F1988" s="6">
        <v>0</v>
      </c>
      <c r="G1988" s="6">
        <v>9.4436</v>
      </c>
      <c r="H1988" s="6">
        <v>1609.8758</v>
      </c>
      <c r="I1988" s="7">
        <v>2.5499999999999998</v>
      </c>
    </row>
    <row r="1989" spans="1:9" ht="17" x14ac:dyDescent="0.2">
      <c r="A1989" s="4">
        <v>43479</v>
      </c>
      <c r="B1989" s="5">
        <v>3.1297000000000001</v>
      </c>
      <c r="C1989" s="6">
        <v>17.670000000000002</v>
      </c>
      <c r="D1989" s="6">
        <v>13.35</v>
      </c>
      <c r="E1989" s="6">
        <v>22.06</v>
      </c>
      <c r="F1989" s="6">
        <v>12.38</v>
      </c>
      <c r="G1989" s="6">
        <v>9.3577999999999992</v>
      </c>
      <c r="H1989" s="6">
        <v>1609.9747</v>
      </c>
      <c r="I1989" s="7">
        <v>2.5369999999999999</v>
      </c>
    </row>
    <row r="1990" spans="1:9" ht="17" x14ac:dyDescent="0.2">
      <c r="A1990" s="4">
        <v>43480</v>
      </c>
      <c r="B1990" s="5">
        <v>3.1383000000000001</v>
      </c>
      <c r="C1990" s="6">
        <v>17.920000000000002</v>
      </c>
      <c r="D1990" s="6">
        <v>13.6</v>
      </c>
      <c r="E1990" s="6">
        <v>22.31</v>
      </c>
      <c r="F1990" s="6">
        <v>12.62</v>
      </c>
      <c r="G1990" s="6">
        <v>9.4926999999999992</v>
      </c>
      <c r="H1990" s="6">
        <v>1610.0753999999999</v>
      </c>
      <c r="I1990" s="7">
        <v>2.524</v>
      </c>
    </row>
    <row r="1991" spans="1:9" ht="17" x14ac:dyDescent="0.2">
      <c r="A1991" s="4">
        <v>43481</v>
      </c>
      <c r="B1991" s="5">
        <v>3.0745</v>
      </c>
      <c r="C1991" s="6">
        <v>17.88</v>
      </c>
      <c r="D1991" s="6">
        <v>13.59</v>
      </c>
      <c r="E1991" s="6">
        <v>22.28</v>
      </c>
      <c r="F1991" s="6">
        <v>12.62</v>
      </c>
      <c r="G1991" s="6">
        <v>9.5073000000000008</v>
      </c>
      <c r="H1991" s="6">
        <v>1610.1882000000001</v>
      </c>
      <c r="I1991" s="7">
        <v>2.5169999999999999</v>
      </c>
    </row>
    <row r="1992" spans="1:9" ht="17" x14ac:dyDescent="0.2">
      <c r="A1992" s="4">
        <v>43482</v>
      </c>
      <c r="B1992" s="5">
        <v>3.0760000000000001</v>
      </c>
      <c r="C1992" s="6">
        <v>17.739999999999998</v>
      </c>
      <c r="D1992" s="6">
        <v>13.51</v>
      </c>
      <c r="E1992" s="6">
        <v>22.07</v>
      </c>
      <c r="F1992" s="6">
        <v>12.55</v>
      </c>
      <c r="G1992" s="6">
        <v>9.4901</v>
      </c>
      <c r="H1992" s="6">
        <v>1610.9694</v>
      </c>
      <c r="I1992" s="7">
        <v>2.516</v>
      </c>
    </row>
    <row r="1993" spans="1:9" ht="17" x14ac:dyDescent="0.2">
      <c r="A1993" s="4">
        <v>43483</v>
      </c>
      <c r="B1993" s="5">
        <v>3.0910000000000002</v>
      </c>
      <c r="C1993" s="6">
        <v>17.940000000000001</v>
      </c>
      <c r="D1993" s="6">
        <v>13.73</v>
      </c>
      <c r="E1993" s="6">
        <v>22.23</v>
      </c>
      <c r="F1993" s="6">
        <v>12.78</v>
      </c>
      <c r="G1993" s="6">
        <v>9.6691000000000003</v>
      </c>
      <c r="H1993" s="6">
        <v>1611.2607</v>
      </c>
      <c r="I1993" s="7">
        <v>2.5110000000000001</v>
      </c>
    </row>
    <row r="1994" spans="1:9" ht="17" x14ac:dyDescent="0.2">
      <c r="A1994" s="4">
        <v>43484</v>
      </c>
      <c r="B1994" s="5">
        <v>0</v>
      </c>
      <c r="C1994" s="6">
        <v>0</v>
      </c>
      <c r="D1994" s="6">
        <v>0</v>
      </c>
      <c r="E1994" s="6">
        <v>0</v>
      </c>
      <c r="F1994" s="6">
        <v>0</v>
      </c>
      <c r="G1994" s="6">
        <v>9.6691000000000003</v>
      </c>
      <c r="H1994" s="6">
        <v>1611.36</v>
      </c>
      <c r="I1994" s="7">
        <v>2.5049999999999999</v>
      </c>
    </row>
    <row r="1995" spans="1:9" ht="17" x14ac:dyDescent="0.2">
      <c r="A1995" s="4">
        <v>43485</v>
      </c>
      <c r="B1995" s="5">
        <v>0</v>
      </c>
      <c r="C1995" s="6">
        <v>0</v>
      </c>
      <c r="D1995" s="6">
        <v>0</v>
      </c>
      <c r="E1995" s="6">
        <v>0</v>
      </c>
      <c r="F1995" s="6">
        <v>0</v>
      </c>
      <c r="G1995" s="6">
        <v>9.6691000000000003</v>
      </c>
      <c r="H1995" s="6">
        <v>1611.4558999999999</v>
      </c>
      <c r="I1995" s="7">
        <v>2.5089999999999999</v>
      </c>
    </row>
    <row r="1996" spans="1:9" ht="17" x14ac:dyDescent="0.2">
      <c r="A1996" s="4">
        <v>43486</v>
      </c>
      <c r="B1996" s="5">
        <v>3.1036999999999999</v>
      </c>
      <c r="C1996" s="6">
        <v>18.04</v>
      </c>
      <c r="D1996" s="6">
        <v>13.8</v>
      </c>
      <c r="E1996" s="6">
        <v>22.36</v>
      </c>
      <c r="F1996" s="6">
        <v>12.85</v>
      </c>
      <c r="G1996" s="6">
        <v>9.74</v>
      </c>
      <c r="H1996" s="6">
        <v>1611.5507</v>
      </c>
      <c r="I1996" s="7">
        <v>2.4929999999999999</v>
      </c>
    </row>
    <row r="1997" spans="1:9" ht="17" x14ac:dyDescent="0.2">
      <c r="A1997" s="4">
        <v>43487</v>
      </c>
      <c r="B1997" s="5">
        <v>3.1071</v>
      </c>
      <c r="C1997" s="6">
        <v>17.77</v>
      </c>
      <c r="D1997" s="6">
        <v>13.62</v>
      </c>
      <c r="E1997" s="6">
        <v>22.1</v>
      </c>
      <c r="F1997" s="6">
        <v>12.68</v>
      </c>
      <c r="G1997" s="6">
        <v>9.6234000000000002</v>
      </c>
      <c r="H1997" s="6">
        <v>1611.6496999999999</v>
      </c>
      <c r="I1997" s="7">
        <v>2.4950000000000001</v>
      </c>
    </row>
    <row r="1998" spans="1:9" ht="17" x14ac:dyDescent="0.2">
      <c r="A1998" s="4">
        <v>43488</v>
      </c>
      <c r="B1998" s="5">
        <v>3.1190000000000002</v>
      </c>
      <c r="C1998" s="6">
        <v>17.8</v>
      </c>
      <c r="D1998" s="6">
        <v>13.61</v>
      </c>
      <c r="E1998" s="6">
        <v>22.14</v>
      </c>
      <c r="F1998" s="6">
        <v>12.67</v>
      </c>
      <c r="G1998" s="6">
        <v>9.6288</v>
      </c>
      <c r="H1998" s="6">
        <v>1611.925</v>
      </c>
      <c r="I1998" s="7">
        <v>2.488</v>
      </c>
    </row>
    <row r="1999" spans="1:9" ht="17" x14ac:dyDescent="0.2">
      <c r="A1999" s="4">
        <v>43489</v>
      </c>
      <c r="B1999" s="5">
        <v>3.1337999999999999</v>
      </c>
      <c r="C1999" s="6">
        <v>17.899999999999999</v>
      </c>
      <c r="D1999" s="6">
        <v>13.69</v>
      </c>
      <c r="E1999" s="6">
        <v>22.26</v>
      </c>
      <c r="F1999" s="6">
        <v>12.74</v>
      </c>
      <c r="G1999" s="6">
        <v>9.6723999999999997</v>
      </c>
      <c r="H1999" s="6">
        <v>1612.0214000000001</v>
      </c>
      <c r="I1999" s="7">
        <v>2.4830000000000001</v>
      </c>
    </row>
    <row r="2000" spans="1:9" ht="17" x14ac:dyDescent="0.2">
      <c r="A2000" s="4">
        <v>43490</v>
      </c>
      <c r="B2000" s="5">
        <v>3.1398000000000001</v>
      </c>
      <c r="C2000" s="6">
        <v>17.82</v>
      </c>
      <c r="D2000" s="6">
        <v>13.76</v>
      </c>
      <c r="E2000" s="6">
        <v>22.14</v>
      </c>
      <c r="F2000" s="6">
        <v>12.85</v>
      </c>
      <c r="G2000" s="6">
        <v>9.7851999999999997</v>
      </c>
      <c r="H2000" s="6">
        <v>1612.1178</v>
      </c>
      <c r="I2000" s="7">
        <v>2.4750000000000001</v>
      </c>
    </row>
    <row r="2001" spans="1:9" ht="17" x14ac:dyDescent="0.2">
      <c r="A2001" s="4">
        <v>43491</v>
      </c>
      <c r="B2001" s="5">
        <v>0</v>
      </c>
      <c r="C2001" s="6">
        <v>0</v>
      </c>
      <c r="D2001" s="6">
        <v>0</v>
      </c>
      <c r="E2001" s="6">
        <v>0</v>
      </c>
      <c r="F2001" s="6">
        <v>0</v>
      </c>
      <c r="G2001" s="6">
        <v>9.7851999999999997</v>
      </c>
      <c r="H2001" s="6">
        <v>1612.2128</v>
      </c>
      <c r="I2001" s="7">
        <v>2.468</v>
      </c>
    </row>
    <row r="2002" spans="1:9" ht="17" x14ac:dyDescent="0.2">
      <c r="A2002" s="4">
        <v>43492</v>
      </c>
      <c r="B2002" s="5">
        <v>0</v>
      </c>
      <c r="C2002" s="6">
        <v>0</v>
      </c>
      <c r="D2002" s="6">
        <v>0</v>
      </c>
      <c r="E2002" s="6">
        <v>0</v>
      </c>
      <c r="F2002" s="6">
        <v>0</v>
      </c>
      <c r="G2002" s="6">
        <v>9.7851999999999997</v>
      </c>
      <c r="H2002" s="6">
        <v>1612.3125</v>
      </c>
      <c r="I2002" s="7">
        <v>2.4630000000000001</v>
      </c>
    </row>
    <row r="2003" spans="1:9" ht="17" x14ac:dyDescent="0.2">
      <c r="A2003" s="4">
        <v>43493</v>
      </c>
      <c r="B2003" s="5">
        <v>3.1396999999999999</v>
      </c>
      <c r="C2003" s="6">
        <v>17.78</v>
      </c>
      <c r="D2003" s="6">
        <v>13.75</v>
      </c>
      <c r="E2003" s="6">
        <v>21.96</v>
      </c>
      <c r="F2003" s="6">
        <v>12.85</v>
      </c>
      <c r="G2003" s="6">
        <v>9.7738999999999994</v>
      </c>
      <c r="H2003" s="6">
        <v>1612.5914</v>
      </c>
      <c r="I2003" s="7">
        <v>2.46</v>
      </c>
    </row>
    <row r="2004" spans="1:9" ht="17" x14ac:dyDescent="0.2">
      <c r="A2004" s="4">
        <v>43494</v>
      </c>
      <c r="B2004" s="5">
        <v>3.1246</v>
      </c>
      <c r="C2004" s="6">
        <v>17.559999999999999</v>
      </c>
      <c r="D2004" s="6">
        <v>13.75</v>
      </c>
      <c r="E2004" s="6">
        <v>21.59</v>
      </c>
      <c r="F2004" s="6">
        <v>12.89</v>
      </c>
      <c r="G2004" s="6">
        <v>9.8406000000000002</v>
      </c>
      <c r="H2004" s="6">
        <v>1612.6886</v>
      </c>
      <c r="I2004" s="7">
        <v>2.4529999999999998</v>
      </c>
    </row>
    <row r="2005" spans="1:9" ht="17" x14ac:dyDescent="0.2">
      <c r="A2005" s="4">
        <v>43495</v>
      </c>
      <c r="B2005" s="5">
        <v>3.1151</v>
      </c>
      <c r="C2005" s="6">
        <v>17.39</v>
      </c>
      <c r="D2005" s="6">
        <v>13.63</v>
      </c>
      <c r="E2005" s="6">
        <v>21.27</v>
      </c>
      <c r="F2005" s="6">
        <v>12.78</v>
      </c>
      <c r="G2005" s="6">
        <v>9.7966999999999995</v>
      </c>
      <c r="H2005" s="6">
        <v>1612.7850000000001</v>
      </c>
      <c r="I2005" s="7">
        <v>2.448</v>
      </c>
    </row>
    <row r="2006" spans="1:9" ht="17" x14ac:dyDescent="0.2">
      <c r="A2006" s="4">
        <v>43496</v>
      </c>
      <c r="B2006" s="5">
        <v>3.1036999999999999</v>
      </c>
      <c r="C2006" s="6">
        <v>17.25</v>
      </c>
      <c r="D2006" s="6">
        <v>13.71</v>
      </c>
      <c r="E2006" s="6">
        <v>20.95</v>
      </c>
      <c r="F2006" s="6">
        <v>12.92</v>
      </c>
      <c r="G2006" s="6">
        <v>9.9679000000000002</v>
      </c>
      <c r="H2006" s="6">
        <v>1612.8811000000001</v>
      </c>
      <c r="I2006" s="7">
        <v>2.444</v>
      </c>
    </row>
    <row r="2007" spans="1:9" ht="17" x14ac:dyDescent="0.2">
      <c r="A2007" s="4">
        <v>43497</v>
      </c>
      <c r="B2007" s="5">
        <v>3.1032000000000002</v>
      </c>
      <c r="C2007" s="6">
        <v>17.73</v>
      </c>
      <c r="D2007" s="6">
        <v>13.95</v>
      </c>
      <c r="E2007" s="6">
        <v>21.57</v>
      </c>
      <c r="F2007" s="6">
        <v>13.1</v>
      </c>
      <c r="G2007" s="6">
        <v>10.0092</v>
      </c>
      <c r="H2007" s="6">
        <v>1612.9816000000001</v>
      </c>
      <c r="I2007" s="7">
        <v>2.4340000000000002</v>
      </c>
    </row>
    <row r="2008" spans="1:9" ht="17" x14ac:dyDescent="0.2">
      <c r="A2008" s="4">
        <v>43498</v>
      </c>
      <c r="B2008" s="5">
        <v>3.0977999999999999</v>
      </c>
      <c r="C2008" s="6">
        <v>0</v>
      </c>
      <c r="D2008" s="6">
        <v>0</v>
      </c>
      <c r="E2008" s="6">
        <v>0</v>
      </c>
      <c r="F2008" s="6">
        <v>0</v>
      </c>
      <c r="G2008" s="6">
        <v>10.0092</v>
      </c>
      <c r="H2008" s="6">
        <v>1613.2645</v>
      </c>
      <c r="I2008" s="7">
        <v>2.4340000000000002</v>
      </c>
    </row>
    <row r="2009" spans="1:9" ht="17" x14ac:dyDescent="0.2">
      <c r="A2009" s="4">
        <v>43499</v>
      </c>
      <c r="B2009" s="5">
        <v>3.0966999999999998</v>
      </c>
      <c r="C2009" s="6">
        <v>0</v>
      </c>
      <c r="D2009" s="6">
        <v>0</v>
      </c>
      <c r="E2009" s="6">
        <v>0</v>
      </c>
      <c r="F2009" s="6">
        <v>0</v>
      </c>
      <c r="G2009" s="6">
        <v>10.0092</v>
      </c>
      <c r="H2009" s="6">
        <v>1613.3586</v>
      </c>
      <c r="I2009" s="7">
        <v>2.4239999999999999</v>
      </c>
    </row>
    <row r="2010" spans="1:9" ht="17" x14ac:dyDescent="0.2">
      <c r="A2010" s="4">
        <v>43500</v>
      </c>
      <c r="B2010" s="5">
        <v>0</v>
      </c>
      <c r="C2010" s="6">
        <v>0</v>
      </c>
      <c r="D2010" s="6">
        <v>0</v>
      </c>
      <c r="E2010" s="6">
        <v>0</v>
      </c>
      <c r="F2010" s="6">
        <v>0</v>
      </c>
      <c r="G2010" s="6">
        <v>10.0092</v>
      </c>
      <c r="H2010" s="6">
        <v>1613.4547</v>
      </c>
      <c r="I2010" s="7">
        <v>2.4249999999999998</v>
      </c>
    </row>
    <row r="2011" spans="1:9" ht="17" x14ac:dyDescent="0.2">
      <c r="A2011" s="4">
        <v>43501</v>
      </c>
      <c r="B2011" s="5">
        <v>0</v>
      </c>
      <c r="C2011" s="6">
        <v>0</v>
      </c>
      <c r="D2011" s="6">
        <v>0</v>
      </c>
      <c r="E2011" s="6">
        <v>0</v>
      </c>
      <c r="F2011" s="6">
        <v>0</v>
      </c>
      <c r="G2011" s="6">
        <v>10.0092</v>
      </c>
      <c r="H2011" s="6">
        <v>1613.5488</v>
      </c>
      <c r="I2011" s="7">
        <v>2.423</v>
      </c>
    </row>
    <row r="2012" spans="1:9" ht="17" x14ac:dyDescent="0.2">
      <c r="A2012" s="4">
        <v>43502</v>
      </c>
      <c r="B2012" s="5">
        <v>0</v>
      </c>
      <c r="C2012" s="6">
        <v>0</v>
      </c>
      <c r="D2012" s="6">
        <v>0</v>
      </c>
      <c r="E2012" s="6">
        <v>0</v>
      </c>
      <c r="F2012" s="6">
        <v>0</v>
      </c>
      <c r="G2012" s="6">
        <v>10.0092</v>
      </c>
      <c r="H2012" s="6">
        <v>1613.6496</v>
      </c>
      <c r="I2012" s="7">
        <v>2.42</v>
      </c>
    </row>
    <row r="2013" spans="1:9" ht="17" x14ac:dyDescent="0.2">
      <c r="A2013" s="4">
        <v>43503</v>
      </c>
      <c r="B2013" s="5">
        <v>0</v>
      </c>
      <c r="C2013" s="6">
        <v>0</v>
      </c>
      <c r="D2013" s="6">
        <v>0</v>
      </c>
      <c r="E2013" s="6">
        <v>0</v>
      </c>
      <c r="F2013" s="6">
        <v>0</v>
      </c>
      <c r="G2013" s="6">
        <v>10.0092</v>
      </c>
      <c r="H2013" s="6">
        <v>1613.9267</v>
      </c>
      <c r="I2013" s="7">
        <v>2.4289999999999998</v>
      </c>
    </row>
    <row r="2014" spans="1:9" ht="17" x14ac:dyDescent="0.2">
      <c r="A2014" s="4">
        <v>43504</v>
      </c>
      <c r="B2014" s="5">
        <v>0</v>
      </c>
      <c r="C2014" s="6">
        <v>0</v>
      </c>
      <c r="D2014" s="6">
        <v>0</v>
      </c>
      <c r="E2014" s="6">
        <v>0</v>
      </c>
      <c r="F2014" s="6">
        <v>0</v>
      </c>
      <c r="G2014" s="6">
        <v>10.0092</v>
      </c>
      <c r="H2014" s="6">
        <v>1614.0207</v>
      </c>
      <c r="I2014" s="7">
        <v>2.4159999999999999</v>
      </c>
    </row>
    <row r="2015" spans="1:9" ht="17" x14ac:dyDescent="0.2">
      <c r="A2015" s="4">
        <v>43505</v>
      </c>
      <c r="B2015" s="5">
        <v>0</v>
      </c>
      <c r="C2015" s="6">
        <v>0</v>
      </c>
      <c r="D2015" s="6">
        <v>0</v>
      </c>
      <c r="E2015" s="6">
        <v>0</v>
      </c>
      <c r="F2015" s="6">
        <v>0</v>
      </c>
      <c r="G2015" s="6">
        <v>10.0092</v>
      </c>
      <c r="H2015" s="6">
        <v>1614.1158</v>
      </c>
      <c r="I2015" s="7">
        <v>2.4089999999999998</v>
      </c>
    </row>
    <row r="2016" spans="1:9" ht="17" x14ac:dyDescent="0.2">
      <c r="A2016" s="4">
        <v>43506</v>
      </c>
      <c r="B2016" s="5">
        <v>0</v>
      </c>
      <c r="C2016" s="6">
        <v>0</v>
      </c>
      <c r="D2016" s="6">
        <v>0</v>
      </c>
      <c r="E2016" s="6">
        <v>0</v>
      </c>
      <c r="F2016" s="6">
        <v>0</v>
      </c>
      <c r="G2016" s="6">
        <v>10.0092</v>
      </c>
      <c r="H2016" s="6">
        <v>1614.2104999999999</v>
      </c>
      <c r="I2016" s="7">
        <v>2.4039999999999999</v>
      </c>
    </row>
    <row r="2017" spans="1:9" ht="17" x14ac:dyDescent="0.2">
      <c r="A2017" s="4">
        <v>43507</v>
      </c>
      <c r="B2017" s="5">
        <v>3.0670000000000002</v>
      </c>
      <c r="C2017" s="6">
        <v>18.18</v>
      </c>
      <c r="D2017" s="6">
        <v>14.23</v>
      </c>
      <c r="E2017" s="6">
        <v>22.19</v>
      </c>
      <c r="F2017" s="6">
        <v>13.34</v>
      </c>
      <c r="G2017" s="6">
        <v>10.068199999999999</v>
      </c>
      <c r="H2017" s="6">
        <v>1614.3117</v>
      </c>
      <c r="I2017" s="7">
        <v>2.399</v>
      </c>
    </row>
    <row r="2018" spans="1:9" ht="17" x14ac:dyDescent="0.2">
      <c r="A2018" s="4">
        <v>43508</v>
      </c>
      <c r="B2018" s="5">
        <v>3.0748000000000002</v>
      </c>
      <c r="C2018" s="6">
        <v>18.329999999999998</v>
      </c>
      <c r="D2018" s="6">
        <v>14.34</v>
      </c>
      <c r="E2018" s="6">
        <v>22.49</v>
      </c>
      <c r="F2018" s="6">
        <v>13.44</v>
      </c>
      <c r="G2018" s="6">
        <v>10.067299999999999</v>
      </c>
      <c r="H2018" s="6">
        <v>1614.5906</v>
      </c>
      <c r="I2018" s="7">
        <v>2.3959999999999999</v>
      </c>
    </row>
    <row r="2019" spans="1:9" ht="17" x14ac:dyDescent="0.2">
      <c r="A2019" s="4">
        <v>43509</v>
      </c>
      <c r="B2019" s="5">
        <v>3.0718999999999999</v>
      </c>
      <c r="C2019" s="6">
        <v>18.63</v>
      </c>
      <c r="D2019" s="6">
        <v>14.61</v>
      </c>
      <c r="E2019" s="6">
        <v>22.89</v>
      </c>
      <c r="F2019" s="6">
        <v>13.71</v>
      </c>
      <c r="G2019" s="6">
        <v>10.283300000000001</v>
      </c>
      <c r="H2019" s="6">
        <v>1614.6863000000001</v>
      </c>
      <c r="I2019" s="7">
        <v>2.39</v>
      </c>
    </row>
    <row r="2020" spans="1:9" ht="17" x14ac:dyDescent="0.2">
      <c r="A2020" s="4">
        <v>43510</v>
      </c>
      <c r="B2020" s="5">
        <v>3.0726</v>
      </c>
      <c r="C2020" s="6">
        <v>18.71</v>
      </c>
      <c r="D2020" s="6">
        <v>14.64</v>
      </c>
      <c r="E2020" s="6">
        <v>22.99</v>
      </c>
      <c r="F2020" s="6">
        <v>13.73</v>
      </c>
      <c r="G2020" s="6">
        <v>10.2339</v>
      </c>
      <c r="H2020" s="6">
        <v>1614.7847999999999</v>
      </c>
      <c r="I2020" s="7">
        <v>2.3889999999999998</v>
      </c>
    </row>
    <row r="2021" spans="1:9" ht="17" x14ac:dyDescent="0.2">
      <c r="A2021" s="4">
        <v>43511</v>
      </c>
      <c r="B2021" s="5">
        <v>3.0794000000000001</v>
      </c>
      <c r="C2021" s="6">
        <v>18.59</v>
      </c>
      <c r="D2021" s="6">
        <v>14.41</v>
      </c>
      <c r="E2021" s="6">
        <v>22.96</v>
      </c>
      <c r="F2021" s="6">
        <v>13.47</v>
      </c>
      <c r="G2021" s="6">
        <v>10.0182</v>
      </c>
      <c r="H2021" s="6">
        <v>1614.8804</v>
      </c>
      <c r="I2021" s="7">
        <v>2.3879999999999999</v>
      </c>
    </row>
    <row r="2022" spans="1:9" ht="17" x14ac:dyDescent="0.2">
      <c r="A2022" s="4">
        <v>43512</v>
      </c>
      <c r="B2022" s="5">
        <v>0</v>
      </c>
      <c r="C2022" s="6">
        <v>0</v>
      </c>
      <c r="D2022" s="6">
        <v>0</v>
      </c>
      <c r="E2022" s="6">
        <v>0</v>
      </c>
      <c r="F2022" s="6">
        <v>0</v>
      </c>
      <c r="G2022" s="6">
        <v>10.0137</v>
      </c>
      <c r="H2022" s="6">
        <v>1614.9825000000001</v>
      </c>
      <c r="I2022" s="7">
        <v>2.3860000000000001</v>
      </c>
    </row>
    <row r="2023" spans="1:9" ht="17" x14ac:dyDescent="0.2">
      <c r="A2023" s="4">
        <v>43513</v>
      </c>
      <c r="B2023" s="5">
        <v>0</v>
      </c>
      <c r="C2023" s="6">
        <v>0</v>
      </c>
      <c r="D2023" s="6">
        <v>0</v>
      </c>
      <c r="E2023" s="6">
        <v>0</v>
      </c>
      <c r="F2023" s="6">
        <v>0</v>
      </c>
      <c r="G2023" s="6">
        <v>10.0137</v>
      </c>
      <c r="H2023" s="6">
        <v>1615.2714000000001</v>
      </c>
      <c r="I2023" s="7">
        <v>2.383</v>
      </c>
    </row>
    <row r="2024" spans="1:9" ht="17" x14ac:dyDescent="0.2">
      <c r="A2024" s="4">
        <v>43514</v>
      </c>
      <c r="B2024" s="5">
        <v>3.1093999999999999</v>
      </c>
      <c r="C2024" s="6">
        <v>19.239999999999998</v>
      </c>
      <c r="D2024" s="6">
        <v>14.89</v>
      </c>
      <c r="E2024" s="6">
        <v>23.77</v>
      </c>
      <c r="F2024" s="6">
        <v>13.9</v>
      </c>
      <c r="G2024" s="6">
        <v>10.244</v>
      </c>
      <c r="H2024" s="6">
        <v>1615.3693000000001</v>
      </c>
      <c r="I2024" s="7">
        <v>2.383</v>
      </c>
    </row>
    <row r="2025" spans="1:9" ht="17" x14ac:dyDescent="0.2">
      <c r="A2025" s="4">
        <v>43515</v>
      </c>
      <c r="B2025" s="5">
        <v>3.1278999999999999</v>
      </c>
      <c r="C2025" s="6">
        <v>19.260000000000002</v>
      </c>
      <c r="D2025" s="6">
        <v>14.87</v>
      </c>
      <c r="E2025" s="6">
        <v>23.86</v>
      </c>
      <c r="F2025" s="6">
        <v>13.88</v>
      </c>
      <c r="G2025" s="6">
        <v>10.236599999999999</v>
      </c>
      <c r="H2025" s="6">
        <v>1615.4667999999999</v>
      </c>
      <c r="I2025" s="7">
        <v>2.37</v>
      </c>
    </row>
    <row r="2026" spans="1:9" ht="17" x14ac:dyDescent="0.2">
      <c r="A2026" s="4">
        <v>43516</v>
      </c>
      <c r="B2026" s="5">
        <v>3.1196000000000002</v>
      </c>
      <c r="C2026" s="6">
        <v>19.27</v>
      </c>
      <c r="D2026" s="6">
        <v>14.91</v>
      </c>
      <c r="E2026" s="6">
        <v>23.87</v>
      </c>
      <c r="F2026" s="6">
        <v>13.93</v>
      </c>
      <c r="G2026" s="6">
        <v>10.273300000000001</v>
      </c>
      <c r="H2026" s="6">
        <v>1615.5645</v>
      </c>
      <c r="I2026" s="7">
        <v>2.3639999999999999</v>
      </c>
    </row>
    <row r="2027" spans="1:9" ht="17" x14ac:dyDescent="0.2">
      <c r="A2027" s="4">
        <v>43517</v>
      </c>
      <c r="B2027" s="5">
        <v>3.1360999999999999</v>
      </c>
      <c r="C2027" s="6">
        <v>19.23</v>
      </c>
      <c r="D2027" s="6">
        <v>14.87</v>
      </c>
      <c r="E2027" s="6">
        <v>23.76</v>
      </c>
      <c r="F2027" s="6">
        <v>13.89</v>
      </c>
      <c r="G2027" s="6">
        <v>10.2171</v>
      </c>
      <c r="H2027" s="6">
        <v>1615.6702</v>
      </c>
      <c r="I2027" s="7">
        <v>2.3639999999999999</v>
      </c>
    </row>
    <row r="2028" spans="1:9" ht="17" x14ac:dyDescent="0.2">
      <c r="A2028" s="4">
        <v>43518</v>
      </c>
      <c r="B2028" s="5">
        <v>3.1450999999999998</v>
      </c>
      <c r="C2028" s="6">
        <v>19.72</v>
      </c>
      <c r="D2028" s="6">
        <v>15.22</v>
      </c>
      <c r="E2028" s="6">
        <v>24.29</v>
      </c>
      <c r="F2028" s="6">
        <v>14.21</v>
      </c>
      <c r="G2028" s="6">
        <v>10.3447</v>
      </c>
      <c r="H2028" s="6">
        <v>1615.9581000000001</v>
      </c>
      <c r="I2028" s="7">
        <v>2.3639999999999999</v>
      </c>
    </row>
    <row r="2029" spans="1:9" ht="17" x14ac:dyDescent="0.2">
      <c r="A2029" s="4">
        <v>43519</v>
      </c>
      <c r="B2029" s="5">
        <v>0</v>
      </c>
      <c r="C2029" s="6">
        <v>0</v>
      </c>
      <c r="D2029" s="6">
        <v>0</v>
      </c>
      <c r="E2029" s="6">
        <v>0</v>
      </c>
      <c r="F2029" s="6">
        <v>0</v>
      </c>
      <c r="G2029" s="6">
        <v>10.3447</v>
      </c>
      <c r="H2029" s="6">
        <v>1616.0561</v>
      </c>
      <c r="I2029" s="7">
        <v>2.3610000000000002</v>
      </c>
    </row>
    <row r="2030" spans="1:9" ht="17" x14ac:dyDescent="0.2">
      <c r="A2030" s="4">
        <v>43520</v>
      </c>
      <c r="B2030" s="5">
        <v>0</v>
      </c>
      <c r="C2030" s="6">
        <v>0</v>
      </c>
      <c r="D2030" s="6">
        <v>0</v>
      </c>
      <c r="E2030" s="6">
        <v>0</v>
      </c>
      <c r="F2030" s="6">
        <v>0</v>
      </c>
      <c r="G2030" s="6">
        <v>10.3447</v>
      </c>
      <c r="H2030" s="6">
        <v>1616.1541</v>
      </c>
      <c r="I2030" s="7">
        <v>2.359</v>
      </c>
    </row>
    <row r="2031" spans="1:9" ht="17" x14ac:dyDescent="0.2">
      <c r="A2031" s="4">
        <v>43521</v>
      </c>
      <c r="B2031" s="5">
        <v>3.1787000000000001</v>
      </c>
      <c r="C2031" s="6">
        <v>20.82</v>
      </c>
      <c r="D2031" s="6">
        <v>16.11</v>
      </c>
      <c r="E2031" s="6">
        <v>25.55</v>
      </c>
      <c r="F2031" s="6">
        <v>15.05</v>
      </c>
      <c r="G2031" s="6">
        <v>10.963800000000001</v>
      </c>
      <c r="H2031" s="6">
        <v>1616.2519</v>
      </c>
      <c r="I2031" s="7">
        <v>2.3570000000000002</v>
      </c>
    </row>
    <row r="2032" spans="1:9" ht="17" x14ac:dyDescent="0.2">
      <c r="A2032" s="4">
        <v>43522</v>
      </c>
      <c r="B2032" s="5">
        <v>3.1878000000000002</v>
      </c>
      <c r="C2032" s="6">
        <v>20.82</v>
      </c>
      <c r="D2032" s="6">
        <v>15.96</v>
      </c>
      <c r="E2032" s="6">
        <v>25.55</v>
      </c>
      <c r="F2032" s="6">
        <v>14.87</v>
      </c>
      <c r="G2032" s="6">
        <v>10.7835</v>
      </c>
      <c r="H2032" s="6">
        <v>1616.3523</v>
      </c>
      <c r="I2032" s="7">
        <v>2.355</v>
      </c>
    </row>
    <row r="2033" spans="1:9" ht="17" x14ac:dyDescent="0.2">
      <c r="A2033" s="4">
        <v>43523</v>
      </c>
      <c r="B2033" s="5">
        <v>3.1688999999999998</v>
      </c>
      <c r="C2033" s="6">
        <v>20.73</v>
      </c>
      <c r="D2033" s="6">
        <v>15.92</v>
      </c>
      <c r="E2033" s="6">
        <v>25.48</v>
      </c>
      <c r="F2033" s="6">
        <v>14.84</v>
      </c>
      <c r="G2033" s="6">
        <v>10.8619</v>
      </c>
      <c r="H2033" s="6">
        <v>1616.6392000000001</v>
      </c>
      <c r="I2033" s="7">
        <v>2.35</v>
      </c>
    </row>
    <row r="2034" spans="1:9" ht="17" x14ac:dyDescent="0.2">
      <c r="A2034" s="4">
        <v>43524</v>
      </c>
      <c r="B2034" s="5">
        <v>3.1730999999999998</v>
      </c>
      <c r="C2034" s="6">
        <v>20.76</v>
      </c>
      <c r="D2034" s="6">
        <v>15.9</v>
      </c>
      <c r="E2034" s="6">
        <v>25.59</v>
      </c>
      <c r="F2034" s="6">
        <v>14.8</v>
      </c>
      <c r="G2034" s="6">
        <v>10.7949</v>
      </c>
      <c r="H2034" s="6">
        <v>1616.7405000000001</v>
      </c>
      <c r="I2034" s="7">
        <v>2.3460000000000001</v>
      </c>
    </row>
    <row r="2035" spans="1:9" ht="17" x14ac:dyDescent="0.2">
      <c r="A2035" s="4">
        <v>43525</v>
      </c>
      <c r="B2035" s="5">
        <v>3.1869999999999998</v>
      </c>
      <c r="C2035" s="6">
        <v>20.94</v>
      </c>
      <c r="D2035" s="6">
        <v>16.190000000000001</v>
      </c>
      <c r="E2035" s="6">
        <v>25.75</v>
      </c>
      <c r="F2035" s="6">
        <v>15.13</v>
      </c>
      <c r="G2035" s="6">
        <v>11.055</v>
      </c>
      <c r="H2035" s="6">
        <v>1616.8372999999999</v>
      </c>
      <c r="I2035" s="7">
        <v>2.3450000000000002</v>
      </c>
    </row>
    <row r="2036" spans="1:9" ht="17" x14ac:dyDescent="0.2">
      <c r="A2036" s="4">
        <v>43526</v>
      </c>
      <c r="B2036" s="5">
        <v>0</v>
      </c>
      <c r="C2036" s="6">
        <v>0</v>
      </c>
      <c r="D2036" s="6">
        <v>0</v>
      </c>
      <c r="E2036" s="6">
        <v>0</v>
      </c>
      <c r="F2036" s="6">
        <v>0</v>
      </c>
      <c r="G2036" s="6">
        <v>11.055</v>
      </c>
      <c r="H2036" s="6">
        <v>1616.9331999999999</v>
      </c>
      <c r="I2036" s="7">
        <v>2.343</v>
      </c>
    </row>
    <row r="2037" spans="1:9" ht="17" x14ac:dyDescent="0.2">
      <c r="A2037" s="4">
        <v>43527</v>
      </c>
      <c r="B2037" s="5">
        <v>0</v>
      </c>
      <c r="C2037" s="6">
        <v>0</v>
      </c>
      <c r="D2037" s="6">
        <v>0</v>
      </c>
      <c r="E2037" s="6">
        <v>0</v>
      </c>
      <c r="F2037" s="6">
        <v>0</v>
      </c>
      <c r="G2037" s="6">
        <v>11.055</v>
      </c>
      <c r="H2037" s="6">
        <v>1617.0351000000001</v>
      </c>
      <c r="I2037" s="7">
        <v>2.343</v>
      </c>
    </row>
    <row r="2038" spans="1:9" ht="17" x14ac:dyDescent="0.2">
      <c r="A2038" s="4">
        <v>43528</v>
      </c>
      <c r="B2038" s="5">
        <v>3.2023000000000001</v>
      </c>
      <c r="C2038" s="6">
        <v>21.31</v>
      </c>
      <c r="D2038" s="6">
        <v>16.41</v>
      </c>
      <c r="E2038" s="6">
        <v>26.3</v>
      </c>
      <c r="F2038" s="6">
        <v>15.31</v>
      </c>
      <c r="G2038" s="6">
        <v>11.106299999999999</v>
      </c>
      <c r="H2038" s="6">
        <v>1617.3191999999999</v>
      </c>
      <c r="I2038" s="7">
        <v>2.36</v>
      </c>
    </row>
    <row r="2039" spans="1:9" ht="17" x14ac:dyDescent="0.2">
      <c r="A2039" s="4">
        <v>43529</v>
      </c>
      <c r="B2039" s="5">
        <v>3.2149000000000001</v>
      </c>
      <c r="C2039" s="6">
        <v>21.88</v>
      </c>
      <c r="D2039" s="6">
        <v>16.579999999999998</v>
      </c>
      <c r="E2039" s="6">
        <v>27.11</v>
      </c>
      <c r="F2039" s="6">
        <v>15.39</v>
      </c>
      <c r="G2039" s="6">
        <v>11.076000000000001</v>
      </c>
      <c r="H2039" s="6">
        <v>1617.4208000000001</v>
      </c>
      <c r="I2039" s="7">
        <v>2.3660000000000001</v>
      </c>
    </row>
    <row r="2040" spans="1:9" ht="17" x14ac:dyDescent="0.2">
      <c r="A2040" s="4">
        <v>43530</v>
      </c>
      <c r="B2040" s="5">
        <v>3.2021000000000002</v>
      </c>
      <c r="C2040" s="6">
        <v>22.26</v>
      </c>
      <c r="D2040" s="6">
        <v>16.760000000000002</v>
      </c>
      <c r="E2040" s="6">
        <v>27.7</v>
      </c>
      <c r="F2040" s="6">
        <v>15.52</v>
      </c>
      <c r="G2040" s="6">
        <v>11.1473</v>
      </c>
      <c r="H2040" s="6">
        <v>1617.5199</v>
      </c>
      <c r="I2040" s="7">
        <v>2.367</v>
      </c>
    </row>
    <row r="2041" spans="1:9" ht="17" x14ac:dyDescent="0.2">
      <c r="A2041" s="4">
        <v>43531</v>
      </c>
      <c r="B2041" s="5">
        <v>3.1572</v>
      </c>
      <c r="C2041" s="6">
        <v>22.54</v>
      </c>
      <c r="D2041" s="6">
        <v>16.68</v>
      </c>
      <c r="E2041" s="6">
        <v>28.17</v>
      </c>
      <c r="F2041" s="6">
        <v>15.36</v>
      </c>
      <c r="G2041" s="6">
        <v>10.978</v>
      </c>
      <c r="H2041" s="6">
        <v>1617.6185</v>
      </c>
      <c r="I2041" s="7">
        <v>2.3690000000000002</v>
      </c>
    </row>
    <row r="2042" spans="1:9" ht="17" x14ac:dyDescent="0.2">
      <c r="A2042" s="4">
        <v>43532</v>
      </c>
      <c r="B2042" s="5">
        <v>3.1423000000000001</v>
      </c>
      <c r="C2042" s="6">
        <v>21.66</v>
      </c>
      <c r="D2042" s="6">
        <v>16.02</v>
      </c>
      <c r="E2042" s="6">
        <v>27.02</v>
      </c>
      <c r="F2042" s="6">
        <v>14.75</v>
      </c>
      <c r="G2042" s="6">
        <v>10.554500000000001</v>
      </c>
      <c r="H2042" s="6">
        <v>1617.7221</v>
      </c>
      <c r="I2042" s="7">
        <v>2.37</v>
      </c>
    </row>
    <row r="2043" spans="1:9" ht="17" x14ac:dyDescent="0.2">
      <c r="A2043" s="4">
        <v>43533</v>
      </c>
      <c r="B2043" s="5">
        <v>0</v>
      </c>
      <c r="C2043" s="6">
        <v>0</v>
      </c>
      <c r="D2043" s="6">
        <v>0</v>
      </c>
      <c r="E2043" s="6">
        <v>0</v>
      </c>
      <c r="F2043" s="6">
        <v>0</v>
      </c>
      <c r="G2043" s="6">
        <v>10.554500000000001</v>
      </c>
      <c r="H2043" s="6">
        <v>1618.0162</v>
      </c>
      <c r="I2043" s="7">
        <v>2.3719999999999999</v>
      </c>
    </row>
    <row r="2044" spans="1:9" ht="17" x14ac:dyDescent="0.2">
      <c r="A2044" s="4">
        <v>43534</v>
      </c>
      <c r="B2044" s="5">
        <v>0</v>
      </c>
      <c r="C2044" s="6">
        <v>0</v>
      </c>
      <c r="D2044" s="6">
        <v>0</v>
      </c>
      <c r="E2044" s="6">
        <v>0</v>
      </c>
      <c r="F2044" s="6">
        <v>0</v>
      </c>
      <c r="G2044" s="6">
        <v>10.554500000000001</v>
      </c>
      <c r="H2044" s="6">
        <v>1618.1135999999999</v>
      </c>
      <c r="I2044" s="7">
        <v>2.403</v>
      </c>
    </row>
    <row r="2045" spans="1:9" ht="17" x14ac:dyDescent="0.2">
      <c r="A2045" s="4">
        <v>43535</v>
      </c>
      <c r="B2045" s="5">
        <v>3.1374</v>
      </c>
      <c r="C2045" s="6">
        <v>22.53</v>
      </c>
      <c r="D2045" s="6">
        <v>16.420000000000002</v>
      </c>
      <c r="E2045" s="6">
        <v>28.18</v>
      </c>
      <c r="F2045" s="6">
        <v>15.05</v>
      </c>
      <c r="G2045" s="6">
        <v>10.651899999999999</v>
      </c>
      <c r="H2045" s="6">
        <v>1618.2176999999999</v>
      </c>
      <c r="I2045" s="7">
        <v>2.395</v>
      </c>
    </row>
    <row r="2046" spans="1:9" ht="17" x14ac:dyDescent="0.2">
      <c r="A2046" s="4">
        <v>43536</v>
      </c>
      <c r="B2046" s="5">
        <v>3.1423999999999999</v>
      </c>
      <c r="C2046" s="6">
        <v>22.91</v>
      </c>
      <c r="D2046" s="6">
        <v>16.579999999999998</v>
      </c>
      <c r="E2046" s="6">
        <v>28.78</v>
      </c>
      <c r="F2046" s="6">
        <v>15.15</v>
      </c>
      <c r="G2046" s="6">
        <v>10.6991</v>
      </c>
      <c r="H2046" s="6">
        <v>1618.3177000000001</v>
      </c>
      <c r="I2046" s="7">
        <v>2.3889999999999998</v>
      </c>
    </row>
    <row r="2047" spans="1:9" ht="17" x14ac:dyDescent="0.2">
      <c r="A2047" s="4">
        <v>43537</v>
      </c>
      <c r="B2047" s="5">
        <v>3.1375000000000002</v>
      </c>
      <c r="C2047" s="6">
        <v>22.4</v>
      </c>
      <c r="D2047" s="6">
        <v>16.38</v>
      </c>
      <c r="E2047" s="6">
        <v>28.13</v>
      </c>
      <c r="F2047" s="6">
        <v>15.03</v>
      </c>
      <c r="G2047" s="6">
        <v>10.552899999999999</v>
      </c>
      <c r="H2047" s="6">
        <v>1618.4287999999999</v>
      </c>
      <c r="I2047" s="7">
        <v>2.3889999999999998</v>
      </c>
    </row>
    <row r="2048" spans="1:9" ht="17" x14ac:dyDescent="0.2">
      <c r="A2048" s="4">
        <v>43538</v>
      </c>
      <c r="B2048" s="5">
        <v>3.1475</v>
      </c>
      <c r="C2048" s="6">
        <v>21.88</v>
      </c>
      <c r="D2048" s="6">
        <v>16.2</v>
      </c>
      <c r="E2048" s="6">
        <v>27.29</v>
      </c>
      <c r="F2048" s="6">
        <v>14.92</v>
      </c>
      <c r="G2048" s="6">
        <v>10.5229</v>
      </c>
      <c r="H2048" s="6">
        <v>1618.7285999999999</v>
      </c>
      <c r="I2048" s="7">
        <v>2.39</v>
      </c>
    </row>
    <row r="2049" spans="1:9" ht="17" x14ac:dyDescent="0.2">
      <c r="A2049" s="4">
        <v>43539</v>
      </c>
      <c r="B2049" s="5">
        <v>3.1375999999999999</v>
      </c>
      <c r="C2049" s="6">
        <v>22.13</v>
      </c>
      <c r="D2049" s="6">
        <v>16.399999999999999</v>
      </c>
      <c r="E2049" s="6">
        <v>27.71</v>
      </c>
      <c r="F2049" s="6">
        <v>15.11</v>
      </c>
      <c r="G2049" s="6">
        <v>10.599299999999999</v>
      </c>
      <c r="H2049" s="6">
        <v>1618.8326999999999</v>
      </c>
      <c r="I2049" s="7">
        <v>2.3860000000000001</v>
      </c>
    </row>
    <row r="2050" spans="1:9" ht="17" x14ac:dyDescent="0.2">
      <c r="A2050" s="4">
        <v>43540</v>
      </c>
      <c r="B2050" s="5">
        <v>0</v>
      </c>
      <c r="C2050" s="6">
        <v>0</v>
      </c>
      <c r="D2050" s="6">
        <v>0</v>
      </c>
      <c r="E2050" s="6">
        <v>0</v>
      </c>
      <c r="F2050" s="6">
        <v>0</v>
      </c>
      <c r="G2050" s="6">
        <v>10.599299999999999</v>
      </c>
      <c r="H2050" s="6">
        <v>1618.9399000000001</v>
      </c>
      <c r="I2050" s="7">
        <v>2.319</v>
      </c>
    </row>
    <row r="2051" spans="1:9" ht="17" x14ac:dyDescent="0.2">
      <c r="A2051" s="4">
        <v>43541</v>
      </c>
      <c r="B2051" s="5">
        <v>0</v>
      </c>
      <c r="C2051" s="6">
        <v>0</v>
      </c>
      <c r="D2051" s="6">
        <v>0</v>
      </c>
      <c r="E2051" s="6">
        <v>0</v>
      </c>
      <c r="F2051" s="6">
        <v>0</v>
      </c>
      <c r="G2051" s="6">
        <v>10.599299999999999</v>
      </c>
      <c r="H2051" s="6">
        <v>1619.0500999999999</v>
      </c>
      <c r="I2051" s="7">
        <v>2.306</v>
      </c>
    </row>
    <row r="2052" spans="1:9" ht="17" x14ac:dyDescent="0.2">
      <c r="A2052" s="4">
        <v>43542</v>
      </c>
      <c r="B2052" s="5">
        <v>3.1377000000000002</v>
      </c>
      <c r="C2052" s="6">
        <v>22.72</v>
      </c>
      <c r="D2052" s="6">
        <v>16.86</v>
      </c>
      <c r="E2052" s="6">
        <v>28.39</v>
      </c>
      <c r="F2052" s="6">
        <v>15.54</v>
      </c>
      <c r="G2052" s="6">
        <v>10.8253</v>
      </c>
      <c r="H2052" s="6">
        <v>1619.1614</v>
      </c>
      <c r="I2052" s="7">
        <v>2.2949999999999999</v>
      </c>
    </row>
    <row r="2053" spans="1:9" ht="17" x14ac:dyDescent="0.2">
      <c r="A2053" s="4">
        <v>43543</v>
      </c>
      <c r="B2053" s="5">
        <v>3.1377000000000002</v>
      </c>
      <c r="C2053" s="6">
        <v>22.81</v>
      </c>
      <c r="D2053" s="6">
        <v>16.82</v>
      </c>
      <c r="E2053" s="6">
        <v>28.51</v>
      </c>
      <c r="F2053" s="6">
        <v>15.47</v>
      </c>
      <c r="G2053" s="6">
        <v>10.7766</v>
      </c>
      <c r="H2053" s="6">
        <v>1619.5853</v>
      </c>
      <c r="I2053" s="7">
        <v>2.3010000000000002</v>
      </c>
    </row>
    <row r="2054" spans="1:9" ht="17" x14ac:dyDescent="0.2">
      <c r="A2054" s="4">
        <v>43544</v>
      </c>
      <c r="B2054" s="5">
        <v>3.1453000000000002</v>
      </c>
      <c r="C2054" s="6">
        <v>22.78</v>
      </c>
      <c r="D2054" s="6">
        <v>16.82</v>
      </c>
      <c r="E2054" s="6">
        <v>28.43</v>
      </c>
      <c r="F2054" s="6">
        <v>15.48</v>
      </c>
      <c r="G2054" s="6">
        <v>10.761699999999999</v>
      </c>
      <c r="H2054" s="6">
        <v>1619.6872000000001</v>
      </c>
      <c r="I2054" s="7">
        <v>2.3170000000000002</v>
      </c>
    </row>
    <row r="2055" spans="1:9" ht="17" x14ac:dyDescent="0.2">
      <c r="A2055" s="4">
        <v>43545</v>
      </c>
      <c r="B2055" s="5">
        <v>3.1291000000000002</v>
      </c>
      <c r="C2055" s="6">
        <v>23.09</v>
      </c>
      <c r="D2055" s="6">
        <v>16.88</v>
      </c>
      <c r="E2055" s="6">
        <v>28.73</v>
      </c>
      <c r="F2055" s="6">
        <v>15.48</v>
      </c>
      <c r="G2055" s="6">
        <v>10.7439</v>
      </c>
      <c r="H2055" s="6">
        <v>1619.7881</v>
      </c>
      <c r="I2055" s="7">
        <v>2.33</v>
      </c>
    </row>
    <row r="2056" spans="1:9" ht="17" x14ac:dyDescent="0.2">
      <c r="A2056" s="4">
        <v>43546</v>
      </c>
      <c r="B2056" s="5">
        <v>3.1080000000000001</v>
      </c>
      <c r="C2056" s="6">
        <v>23.21</v>
      </c>
      <c r="D2056" s="6">
        <v>16.89</v>
      </c>
      <c r="E2056" s="6">
        <v>28.86</v>
      </c>
      <c r="F2056" s="6">
        <v>15.47</v>
      </c>
      <c r="G2056" s="6">
        <v>10.4846</v>
      </c>
      <c r="H2056" s="6">
        <v>1619.8905</v>
      </c>
      <c r="I2056" s="7">
        <v>2.3250000000000002</v>
      </c>
    </row>
    <row r="2057" spans="1:9" ht="17" x14ac:dyDescent="0.2">
      <c r="A2057" s="4">
        <v>43547</v>
      </c>
      <c r="B2057" s="5">
        <v>0</v>
      </c>
      <c r="C2057" s="6">
        <v>0</v>
      </c>
      <c r="D2057" s="6">
        <v>0</v>
      </c>
      <c r="E2057" s="6">
        <v>0</v>
      </c>
      <c r="F2057" s="6">
        <v>0</v>
      </c>
      <c r="G2057" s="6">
        <v>10.428900000000001</v>
      </c>
      <c r="H2057" s="6">
        <v>1620.1829</v>
      </c>
      <c r="I2057" s="7">
        <v>2.3290000000000002</v>
      </c>
    </row>
    <row r="2058" spans="1:9" ht="17" x14ac:dyDescent="0.2">
      <c r="A2058" s="4">
        <v>43548</v>
      </c>
      <c r="B2058" s="5">
        <v>0</v>
      </c>
      <c r="C2058" s="6">
        <v>0</v>
      </c>
      <c r="D2058" s="6">
        <v>0</v>
      </c>
      <c r="E2058" s="6">
        <v>0</v>
      </c>
      <c r="F2058" s="6">
        <v>0</v>
      </c>
      <c r="G2058" s="6">
        <v>10.428900000000001</v>
      </c>
      <c r="H2058" s="6">
        <v>1620.2824000000001</v>
      </c>
      <c r="I2058" s="7">
        <v>2.3330000000000002</v>
      </c>
    </row>
    <row r="2059" spans="1:9" ht="17" x14ac:dyDescent="0.2">
      <c r="A2059" s="4">
        <v>43549</v>
      </c>
      <c r="B2059" s="5">
        <v>3.0831</v>
      </c>
      <c r="C2059" s="6">
        <v>22.91</v>
      </c>
      <c r="D2059" s="6">
        <v>16.54</v>
      </c>
      <c r="E2059" s="6">
        <v>28.61</v>
      </c>
      <c r="F2059" s="6">
        <v>15.1</v>
      </c>
      <c r="G2059" s="6">
        <v>10.073499999999999</v>
      </c>
      <c r="H2059" s="6">
        <v>1620.3789999999999</v>
      </c>
      <c r="I2059" s="7">
        <v>2.319</v>
      </c>
    </row>
    <row r="2060" spans="1:9" ht="17" x14ac:dyDescent="0.2">
      <c r="A2060" s="4">
        <v>43550</v>
      </c>
      <c r="B2060" s="5">
        <v>3.0632999999999999</v>
      </c>
      <c r="C2060" s="6">
        <v>22.28</v>
      </c>
      <c r="D2060" s="6">
        <v>16.28</v>
      </c>
      <c r="E2060" s="6">
        <v>27.79</v>
      </c>
      <c r="F2060" s="6">
        <v>14.93</v>
      </c>
      <c r="G2060" s="6">
        <v>10.004</v>
      </c>
      <c r="H2060" s="6">
        <v>1620.4754</v>
      </c>
      <c r="I2060" s="7">
        <v>2.3220000000000001</v>
      </c>
    </row>
    <row r="2061" spans="1:9" ht="17" x14ac:dyDescent="0.2">
      <c r="A2061" s="4">
        <v>43551</v>
      </c>
      <c r="B2061" s="5">
        <v>3.0882000000000001</v>
      </c>
      <c r="C2061" s="6">
        <v>22.5</v>
      </c>
      <c r="D2061" s="6">
        <v>16.46</v>
      </c>
      <c r="E2061" s="6">
        <v>27.99</v>
      </c>
      <c r="F2061" s="6">
        <v>15.1</v>
      </c>
      <c r="G2061" s="6">
        <v>10.0975</v>
      </c>
      <c r="H2061" s="6">
        <v>1620.5772999999999</v>
      </c>
      <c r="I2061" s="7">
        <v>2.3130000000000002</v>
      </c>
    </row>
    <row r="2062" spans="1:9" ht="17" x14ac:dyDescent="0.2">
      <c r="A2062" s="4">
        <v>43552</v>
      </c>
      <c r="B2062" s="5">
        <v>3.0634000000000001</v>
      </c>
      <c r="C2062" s="6">
        <v>22.17</v>
      </c>
      <c r="D2062" s="6">
        <v>16.34</v>
      </c>
      <c r="E2062" s="6">
        <v>27.61</v>
      </c>
      <c r="F2062" s="6">
        <v>15.03</v>
      </c>
      <c r="G2062" s="6">
        <v>10.082599999999999</v>
      </c>
      <c r="H2062" s="6">
        <v>1620.8626999999999</v>
      </c>
      <c r="I2062" s="7">
        <v>2.3180000000000001</v>
      </c>
    </row>
    <row r="2063" spans="1:9" ht="17" x14ac:dyDescent="0.2">
      <c r="A2063" s="4">
        <v>43553</v>
      </c>
      <c r="B2063" s="5">
        <v>3.0682999999999998</v>
      </c>
      <c r="C2063" s="6">
        <v>22.9</v>
      </c>
      <c r="D2063" s="6">
        <v>16.95</v>
      </c>
      <c r="E2063" s="6">
        <v>28.4</v>
      </c>
      <c r="F2063" s="6">
        <v>15.61</v>
      </c>
      <c r="G2063" s="6">
        <v>10.269600000000001</v>
      </c>
      <c r="H2063" s="6">
        <v>1620.9614999999999</v>
      </c>
      <c r="I2063" s="7">
        <v>2.3210000000000002</v>
      </c>
    </row>
    <row r="2064" spans="1:9" ht="17" x14ac:dyDescent="0.2">
      <c r="A2064" s="4">
        <v>43554</v>
      </c>
      <c r="B2064" s="5">
        <v>0</v>
      </c>
      <c r="C2064" s="6">
        <v>0</v>
      </c>
      <c r="D2064" s="6">
        <v>0</v>
      </c>
      <c r="E2064" s="6">
        <v>0</v>
      </c>
      <c r="F2064" s="6">
        <v>0</v>
      </c>
      <c r="G2064" s="6">
        <v>10.179600000000001</v>
      </c>
      <c r="H2064" s="6">
        <v>1621.0579</v>
      </c>
      <c r="I2064" s="7">
        <v>2.3420000000000001</v>
      </c>
    </row>
    <row r="2065" spans="1:9" ht="17" x14ac:dyDescent="0.2">
      <c r="A2065" s="4">
        <v>43555</v>
      </c>
      <c r="B2065" s="5">
        <v>0</v>
      </c>
      <c r="C2065" s="6">
        <v>0</v>
      </c>
      <c r="D2065" s="6">
        <v>0</v>
      </c>
      <c r="E2065" s="6">
        <v>0</v>
      </c>
      <c r="F2065" s="6">
        <v>0</v>
      </c>
      <c r="G2065" s="6">
        <v>10.179600000000001</v>
      </c>
      <c r="H2065" s="6">
        <v>1621.1550999999999</v>
      </c>
      <c r="I2065" s="7">
        <v>2.3439999999999999</v>
      </c>
    </row>
    <row r="2066" spans="1:9" ht="17" x14ac:dyDescent="0.2">
      <c r="A2066" s="4">
        <v>43556</v>
      </c>
      <c r="B2066" s="5">
        <v>3.1332</v>
      </c>
      <c r="C2066" s="6">
        <v>23.76</v>
      </c>
      <c r="D2066" s="6">
        <v>17.440000000000001</v>
      </c>
      <c r="E2066" s="6">
        <v>29.48</v>
      </c>
      <c r="F2066" s="6">
        <v>16.02</v>
      </c>
      <c r="G2066" s="6">
        <v>10.370699999999999</v>
      </c>
      <c r="H2066" s="6">
        <v>1621.2573</v>
      </c>
      <c r="I2066" s="7">
        <v>2.3450000000000002</v>
      </c>
    </row>
    <row r="2067" spans="1:9" ht="17" x14ac:dyDescent="0.2">
      <c r="A2067" s="4">
        <v>43557</v>
      </c>
      <c r="B2067" s="5">
        <v>3.1680999999999999</v>
      </c>
      <c r="C2067" s="6">
        <v>23.85</v>
      </c>
      <c r="D2067" s="6">
        <v>17.45</v>
      </c>
      <c r="E2067" s="6">
        <v>29.66</v>
      </c>
      <c r="F2067" s="6">
        <v>16.010000000000002</v>
      </c>
      <c r="G2067" s="6">
        <v>10.3546</v>
      </c>
      <c r="H2067" s="6">
        <v>1621.5468000000001</v>
      </c>
      <c r="I2067" s="7">
        <v>2.3479999999999999</v>
      </c>
    </row>
    <row r="2068" spans="1:9" ht="17" x14ac:dyDescent="0.2">
      <c r="A2068" s="4">
        <v>43558</v>
      </c>
      <c r="B2068" s="5">
        <v>3.2330999999999999</v>
      </c>
      <c r="C2068" s="6">
        <v>24.09</v>
      </c>
      <c r="D2068" s="6">
        <v>17.670000000000002</v>
      </c>
      <c r="E2068" s="6">
        <v>29.94</v>
      </c>
      <c r="F2068" s="6">
        <v>16.22</v>
      </c>
      <c r="G2068" s="6">
        <v>10.4488</v>
      </c>
      <c r="H2068" s="6">
        <v>1621.6505</v>
      </c>
      <c r="I2068" s="7">
        <v>2.3530000000000002</v>
      </c>
    </row>
    <row r="2069" spans="1:9" ht="17" x14ac:dyDescent="0.2">
      <c r="A2069" s="4">
        <v>43559</v>
      </c>
      <c r="B2069" s="5">
        <v>3.2679</v>
      </c>
      <c r="C2069" s="6">
        <v>24.24</v>
      </c>
      <c r="D2069" s="6">
        <v>17.82</v>
      </c>
      <c r="E2069" s="6">
        <v>30.06</v>
      </c>
      <c r="F2069" s="6">
        <v>16.38</v>
      </c>
      <c r="G2069" s="6">
        <v>10.5868</v>
      </c>
      <c r="H2069" s="6">
        <v>1621.7506000000001</v>
      </c>
      <c r="I2069" s="7">
        <v>2.3540000000000001</v>
      </c>
    </row>
    <row r="2070" spans="1:9" ht="17" x14ac:dyDescent="0.2">
      <c r="A2070" s="4">
        <v>43560</v>
      </c>
      <c r="B2070" s="5">
        <v>0</v>
      </c>
      <c r="C2070" s="6">
        <v>0</v>
      </c>
      <c r="D2070" s="6">
        <v>0</v>
      </c>
      <c r="E2070" s="6">
        <v>0</v>
      </c>
      <c r="F2070" s="6">
        <v>0</v>
      </c>
      <c r="G2070" s="6">
        <v>10.5868</v>
      </c>
      <c r="H2070" s="6">
        <v>1621.8529000000001</v>
      </c>
      <c r="I2070" s="7">
        <v>2.351</v>
      </c>
    </row>
    <row r="2071" spans="1:9" ht="17" x14ac:dyDescent="0.2">
      <c r="A2071" s="4">
        <v>43561</v>
      </c>
      <c r="B2071" s="5">
        <v>0</v>
      </c>
      <c r="C2071" s="6">
        <v>0</v>
      </c>
      <c r="D2071" s="6">
        <v>0</v>
      </c>
      <c r="E2071" s="6">
        <v>0</v>
      </c>
      <c r="F2071" s="6">
        <v>0</v>
      </c>
      <c r="G2071" s="6">
        <v>10.5868</v>
      </c>
      <c r="H2071" s="6">
        <v>1621.9684</v>
      </c>
      <c r="I2071" s="7">
        <v>2.359</v>
      </c>
    </row>
    <row r="2072" spans="1:9" ht="17" x14ac:dyDescent="0.2">
      <c r="A2072" s="4">
        <v>43562</v>
      </c>
      <c r="B2072" s="5">
        <v>0</v>
      </c>
      <c r="C2072" s="6">
        <v>0</v>
      </c>
      <c r="D2072" s="6">
        <v>0</v>
      </c>
      <c r="E2072" s="6">
        <v>0</v>
      </c>
      <c r="F2072" s="6">
        <v>0</v>
      </c>
      <c r="G2072" s="6">
        <v>10.5868</v>
      </c>
      <c r="H2072" s="6">
        <v>1622.9159999999999</v>
      </c>
      <c r="I2072" s="7">
        <v>2.363</v>
      </c>
    </row>
    <row r="2073" spans="1:9" ht="17" x14ac:dyDescent="0.2">
      <c r="A2073" s="4">
        <v>43563</v>
      </c>
      <c r="B2073" s="5">
        <v>3.2482000000000002</v>
      </c>
      <c r="C2073" s="6">
        <v>24.15</v>
      </c>
      <c r="D2073" s="6">
        <v>17.79</v>
      </c>
      <c r="E2073" s="6">
        <v>29.91</v>
      </c>
      <c r="F2073" s="6">
        <v>16.36</v>
      </c>
      <c r="G2073" s="6">
        <v>10.6279</v>
      </c>
      <c r="H2073" s="6">
        <v>1623.01</v>
      </c>
      <c r="I2073" s="7">
        <v>2.367</v>
      </c>
    </row>
    <row r="2074" spans="1:9" ht="17" x14ac:dyDescent="0.2">
      <c r="A2074" s="4">
        <v>43564</v>
      </c>
      <c r="B2074" s="5">
        <v>3.2881999999999998</v>
      </c>
      <c r="C2074" s="6">
        <v>24.19</v>
      </c>
      <c r="D2074" s="6">
        <v>17.86</v>
      </c>
      <c r="E2074" s="6">
        <v>29.98</v>
      </c>
      <c r="F2074" s="6">
        <v>16.43</v>
      </c>
      <c r="G2074" s="6">
        <v>10.593500000000001</v>
      </c>
      <c r="H2074" s="6">
        <v>1623.1041</v>
      </c>
      <c r="I2074" s="7">
        <v>2.3660000000000001</v>
      </c>
    </row>
    <row r="2075" spans="1:9" ht="17" x14ac:dyDescent="0.2">
      <c r="A2075" s="4">
        <v>43565</v>
      </c>
      <c r="B2075" s="5">
        <v>3.2932000000000001</v>
      </c>
      <c r="C2075" s="6">
        <v>24.17</v>
      </c>
      <c r="D2075" s="6">
        <v>17.89</v>
      </c>
      <c r="E2075" s="6">
        <v>29.93</v>
      </c>
      <c r="F2075" s="6">
        <v>16.48</v>
      </c>
      <c r="G2075" s="6">
        <v>10.596500000000001</v>
      </c>
      <c r="H2075" s="6">
        <v>1623.1976999999999</v>
      </c>
      <c r="I2075" s="7">
        <v>2.3690000000000002</v>
      </c>
    </row>
    <row r="2076" spans="1:9" ht="17" x14ac:dyDescent="0.2">
      <c r="A2076" s="4">
        <v>43566</v>
      </c>
      <c r="B2076" s="5">
        <v>3.2784</v>
      </c>
      <c r="C2076" s="6">
        <v>23.66</v>
      </c>
      <c r="D2076" s="6">
        <v>17.510000000000002</v>
      </c>
      <c r="E2076" s="6">
        <v>29.3</v>
      </c>
      <c r="F2076" s="6">
        <v>16.12</v>
      </c>
      <c r="G2076" s="6">
        <v>10.454800000000001</v>
      </c>
      <c r="H2076" s="6">
        <v>1623.2945</v>
      </c>
      <c r="I2076" s="7">
        <v>2.359</v>
      </c>
    </row>
    <row r="2077" spans="1:9" ht="17" x14ac:dyDescent="0.2">
      <c r="A2077" s="4">
        <v>43567</v>
      </c>
      <c r="B2077" s="5">
        <v>3.3334000000000001</v>
      </c>
      <c r="C2077" s="6">
        <v>23.61</v>
      </c>
      <c r="D2077" s="6">
        <v>17.47</v>
      </c>
      <c r="E2077" s="6">
        <v>29.26</v>
      </c>
      <c r="F2077" s="6">
        <v>16.079999999999998</v>
      </c>
      <c r="G2077" s="6">
        <v>10.416600000000001</v>
      </c>
      <c r="H2077" s="6">
        <v>1623.5713000000001</v>
      </c>
      <c r="I2077" s="7">
        <v>2.3570000000000002</v>
      </c>
    </row>
    <row r="2078" spans="1:9" ht="17" x14ac:dyDescent="0.2">
      <c r="A2078" s="4">
        <v>43568</v>
      </c>
      <c r="B2078" s="5">
        <v>0</v>
      </c>
      <c r="C2078" s="6">
        <v>0</v>
      </c>
      <c r="D2078" s="6">
        <v>0</v>
      </c>
      <c r="E2078" s="6">
        <v>0</v>
      </c>
      <c r="F2078" s="6">
        <v>0</v>
      </c>
      <c r="G2078" s="6">
        <v>10.416600000000001</v>
      </c>
      <c r="H2078" s="6">
        <v>1623.6654000000001</v>
      </c>
      <c r="I2078" s="7">
        <v>2.3620000000000001</v>
      </c>
    </row>
    <row r="2079" spans="1:9" ht="17" x14ac:dyDescent="0.2">
      <c r="A2079" s="4">
        <v>43569</v>
      </c>
      <c r="B2079" s="5">
        <v>0</v>
      </c>
      <c r="C2079" s="6">
        <v>0</v>
      </c>
      <c r="D2079" s="6">
        <v>0</v>
      </c>
      <c r="E2079" s="6">
        <v>0</v>
      </c>
      <c r="F2079" s="6">
        <v>0</v>
      </c>
      <c r="G2079" s="6">
        <v>10.416600000000001</v>
      </c>
      <c r="H2079" s="6">
        <v>1623.7569000000001</v>
      </c>
      <c r="I2079" s="7">
        <v>2.3610000000000002</v>
      </c>
    </row>
    <row r="2080" spans="1:9" ht="17" x14ac:dyDescent="0.2">
      <c r="A2080" s="4">
        <v>43570</v>
      </c>
      <c r="B2080" s="5">
        <v>3.3736000000000002</v>
      </c>
      <c r="C2080" s="6">
        <v>23.37</v>
      </c>
      <c r="D2080" s="6">
        <v>17.38</v>
      </c>
      <c r="E2080" s="6">
        <v>29.02</v>
      </c>
      <c r="F2080" s="6">
        <v>16.03</v>
      </c>
      <c r="G2080" s="6">
        <v>10.4605</v>
      </c>
      <c r="H2080" s="6">
        <v>1623.8487</v>
      </c>
      <c r="I2080" s="7">
        <v>2.3639999999999999</v>
      </c>
    </row>
    <row r="2081" spans="1:9" ht="17" x14ac:dyDescent="0.2">
      <c r="A2081" s="4">
        <v>43571</v>
      </c>
      <c r="B2081" s="5">
        <v>3.3936999999999999</v>
      </c>
      <c r="C2081" s="6">
        <v>23.87</v>
      </c>
      <c r="D2081" s="6">
        <v>17.829999999999998</v>
      </c>
      <c r="E2081" s="6">
        <v>29.63</v>
      </c>
      <c r="F2081" s="6">
        <v>16.48</v>
      </c>
      <c r="G2081" s="6">
        <v>10.779500000000001</v>
      </c>
      <c r="H2081" s="6">
        <v>1623.9448</v>
      </c>
      <c r="I2081" s="7">
        <v>2.371</v>
      </c>
    </row>
    <row r="2082" spans="1:9" ht="17" x14ac:dyDescent="0.2">
      <c r="A2082" s="4">
        <v>43572</v>
      </c>
      <c r="B2082" s="5">
        <v>3.3938000000000001</v>
      </c>
      <c r="C2082" s="6">
        <v>23.98</v>
      </c>
      <c r="D2082" s="6">
        <v>17.850000000000001</v>
      </c>
      <c r="E2082" s="6">
        <v>29.87</v>
      </c>
      <c r="F2082" s="6">
        <v>16.47</v>
      </c>
      <c r="G2082" s="6">
        <v>10.7864</v>
      </c>
      <c r="H2082" s="6">
        <v>1624.2168999999999</v>
      </c>
      <c r="I2082" s="7">
        <v>2.3719999999999999</v>
      </c>
    </row>
    <row r="2083" spans="1:9" ht="17" x14ac:dyDescent="0.2">
      <c r="A2083" s="4">
        <v>43573</v>
      </c>
      <c r="B2083" s="5">
        <v>3.3589000000000002</v>
      </c>
      <c r="C2083" s="6">
        <v>23.84</v>
      </c>
      <c r="D2083" s="6">
        <v>17.77</v>
      </c>
      <c r="E2083" s="6">
        <v>29.72</v>
      </c>
      <c r="F2083" s="6">
        <v>16.41</v>
      </c>
      <c r="G2083" s="6">
        <v>10.7361</v>
      </c>
      <c r="H2083" s="6">
        <v>1624.3145</v>
      </c>
      <c r="I2083" s="7">
        <v>2.3719999999999999</v>
      </c>
    </row>
    <row r="2084" spans="1:9" ht="17" x14ac:dyDescent="0.2">
      <c r="A2084" s="4">
        <v>43574</v>
      </c>
      <c r="B2084" s="5">
        <v>3.3740999999999999</v>
      </c>
      <c r="C2084" s="6">
        <v>23.99</v>
      </c>
      <c r="D2084" s="6">
        <v>17.96</v>
      </c>
      <c r="E2084" s="6">
        <v>29.97</v>
      </c>
      <c r="F2084" s="6">
        <v>16.600000000000001</v>
      </c>
      <c r="G2084" s="6">
        <v>10.8293</v>
      </c>
      <c r="H2084" s="6">
        <v>1624.4082000000001</v>
      </c>
      <c r="I2084" s="7">
        <v>2.3740000000000001</v>
      </c>
    </row>
    <row r="2085" spans="1:9" ht="17" x14ac:dyDescent="0.2">
      <c r="A2085" s="4">
        <v>43575</v>
      </c>
      <c r="B2085" s="5">
        <v>0</v>
      </c>
      <c r="C2085" s="6">
        <v>0</v>
      </c>
      <c r="D2085" s="6">
        <v>0</v>
      </c>
      <c r="E2085" s="6">
        <v>0</v>
      </c>
      <c r="F2085" s="6">
        <v>0</v>
      </c>
      <c r="G2085" s="6">
        <v>10.7986</v>
      </c>
      <c r="H2085" s="6">
        <v>1624.5021999999999</v>
      </c>
      <c r="I2085" s="7">
        <v>2.375</v>
      </c>
    </row>
    <row r="2086" spans="1:9" ht="17" x14ac:dyDescent="0.2">
      <c r="A2086" s="4">
        <v>43576</v>
      </c>
      <c r="B2086" s="5">
        <v>0</v>
      </c>
      <c r="C2086" s="6">
        <v>0</v>
      </c>
      <c r="D2086" s="6">
        <v>0</v>
      </c>
      <c r="E2086" s="6">
        <v>0</v>
      </c>
      <c r="F2086" s="6">
        <v>0</v>
      </c>
      <c r="G2086" s="6">
        <v>10.7986</v>
      </c>
      <c r="H2086" s="6">
        <v>1624.6031</v>
      </c>
      <c r="I2086" s="7">
        <v>2.3740000000000001</v>
      </c>
    </row>
    <row r="2087" spans="1:9" ht="17" x14ac:dyDescent="0.2">
      <c r="A2087" s="4">
        <v>43577</v>
      </c>
      <c r="B2087" s="5">
        <v>3.4091</v>
      </c>
      <c r="C2087" s="6">
        <v>23.62</v>
      </c>
      <c r="D2087" s="6">
        <v>17.579999999999998</v>
      </c>
      <c r="E2087" s="6">
        <v>29.65</v>
      </c>
      <c r="F2087" s="6">
        <v>16.22</v>
      </c>
      <c r="G2087" s="6">
        <v>10.554399999999999</v>
      </c>
      <c r="H2087" s="6">
        <v>1624.8798999999999</v>
      </c>
      <c r="I2087" s="7">
        <v>2.367</v>
      </c>
    </row>
    <row r="2088" spans="1:9" ht="17" x14ac:dyDescent="0.2">
      <c r="A2088" s="4">
        <v>43578</v>
      </c>
      <c r="B2088" s="5">
        <v>3.3993000000000002</v>
      </c>
      <c r="C2088" s="6">
        <v>23.23</v>
      </c>
      <c r="D2088" s="6">
        <v>17.489999999999998</v>
      </c>
      <c r="E2088" s="6">
        <v>29.11</v>
      </c>
      <c r="F2088" s="6">
        <v>16.2</v>
      </c>
      <c r="G2088" s="6">
        <v>10.551299999999999</v>
      </c>
      <c r="H2088" s="6">
        <v>1624.9779000000001</v>
      </c>
      <c r="I2088" s="7">
        <v>2.3679999999999999</v>
      </c>
    </row>
    <row r="2089" spans="1:9" ht="17" x14ac:dyDescent="0.2">
      <c r="A2089" s="4">
        <v>43579</v>
      </c>
      <c r="B2089" s="5">
        <v>3.4342999999999999</v>
      </c>
      <c r="C2089" s="6">
        <v>23.45</v>
      </c>
      <c r="D2089" s="6">
        <v>17.559999999999999</v>
      </c>
      <c r="E2089" s="6">
        <v>29.45</v>
      </c>
      <c r="F2089" s="6">
        <v>16.239999999999998</v>
      </c>
      <c r="G2089" s="6">
        <v>10.5297</v>
      </c>
      <c r="H2089" s="6">
        <v>1625.0728999999999</v>
      </c>
      <c r="I2089" s="7">
        <v>2.37</v>
      </c>
    </row>
    <row r="2090" spans="1:9" ht="17" x14ac:dyDescent="0.2">
      <c r="A2090" s="4">
        <v>43580</v>
      </c>
      <c r="B2090" s="5">
        <v>3.4192999999999998</v>
      </c>
      <c r="C2090" s="6">
        <v>22.53</v>
      </c>
      <c r="D2090" s="6">
        <v>17.100000000000001</v>
      </c>
      <c r="E2090" s="6">
        <v>28.2</v>
      </c>
      <c r="F2090" s="6">
        <v>15.88</v>
      </c>
      <c r="G2090" s="6">
        <v>10.3428</v>
      </c>
      <c r="H2090" s="6">
        <v>1625.1654000000001</v>
      </c>
      <c r="I2090" s="7">
        <v>2.3719999999999999</v>
      </c>
    </row>
    <row r="2091" spans="1:9" ht="17" x14ac:dyDescent="0.2">
      <c r="A2091" s="4">
        <v>43581</v>
      </c>
      <c r="B2091" s="5">
        <v>3.4043000000000001</v>
      </c>
      <c r="C2091" s="6">
        <v>22.33</v>
      </c>
      <c r="D2091" s="6">
        <v>16.89</v>
      </c>
      <c r="E2091" s="6">
        <v>27.9</v>
      </c>
      <c r="F2091" s="6">
        <v>15.67</v>
      </c>
      <c r="G2091" s="6">
        <v>10.242699999999999</v>
      </c>
      <c r="H2091" s="6">
        <v>1625.2612999999999</v>
      </c>
      <c r="I2091" s="7">
        <v>2.3759999999999999</v>
      </c>
    </row>
    <row r="2092" spans="1:9" ht="17" x14ac:dyDescent="0.2">
      <c r="A2092" s="4">
        <v>43582</v>
      </c>
      <c r="B2092" s="5">
        <v>0</v>
      </c>
      <c r="C2092" s="6">
        <v>0</v>
      </c>
      <c r="D2092" s="6">
        <v>0</v>
      </c>
      <c r="E2092" s="6">
        <v>0</v>
      </c>
      <c r="F2092" s="6">
        <v>0</v>
      </c>
      <c r="G2092" s="6">
        <v>10.2407</v>
      </c>
      <c r="H2092" s="6">
        <v>1625.5344</v>
      </c>
      <c r="I2092" s="7">
        <v>2.3780000000000001</v>
      </c>
    </row>
    <row r="2093" spans="1:9" ht="17" x14ac:dyDescent="0.2">
      <c r="A2093" s="4">
        <v>43583</v>
      </c>
      <c r="B2093" s="5">
        <v>3.4043000000000001</v>
      </c>
      <c r="C2093" s="6">
        <v>0</v>
      </c>
      <c r="D2093" s="6">
        <v>0</v>
      </c>
      <c r="E2093" s="6">
        <v>0</v>
      </c>
      <c r="F2093" s="6">
        <v>0</v>
      </c>
      <c r="G2093" s="6">
        <v>10.2407</v>
      </c>
      <c r="H2093" s="6">
        <v>1625.6314</v>
      </c>
      <c r="I2093" s="7">
        <v>2.3839999999999999</v>
      </c>
    </row>
    <row r="2094" spans="1:9" ht="17" x14ac:dyDescent="0.2">
      <c r="A2094" s="4">
        <v>43584</v>
      </c>
      <c r="B2094" s="5">
        <v>3.4268000000000001</v>
      </c>
      <c r="C2094" s="6">
        <v>21.74</v>
      </c>
      <c r="D2094" s="6">
        <v>16.82</v>
      </c>
      <c r="E2094" s="6">
        <v>26.91</v>
      </c>
      <c r="F2094" s="6">
        <v>15.72</v>
      </c>
      <c r="G2094" s="6">
        <v>10.3649</v>
      </c>
      <c r="H2094" s="6">
        <v>1625.7237</v>
      </c>
      <c r="I2094" s="7">
        <v>2.3879999999999999</v>
      </c>
    </row>
    <row r="2095" spans="1:9" ht="17" x14ac:dyDescent="0.2">
      <c r="A2095" s="4">
        <v>43585</v>
      </c>
      <c r="B2095" s="5">
        <v>3.3868999999999998</v>
      </c>
      <c r="C2095" s="6">
        <v>21.92</v>
      </c>
      <c r="D2095" s="6">
        <v>16.899999999999999</v>
      </c>
      <c r="E2095" s="6">
        <v>27.2</v>
      </c>
      <c r="F2095" s="6">
        <v>15.77</v>
      </c>
      <c r="G2095" s="6">
        <v>10.357900000000001</v>
      </c>
      <c r="H2095" s="6">
        <v>1625.8167000000001</v>
      </c>
      <c r="I2095" s="7">
        <v>2.3929999999999998</v>
      </c>
    </row>
    <row r="2096" spans="1:9" ht="17" x14ac:dyDescent="0.2">
      <c r="A2096" s="4">
        <v>43586</v>
      </c>
      <c r="B2096" s="5">
        <v>0</v>
      </c>
      <c r="C2096" s="6">
        <v>21.92</v>
      </c>
      <c r="D2096" s="6">
        <v>16.899999999999999</v>
      </c>
      <c r="E2096" s="6">
        <v>27.2</v>
      </c>
      <c r="F2096" s="6">
        <v>15.77</v>
      </c>
      <c r="G2096" s="6">
        <v>10.357900000000001</v>
      </c>
      <c r="H2096" s="6">
        <v>1625.9127000000001</v>
      </c>
      <c r="I2096" s="7">
        <v>2.4009999999999998</v>
      </c>
    </row>
    <row r="2097" spans="1:9" ht="17" x14ac:dyDescent="0.2">
      <c r="A2097" s="4">
        <v>43587</v>
      </c>
      <c r="B2097" s="5">
        <v>0</v>
      </c>
      <c r="C2097" s="6">
        <v>21.92</v>
      </c>
      <c r="D2097" s="6">
        <v>16.899999999999999</v>
      </c>
      <c r="E2097" s="6">
        <v>27.2</v>
      </c>
      <c r="F2097" s="6">
        <v>15.77</v>
      </c>
      <c r="G2097" s="6">
        <v>10.357900000000001</v>
      </c>
      <c r="H2097" s="6">
        <v>1626.1828</v>
      </c>
      <c r="I2097" s="7">
        <v>2.4239999999999999</v>
      </c>
    </row>
    <row r="2098" spans="1:9" ht="17" x14ac:dyDescent="0.2">
      <c r="A2098" s="4">
        <v>43588</v>
      </c>
      <c r="B2098" s="5">
        <v>0</v>
      </c>
      <c r="C2098" s="6">
        <v>21.92</v>
      </c>
      <c r="D2098" s="6">
        <v>16.899999999999999</v>
      </c>
      <c r="E2098" s="6">
        <v>27.2</v>
      </c>
      <c r="F2098" s="6">
        <v>15.77</v>
      </c>
      <c r="G2098" s="6">
        <v>10.357900000000001</v>
      </c>
      <c r="H2098" s="6">
        <v>1626.2791999999999</v>
      </c>
      <c r="I2098" s="7">
        <v>2.4279999999999999</v>
      </c>
    </row>
    <row r="2099" spans="1:9" ht="17" x14ac:dyDescent="0.2">
      <c r="A2099" s="4">
        <v>43589</v>
      </c>
      <c r="B2099" s="5">
        <v>0</v>
      </c>
      <c r="C2099" s="6">
        <v>0</v>
      </c>
      <c r="D2099" s="6">
        <v>0</v>
      </c>
      <c r="E2099" s="6">
        <v>0</v>
      </c>
      <c r="F2099" s="6">
        <v>0</v>
      </c>
      <c r="G2099" s="6">
        <v>10.357900000000001</v>
      </c>
      <c r="H2099" s="6">
        <v>1626.3739</v>
      </c>
      <c r="I2099" s="7">
        <v>2.4359999999999999</v>
      </c>
    </row>
    <row r="2100" spans="1:9" ht="17" x14ac:dyDescent="0.2">
      <c r="A2100" s="4">
        <v>43590</v>
      </c>
      <c r="B2100" s="5">
        <v>3.3849</v>
      </c>
      <c r="C2100" s="6">
        <v>0</v>
      </c>
      <c r="D2100" s="6">
        <v>0</v>
      </c>
      <c r="E2100" s="6">
        <v>0</v>
      </c>
      <c r="F2100" s="6">
        <v>0</v>
      </c>
      <c r="G2100" s="6">
        <v>10.357900000000001</v>
      </c>
      <c r="H2100" s="6">
        <v>1626.4675999999999</v>
      </c>
      <c r="I2100" s="7">
        <v>2.4380000000000002</v>
      </c>
    </row>
    <row r="2101" spans="1:9" ht="17" x14ac:dyDescent="0.2">
      <c r="A2101" s="4">
        <v>43591</v>
      </c>
      <c r="B2101" s="5">
        <v>3.355</v>
      </c>
      <c r="C2101" s="6">
        <v>18.93</v>
      </c>
      <c r="D2101" s="6">
        <v>14.59</v>
      </c>
      <c r="E2101" s="6">
        <v>24.64</v>
      </c>
      <c r="F2101" s="6">
        <v>13.69</v>
      </c>
      <c r="G2101" s="6">
        <v>9.9132999999999996</v>
      </c>
      <c r="H2101" s="6">
        <v>1626.5652</v>
      </c>
      <c r="I2101" s="7">
        <v>2.4369999999999998</v>
      </c>
    </row>
    <row r="2102" spans="1:9" ht="17" x14ac:dyDescent="0.2">
      <c r="A2102" s="4">
        <v>43592</v>
      </c>
      <c r="B2102" s="5">
        <v>3.3551000000000002</v>
      </c>
      <c r="C2102" s="6">
        <v>19.18</v>
      </c>
      <c r="D2102" s="6">
        <v>14.74</v>
      </c>
      <c r="E2102" s="6">
        <v>24.96</v>
      </c>
      <c r="F2102" s="6">
        <v>13.82</v>
      </c>
      <c r="G2102" s="6">
        <v>9.9002999999999997</v>
      </c>
      <c r="H2102" s="6">
        <v>1626.8468</v>
      </c>
      <c r="I2102" s="7">
        <v>2.4409999999999998</v>
      </c>
    </row>
    <row r="2103" spans="1:9" ht="17" x14ac:dyDescent="0.2">
      <c r="A2103" s="4">
        <v>43593</v>
      </c>
      <c r="B2103" s="5">
        <v>3.3426</v>
      </c>
      <c r="C2103" s="6">
        <v>19.079999999999998</v>
      </c>
      <c r="D2103" s="6">
        <v>14.56</v>
      </c>
      <c r="E2103" s="6">
        <v>24.83</v>
      </c>
      <c r="F2103" s="6">
        <v>13.62</v>
      </c>
      <c r="G2103" s="6">
        <v>9.7521000000000004</v>
      </c>
      <c r="H2103" s="6">
        <v>1626.9422</v>
      </c>
      <c r="I2103" s="7">
        <v>2.4239999999999999</v>
      </c>
    </row>
    <row r="2104" spans="1:9" ht="17" x14ac:dyDescent="0.2">
      <c r="A2104" s="4">
        <v>43594</v>
      </c>
      <c r="B2104" s="5">
        <v>3.3115999999999999</v>
      </c>
      <c r="C2104" s="6">
        <v>18.86</v>
      </c>
      <c r="D2104" s="6">
        <v>14.31</v>
      </c>
      <c r="E2104" s="6">
        <v>24.57</v>
      </c>
      <c r="F2104" s="6">
        <v>13.37</v>
      </c>
      <c r="G2104" s="6">
        <v>9.5847999999999995</v>
      </c>
      <c r="H2104" s="6">
        <v>1627.0382</v>
      </c>
      <c r="I2104" s="7">
        <v>2.4300000000000002</v>
      </c>
    </row>
    <row r="2105" spans="1:9" ht="17" x14ac:dyDescent="0.2">
      <c r="A2105" s="4">
        <v>43595</v>
      </c>
      <c r="B2105" s="5">
        <v>3.3016999999999999</v>
      </c>
      <c r="C2105" s="6">
        <v>19.53</v>
      </c>
      <c r="D2105" s="6">
        <v>14.82</v>
      </c>
      <c r="E2105" s="6">
        <v>25.51</v>
      </c>
      <c r="F2105" s="6">
        <v>13.85</v>
      </c>
      <c r="G2105" s="6">
        <v>9.8435000000000006</v>
      </c>
      <c r="H2105" s="6">
        <v>1627.1334999999999</v>
      </c>
      <c r="I2105" s="7">
        <v>2.4359999999999999</v>
      </c>
    </row>
    <row r="2106" spans="1:9" ht="17" x14ac:dyDescent="0.2">
      <c r="A2106" s="4">
        <v>43596</v>
      </c>
      <c r="B2106" s="5">
        <v>0</v>
      </c>
      <c r="C2106" s="6">
        <v>0</v>
      </c>
      <c r="D2106" s="6">
        <v>0</v>
      </c>
      <c r="E2106" s="6">
        <v>0</v>
      </c>
      <c r="F2106" s="6">
        <v>0</v>
      </c>
      <c r="G2106" s="6">
        <v>9.8435000000000006</v>
      </c>
      <c r="H2106" s="6">
        <v>1627.2348</v>
      </c>
      <c r="I2106" s="7">
        <v>2.4390000000000001</v>
      </c>
    </row>
    <row r="2107" spans="1:9" ht="17" x14ac:dyDescent="0.2">
      <c r="A2107" s="4">
        <v>43597</v>
      </c>
      <c r="B2107" s="5">
        <v>0</v>
      </c>
      <c r="C2107" s="6">
        <v>0</v>
      </c>
      <c r="D2107" s="6">
        <v>0</v>
      </c>
      <c r="E2107" s="6">
        <v>0</v>
      </c>
      <c r="F2107" s="6">
        <v>0</v>
      </c>
      <c r="G2107" s="6">
        <v>9.8435000000000006</v>
      </c>
      <c r="H2107" s="6">
        <v>1627.5201999999999</v>
      </c>
      <c r="I2107" s="7">
        <v>2.4409999999999998</v>
      </c>
    </row>
    <row r="2108" spans="1:9" ht="17" x14ac:dyDescent="0.2">
      <c r="A2108" s="4">
        <v>43598</v>
      </c>
      <c r="B2108" s="5">
        <v>3.2709000000000001</v>
      </c>
      <c r="C2108" s="6">
        <v>19.27</v>
      </c>
      <c r="D2108" s="6">
        <v>14.59</v>
      </c>
      <c r="E2108" s="6">
        <v>25.33</v>
      </c>
      <c r="F2108" s="6">
        <v>13.63</v>
      </c>
      <c r="G2108" s="6">
        <v>9.6836000000000002</v>
      </c>
      <c r="H2108" s="6">
        <v>1627.6188999999999</v>
      </c>
      <c r="I2108" s="7">
        <v>2.4420000000000002</v>
      </c>
    </row>
    <row r="2109" spans="1:9" ht="17" x14ac:dyDescent="0.2">
      <c r="A2109" s="4">
        <v>43599</v>
      </c>
      <c r="B2109" s="5">
        <v>3.2858999999999998</v>
      </c>
      <c r="C2109" s="6">
        <v>19.12</v>
      </c>
      <c r="D2109" s="6">
        <v>14.5</v>
      </c>
      <c r="E2109" s="6">
        <v>25.15</v>
      </c>
      <c r="F2109" s="6">
        <v>13.54</v>
      </c>
      <c r="G2109" s="6">
        <v>9.6348000000000003</v>
      </c>
      <c r="H2109" s="6">
        <v>1627.7164</v>
      </c>
      <c r="I2109" s="7">
        <v>2.4390000000000001</v>
      </c>
    </row>
    <row r="2110" spans="1:9" ht="17" x14ac:dyDescent="0.2">
      <c r="A2110" s="4">
        <v>43600</v>
      </c>
      <c r="B2110" s="5">
        <v>3.2761999999999998</v>
      </c>
      <c r="C2110" s="6">
        <v>19.55</v>
      </c>
      <c r="D2110" s="6">
        <v>14.82</v>
      </c>
      <c r="E2110" s="6">
        <v>25.69</v>
      </c>
      <c r="F2110" s="6">
        <v>13.84</v>
      </c>
      <c r="G2110" s="6">
        <v>9.7985000000000007</v>
      </c>
      <c r="H2110" s="6">
        <v>1627.8136</v>
      </c>
      <c r="I2110" s="7">
        <v>2.4329999999999998</v>
      </c>
    </row>
    <row r="2111" spans="1:9" ht="17" x14ac:dyDescent="0.2">
      <c r="A2111" s="4">
        <v>43601</v>
      </c>
      <c r="B2111" s="5">
        <v>3.2662</v>
      </c>
      <c r="C2111" s="6">
        <v>19.649999999999999</v>
      </c>
      <c r="D2111" s="6">
        <v>14.89</v>
      </c>
      <c r="E2111" s="6">
        <v>25.87</v>
      </c>
      <c r="F2111" s="6">
        <v>13.91</v>
      </c>
      <c r="G2111" s="6">
        <v>9.8222000000000005</v>
      </c>
      <c r="H2111" s="6">
        <v>1627.9202</v>
      </c>
      <c r="I2111" s="7">
        <v>2.4260000000000002</v>
      </c>
    </row>
    <row r="2112" spans="1:9" ht="17" x14ac:dyDescent="0.2">
      <c r="A2112" s="4">
        <v>43602</v>
      </c>
      <c r="B2112" s="5">
        <v>3.2665000000000002</v>
      </c>
      <c r="C2112" s="6">
        <v>19.02</v>
      </c>
      <c r="D2112" s="6">
        <v>14.49</v>
      </c>
      <c r="E2112" s="6">
        <v>24.93</v>
      </c>
      <c r="F2112" s="6">
        <v>13.55</v>
      </c>
      <c r="G2112" s="6">
        <v>9.6625999999999994</v>
      </c>
      <c r="H2112" s="6">
        <v>1628.3988999999999</v>
      </c>
      <c r="I2112" s="7">
        <v>2.4260000000000002</v>
      </c>
    </row>
    <row r="2113" spans="1:9" ht="17" x14ac:dyDescent="0.2">
      <c r="A2113" s="4">
        <v>43603</v>
      </c>
      <c r="B2113" s="5">
        <v>0</v>
      </c>
      <c r="C2113" s="6">
        <v>0</v>
      </c>
      <c r="D2113" s="6">
        <v>0</v>
      </c>
      <c r="E2113" s="6">
        <v>0</v>
      </c>
      <c r="F2113" s="6">
        <v>0</v>
      </c>
      <c r="G2113" s="6">
        <v>9.6625999999999994</v>
      </c>
      <c r="H2113" s="6">
        <v>1628.4908</v>
      </c>
      <c r="I2113" s="7">
        <v>2.4279999999999999</v>
      </c>
    </row>
    <row r="2114" spans="1:9" ht="17" x14ac:dyDescent="0.2">
      <c r="A2114" s="4">
        <v>43604</v>
      </c>
      <c r="B2114" s="5">
        <v>0</v>
      </c>
      <c r="C2114" s="6">
        <v>0</v>
      </c>
      <c r="D2114" s="6">
        <v>0</v>
      </c>
      <c r="E2114" s="6">
        <v>0</v>
      </c>
      <c r="F2114" s="6">
        <v>0</v>
      </c>
      <c r="G2114" s="6">
        <v>9.6625999999999994</v>
      </c>
      <c r="H2114" s="6">
        <v>1628.5864999999999</v>
      </c>
      <c r="I2114" s="7">
        <v>2.4319999999999999</v>
      </c>
    </row>
    <row r="2115" spans="1:9" ht="17" x14ac:dyDescent="0.2">
      <c r="A2115" s="4">
        <v>43605</v>
      </c>
      <c r="B2115" s="5">
        <v>3.2717000000000001</v>
      </c>
      <c r="C2115" s="6">
        <v>18.940000000000001</v>
      </c>
      <c r="D2115" s="6">
        <v>14.38</v>
      </c>
      <c r="E2115" s="6">
        <v>24.82</v>
      </c>
      <c r="F2115" s="6">
        <v>13.44</v>
      </c>
      <c r="G2115" s="6">
        <v>9.6577999999999999</v>
      </c>
      <c r="H2115" s="6">
        <v>1628.8556000000001</v>
      </c>
      <c r="I2115" s="7">
        <v>2.4350000000000001</v>
      </c>
    </row>
    <row r="2116" spans="1:9" ht="17" x14ac:dyDescent="0.2">
      <c r="A2116" s="4">
        <v>43606</v>
      </c>
      <c r="B2116" s="5">
        <v>3.2989999999999999</v>
      </c>
      <c r="C2116" s="6">
        <v>19.260000000000002</v>
      </c>
      <c r="D2116" s="6">
        <v>14.59</v>
      </c>
      <c r="E2116" s="6">
        <v>25.31</v>
      </c>
      <c r="F2116" s="6">
        <v>13.62</v>
      </c>
      <c r="G2116" s="6">
        <v>9.7286999999999999</v>
      </c>
      <c r="H2116" s="6">
        <v>1628.9483</v>
      </c>
      <c r="I2116" s="7">
        <v>2.4369999999999998</v>
      </c>
    </row>
    <row r="2117" spans="1:9" ht="17" x14ac:dyDescent="0.2">
      <c r="A2117" s="4">
        <v>43607</v>
      </c>
      <c r="B2117" s="5">
        <v>3.3264</v>
      </c>
      <c r="C2117" s="6">
        <v>19</v>
      </c>
      <c r="D2117" s="6">
        <v>14.49</v>
      </c>
      <c r="E2117" s="6">
        <v>25.2</v>
      </c>
      <c r="F2117" s="6">
        <v>13.55</v>
      </c>
      <c r="G2117" s="6">
        <v>9.6913999999999998</v>
      </c>
      <c r="H2117" s="6">
        <v>1629.0399</v>
      </c>
      <c r="I2117" s="7">
        <v>2.4369999999999998</v>
      </c>
    </row>
    <row r="2118" spans="1:9" ht="17" x14ac:dyDescent="0.2">
      <c r="A2118" s="4">
        <v>43608</v>
      </c>
      <c r="B2118" s="5">
        <v>3.31</v>
      </c>
      <c r="C2118" s="6">
        <v>18.61</v>
      </c>
      <c r="D2118" s="6">
        <v>14.22</v>
      </c>
      <c r="E2118" s="6">
        <v>24.6</v>
      </c>
      <c r="F2118" s="6">
        <v>13.31</v>
      </c>
      <c r="G2118" s="6">
        <v>9.5969999999999995</v>
      </c>
      <c r="H2118" s="6">
        <v>1629.1303</v>
      </c>
      <c r="I2118" s="7">
        <v>2.4369999999999998</v>
      </c>
    </row>
    <row r="2119" spans="1:9" ht="17" x14ac:dyDescent="0.2">
      <c r="A2119" s="4">
        <v>43609</v>
      </c>
      <c r="B2119" s="5">
        <v>3.3125</v>
      </c>
      <c r="C2119" s="6">
        <v>18.489999999999998</v>
      </c>
      <c r="D2119" s="6">
        <v>14.23</v>
      </c>
      <c r="E2119" s="6">
        <v>24.29</v>
      </c>
      <c r="F2119" s="6">
        <v>13.35</v>
      </c>
      <c r="G2119" s="6">
        <v>9.6366999999999994</v>
      </c>
      <c r="H2119" s="6">
        <v>1629.2236</v>
      </c>
      <c r="I2119" s="7">
        <v>2.4409999999999998</v>
      </c>
    </row>
    <row r="2120" spans="1:9" ht="17" x14ac:dyDescent="0.2">
      <c r="A2120" s="4">
        <v>43610</v>
      </c>
      <c r="B2120" s="5">
        <v>0</v>
      </c>
      <c r="C2120" s="6">
        <v>0</v>
      </c>
      <c r="D2120" s="6">
        <v>0</v>
      </c>
      <c r="E2120" s="6">
        <v>0</v>
      </c>
      <c r="F2120" s="6">
        <v>0</v>
      </c>
      <c r="G2120" s="6">
        <v>9.6366999999999994</v>
      </c>
      <c r="H2120" s="6">
        <v>1629.4857999999999</v>
      </c>
      <c r="I2120" s="7">
        <v>2.4420000000000002</v>
      </c>
    </row>
    <row r="2121" spans="1:9" ht="17" x14ac:dyDescent="0.2">
      <c r="A2121" s="4">
        <v>43611</v>
      </c>
      <c r="B2121" s="5">
        <v>0</v>
      </c>
      <c r="C2121" s="6">
        <v>0</v>
      </c>
      <c r="D2121" s="6">
        <v>0</v>
      </c>
      <c r="E2121" s="6">
        <v>0</v>
      </c>
      <c r="F2121" s="6">
        <v>0</v>
      </c>
      <c r="G2121" s="6">
        <v>9.6366999999999994</v>
      </c>
      <c r="H2121" s="6">
        <v>1629.5751</v>
      </c>
      <c r="I2121" s="7">
        <v>2.444</v>
      </c>
    </row>
    <row r="2122" spans="1:9" ht="17" x14ac:dyDescent="0.2">
      <c r="A2122" s="4">
        <v>43612</v>
      </c>
      <c r="B2122" s="5">
        <v>3.35</v>
      </c>
      <c r="C2122" s="6">
        <v>18.93</v>
      </c>
      <c r="D2122" s="6">
        <v>14.44</v>
      </c>
      <c r="E2122" s="6">
        <v>25</v>
      </c>
      <c r="F2122" s="6">
        <v>13.5</v>
      </c>
      <c r="G2122" s="6">
        <v>9.6869999999999994</v>
      </c>
      <c r="H2122" s="6">
        <v>1629.6666</v>
      </c>
      <c r="I2122" s="7">
        <v>2.4470000000000001</v>
      </c>
    </row>
    <row r="2123" spans="1:9" ht="17" x14ac:dyDescent="0.2">
      <c r="A2123" s="4">
        <v>43613</v>
      </c>
      <c r="B2123" s="5">
        <v>3.31</v>
      </c>
      <c r="C2123" s="6">
        <v>18.89</v>
      </c>
      <c r="D2123" s="6">
        <v>14.55</v>
      </c>
      <c r="E2123" s="6">
        <v>24.96</v>
      </c>
      <c r="F2123" s="6">
        <v>13.64</v>
      </c>
      <c r="G2123" s="6">
        <v>9.7577999999999996</v>
      </c>
      <c r="H2123" s="6">
        <v>1629.7547</v>
      </c>
      <c r="I2123" s="7">
        <v>2.4510000000000001</v>
      </c>
    </row>
    <row r="2124" spans="1:9" ht="17" x14ac:dyDescent="0.2">
      <c r="A2124" s="4">
        <v>43614</v>
      </c>
      <c r="B2124" s="5">
        <v>3.2875000000000001</v>
      </c>
      <c r="C2124" s="6">
        <v>18.87</v>
      </c>
      <c r="D2124" s="6">
        <v>14.52</v>
      </c>
      <c r="E2124" s="6">
        <v>25</v>
      </c>
      <c r="F2124" s="6">
        <v>13.6</v>
      </c>
      <c r="G2124" s="6">
        <v>9.7736999999999998</v>
      </c>
      <c r="H2124" s="6">
        <v>1629.8521000000001</v>
      </c>
      <c r="I2124" s="7">
        <v>2.452</v>
      </c>
    </row>
    <row r="2125" spans="1:9" ht="17" x14ac:dyDescent="0.2">
      <c r="A2125" s="4">
        <v>43615</v>
      </c>
      <c r="B2125" s="5">
        <v>3.2749999999999999</v>
      </c>
      <c r="C2125" s="6">
        <v>18.75</v>
      </c>
      <c r="D2125" s="6">
        <v>14.43</v>
      </c>
      <c r="E2125" s="6">
        <v>24.79</v>
      </c>
      <c r="F2125" s="6">
        <v>13.52</v>
      </c>
      <c r="G2125" s="6">
        <v>9.7598000000000003</v>
      </c>
      <c r="H2125" s="6">
        <v>1630.114</v>
      </c>
      <c r="I2125" s="7">
        <v>2.4550000000000001</v>
      </c>
    </row>
    <row r="2126" spans="1:9" ht="17" x14ac:dyDescent="0.2">
      <c r="A2126" s="4">
        <v>43616</v>
      </c>
      <c r="B2126" s="5">
        <v>3.2751000000000001</v>
      </c>
      <c r="C2126" s="6">
        <v>18.71</v>
      </c>
      <c r="D2126" s="6">
        <v>14.38</v>
      </c>
      <c r="E2126" s="6">
        <v>24.72</v>
      </c>
      <c r="F2126" s="6">
        <v>13.48</v>
      </c>
      <c r="G2126" s="6">
        <v>9.7042000000000002</v>
      </c>
      <c r="H2126" s="6">
        <v>1630.2021999999999</v>
      </c>
      <c r="I2126" s="7">
        <v>2.4860000000000002</v>
      </c>
    </row>
    <row r="2127" spans="1:9" ht="17" x14ac:dyDescent="0.2">
      <c r="A2127" s="4">
        <v>43617</v>
      </c>
      <c r="B2127" s="5">
        <v>0</v>
      </c>
      <c r="C2127" s="6">
        <v>0</v>
      </c>
      <c r="D2127" s="6">
        <v>0</v>
      </c>
      <c r="E2127" s="6">
        <v>0</v>
      </c>
      <c r="F2127" s="6">
        <v>0</v>
      </c>
      <c r="G2127" s="6">
        <v>9.7042000000000002</v>
      </c>
      <c r="H2127" s="6">
        <v>1630.2916</v>
      </c>
      <c r="I2127" s="7">
        <v>2.484</v>
      </c>
    </row>
    <row r="2128" spans="1:9" ht="17" x14ac:dyDescent="0.2">
      <c r="A2128" s="4">
        <v>43618</v>
      </c>
      <c r="B2128" s="5">
        <v>0</v>
      </c>
      <c r="C2128" s="6">
        <v>0</v>
      </c>
      <c r="D2128" s="6">
        <v>0</v>
      </c>
      <c r="E2128" s="6">
        <v>0</v>
      </c>
      <c r="F2128" s="6">
        <v>0</v>
      </c>
      <c r="G2128" s="6">
        <v>9.7042000000000002</v>
      </c>
      <c r="H2128" s="6">
        <v>1630.3810000000001</v>
      </c>
      <c r="I2128" s="7">
        <v>2.4820000000000002</v>
      </c>
    </row>
    <row r="2129" spans="1:9" ht="17" x14ac:dyDescent="0.2">
      <c r="A2129" s="4">
        <v>43619</v>
      </c>
      <c r="B2129" s="5">
        <v>3.2401</v>
      </c>
      <c r="C2129" s="6">
        <v>18.420000000000002</v>
      </c>
      <c r="D2129" s="6">
        <v>14.34</v>
      </c>
      <c r="E2129" s="6">
        <v>24.33</v>
      </c>
      <c r="F2129" s="6">
        <v>13.49</v>
      </c>
      <c r="G2129" s="6">
        <v>9.7318999999999996</v>
      </c>
      <c r="H2129" s="6">
        <v>1630.4783</v>
      </c>
      <c r="I2129" s="7">
        <v>2.48</v>
      </c>
    </row>
    <row r="2130" spans="1:9" ht="17" x14ac:dyDescent="0.2">
      <c r="A2130" s="4">
        <v>43620</v>
      </c>
      <c r="B2130" s="5">
        <v>3.2101000000000002</v>
      </c>
      <c r="C2130" s="6">
        <v>18.21</v>
      </c>
      <c r="D2130" s="6">
        <v>14.2</v>
      </c>
      <c r="E2130" s="6">
        <v>23.89</v>
      </c>
      <c r="F2130" s="6">
        <v>13.36</v>
      </c>
      <c r="G2130" s="6">
        <v>9.6966000000000001</v>
      </c>
      <c r="H2130" s="6">
        <v>1630.9818</v>
      </c>
      <c r="I2130" s="7">
        <v>2.4780000000000002</v>
      </c>
    </row>
    <row r="2131" spans="1:9" ht="17" x14ac:dyDescent="0.2">
      <c r="A2131" s="4">
        <v>43621</v>
      </c>
      <c r="B2131" s="5">
        <v>3.21</v>
      </c>
      <c r="C2131" s="6">
        <v>18.16</v>
      </c>
      <c r="D2131" s="6">
        <v>14.17</v>
      </c>
      <c r="E2131" s="6">
        <v>23.86</v>
      </c>
      <c r="F2131" s="6">
        <v>13.33</v>
      </c>
      <c r="G2131" s="6">
        <v>9.7192000000000007</v>
      </c>
      <c r="H2131" s="6">
        <v>1631.0743</v>
      </c>
      <c r="I2131" s="7">
        <v>2.4790000000000001</v>
      </c>
    </row>
    <row r="2132" spans="1:9" ht="17" x14ac:dyDescent="0.2">
      <c r="A2132" s="4">
        <v>43622</v>
      </c>
      <c r="B2132" s="5">
        <v>3.2136</v>
      </c>
      <c r="C2132" s="6">
        <v>17.760000000000002</v>
      </c>
      <c r="D2132" s="6">
        <v>14.01</v>
      </c>
      <c r="E2132" s="6">
        <v>23.25</v>
      </c>
      <c r="F2132" s="6">
        <v>13.22</v>
      </c>
      <c r="G2132" s="6">
        <v>9.6786999999999992</v>
      </c>
      <c r="H2132" s="6">
        <v>1631.3234</v>
      </c>
      <c r="I2132" s="7">
        <v>2.448</v>
      </c>
    </row>
    <row r="2133" spans="1:9" ht="17" x14ac:dyDescent="0.2">
      <c r="A2133" s="4">
        <v>43623</v>
      </c>
      <c r="B2133" s="5">
        <v>0</v>
      </c>
      <c r="C2133" s="6">
        <v>0</v>
      </c>
      <c r="D2133" s="6">
        <v>0</v>
      </c>
      <c r="E2133" s="6">
        <v>0</v>
      </c>
      <c r="F2133" s="6">
        <v>0</v>
      </c>
      <c r="G2133" s="6">
        <v>9.6786999999999992</v>
      </c>
      <c r="H2133" s="6">
        <v>1631.4105999999999</v>
      </c>
      <c r="I2133" s="7">
        <v>2.4489999999999998</v>
      </c>
    </row>
    <row r="2134" spans="1:9" ht="17" x14ac:dyDescent="0.2">
      <c r="A2134" s="4">
        <v>43624</v>
      </c>
      <c r="B2134" s="5">
        <v>0</v>
      </c>
      <c r="C2134" s="6">
        <v>0</v>
      </c>
      <c r="D2134" s="6">
        <v>0</v>
      </c>
      <c r="E2134" s="6">
        <v>0</v>
      </c>
      <c r="F2134" s="6">
        <v>0</v>
      </c>
      <c r="G2134" s="6">
        <v>9.6786999999999992</v>
      </c>
      <c r="H2134" s="6">
        <v>1631.4955</v>
      </c>
      <c r="I2134" s="7">
        <v>2.448</v>
      </c>
    </row>
    <row r="2135" spans="1:9" ht="17" x14ac:dyDescent="0.2">
      <c r="A2135" s="4">
        <v>43625</v>
      </c>
      <c r="B2135" s="5">
        <v>0</v>
      </c>
      <c r="C2135" s="6">
        <v>0</v>
      </c>
      <c r="D2135" s="6">
        <v>0</v>
      </c>
      <c r="E2135" s="6">
        <v>0</v>
      </c>
      <c r="F2135" s="6">
        <v>0</v>
      </c>
      <c r="G2135" s="6">
        <v>9.6786999999999992</v>
      </c>
      <c r="H2135" s="6">
        <v>1631.5782999999999</v>
      </c>
      <c r="I2135" s="7">
        <v>2.4409999999999998</v>
      </c>
    </row>
    <row r="2136" spans="1:9" ht="17" x14ac:dyDescent="0.2">
      <c r="A2136" s="4">
        <v>43626</v>
      </c>
      <c r="B2136" s="5">
        <v>3.2250999999999999</v>
      </c>
      <c r="C2136" s="6">
        <v>17.940000000000001</v>
      </c>
      <c r="D2136" s="6">
        <v>14.18</v>
      </c>
      <c r="E2136" s="6">
        <v>23.56</v>
      </c>
      <c r="F2136" s="6">
        <v>13.39</v>
      </c>
      <c r="G2136" s="6">
        <v>9.7780000000000005</v>
      </c>
      <c r="H2136" s="6">
        <v>1631.6679999999999</v>
      </c>
      <c r="I2136" s="7">
        <v>2.44</v>
      </c>
    </row>
    <row r="2137" spans="1:9" ht="17" x14ac:dyDescent="0.2">
      <c r="A2137" s="4">
        <v>43627</v>
      </c>
      <c r="B2137" s="5">
        <v>3.2650999999999999</v>
      </c>
      <c r="C2137" s="6">
        <v>18.559999999999999</v>
      </c>
      <c r="D2137" s="6">
        <v>14.62</v>
      </c>
      <c r="E2137" s="6">
        <v>24.42</v>
      </c>
      <c r="F2137" s="6">
        <v>13.79</v>
      </c>
      <c r="G2137" s="6">
        <v>9.9329999999999998</v>
      </c>
      <c r="H2137" s="6">
        <v>1631.9108000000001</v>
      </c>
      <c r="I2137" s="7">
        <v>2.4380000000000002</v>
      </c>
    </row>
    <row r="2138" spans="1:9" ht="17" x14ac:dyDescent="0.2">
      <c r="A2138" s="4">
        <v>43628</v>
      </c>
      <c r="B2138" s="5">
        <v>3.2601</v>
      </c>
      <c r="C2138" s="6">
        <v>18.39</v>
      </c>
      <c r="D2138" s="6">
        <v>14.5</v>
      </c>
      <c r="E2138" s="6">
        <v>24.28</v>
      </c>
      <c r="F2138" s="6">
        <v>13.68</v>
      </c>
      <c r="G2138" s="6">
        <v>9.8802000000000003</v>
      </c>
      <c r="H2138" s="6">
        <v>1631.9969000000001</v>
      </c>
      <c r="I2138" s="7">
        <v>2.4359999999999999</v>
      </c>
    </row>
    <row r="2139" spans="1:9" ht="17" x14ac:dyDescent="0.2">
      <c r="A2139" s="4">
        <v>43629</v>
      </c>
      <c r="B2139" s="5">
        <v>3.2450999999999999</v>
      </c>
      <c r="C2139" s="6">
        <v>18.309999999999999</v>
      </c>
      <c r="D2139" s="6">
        <v>14.47</v>
      </c>
      <c r="E2139" s="6">
        <v>24.36</v>
      </c>
      <c r="F2139" s="6">
        <v>13.66</v>
      </c>
      <c r="G2139" s="6">
        <v>9.8623999999999992</v>
      </c>
      <c r="H2139" s="6">
        <v>1632.0796</v>
      </c>
      <c r="I2139" s="7">
        <v>2.4329999999999998</v>
      </c>
    </row>
    <row r="2140" spans="1:9" ht="17" x14ac:dyDescent="0.2">
      <c r="A2140" s="4">
        <v>43630</v>
      </c>
      <c r="B2140" s="5">
        <v>3.2302</v>
      </c>
      <c r="C2140" s="6">
        <v>18</v>
      </c>
      <c r="D2140" s="6">
        <v>14.33</v>
      </c>
      <c r="E2140" s="6">
        <v>23.81</v>
      </c>
      <c r="F2140" s="6">
        <v>13.55</v>
      </c>
      <c r="G2140" s="6">
        <v>9.8353999999999999</v>
      </c>
      <c r="H2140" s="6">
        <v>1632.1615999999999</v>
      </c>
      <c r="I2140" s="7">
        <v>2.4390000000000001</v>
      </c>
    </row>
    <row r="2141" spans="1:9" ht="17" x14ac:dyDescent="0.2">
      <c r="A2141" s="4">
        <v>43631</v>
      </c>
      <c r="B2141" s="5">
        <v>0</v>
      </c>
      <c r="C2141" s="6">
        <v>0</v>
      </c>
      <c r="D2141" s="6">
        <v>0</v>
      </c>
      <c r="E2141" s="6">
        <v>0</v>
      </c>
      <c r="F2141" s="6">
        <v>0</v>
      </c>
      <c r="G2141" s="6">
        <v>9.8353999999999999</v>
      </c>
      <c r="H2141" s="6">
        <v>1632.2503999999999</v>
      </c>
      <c r="I2141" s="7">
        <v>2.4390000000000001</v>
      </c>
    </row>
    <row r="2142" spans="1:9" ht="17" x14ac:dyDescent="0.2">
      <c r="A2142" s="4">
        <v>43632</v>
      </c>
      <c r="B2142" s="5">
        <v>0</v>
      </c>
      <c r="C2142" s="6">
        <v>0</v>
      </c>
      <c r="D2142" s="6">
        <v>0</v>
      </c>
      <c r="E2142" s="6">
        <v>0</v>
      </c>
      <c r="F2142" s="6">
        <v>0</v>
      </c>
      <c r="G2142" s="6">
        <v>9.8353999999999999</v>
      </c>
      <c r="H2142" s="6">
        <v>1632.4925000000001</v>
      </c>
      <c r="I2142" s="7">
        <v>2.4340000000000002</v>
      </c>
    </row>
    <row r="2143" spans="1:9" ht="17" x14ac:dyDescent="0.2">
      <c r="A2143" s="4">
        <v>43633</v>
      </c>
      <c r="B2143" s="5">
        <v>3.2252000000000001</v>
      </c>
      <c r="C2143" s="6">
        <v>18.53</v>
      </c>
      <c r="D2143" s="6">
        <v>14.56</v>
      </c>
      <c r="E2143" s="6">
        <v>23.27</v>
      </c>
      <c r="F2143" s="6">
        <v>13.69</v>
      </c>
      <c r="G2143" s="6">
        <v>10.134499999999999</v>
      </c>
      <c r="H2143" s="6">
        <v>1632.5766000000001</v>
      </c>
      <c r="I2143" s="7">
        <v>2.4329999999999998</v>
      </c>
    </row>
    <row r="2144" spans="1:9" ht="17" x14ac:dyDescent="0.2">
      <c r="A2144" s="4">
        <v>43634</v>
      </c>
      <c r="B2144" s="5">
        <v>3.2302</v>
      </c>
      <c r="C2144" s="6">
        <v>18.489999999999998</v>
      </c>
      <c r="D2144" s="6">
        <v>14.59</v>
      </c>
      <c r="E2144" s="6">
        <v>23.22</v>
      </c>
      <c r="F2144" s="6">
        <v>13.74</v>
      </c>
      <c r="G2144" s="6">
        <v>10.168900000000001</v>
      </c>
      <c r="H2144" s="6">
        <v>1632.6609000000001</v>
      </c>
      <c r="I2144" s="7">
        <v>2.4319999999999999</v>
      </c>
    </row>
    <row r="2145" spans="1:9" ht="17" x14ac:dyDescent="0.2">
      <c r="A2145" s="4">
        <v>43635</v>
      </c>
      <c r="B2145" s="5">
        <v>3.2427000000000001</v>
      </c>
      <c r="C2145" s="6">
        <v>18.739999999999998</v>
      </c>
      <c r="D2145" s="6">
        <v>14.78</v>
      </c>
      <c r="E2145" s="6">
        <v>23.53</v>
      </c>
      <c r="F2145" s="6">
        <v>13.92</v>
      </c>
      <c r="G2145" s="6">
        <v>10.247299999999999</v>
      </c>
      <c r="H2145" s="6">
        <v>1632.7428</v>
      </c>
      <c r="I2145" s="7">
        <v>2.4420000000000002</v>
      </c>
    </row>
    <row r="2146" spans="1:9" ht="17" x14ac:dyDescent="0.2">
      <c r="A2146" s="4">
        <v>43636</v>
      </c>
      <c r="B2146" s="5">
        <v>3.2351999999999999</v>
      </c>
      <c r="C2146" s="6">
        <v>19.100000000000001</v>
      </c>
      <c r="D2146" s="6">
        <v>15.2</v>
      </c>
      <c r="E2146" s="6">
        <v>23.89</v>
      </c>
      <c r="F2146" s="6">
        <v>14.35</v>
      </c>
      <c r="G2146" s="6">
        <v>10.526</v>
      </c>
      <c r="H2146" s="6">
        <v>1632.8291999999999</v>
      </c>
      <c r="I2146" s="7">
        <v>2.4369999999999998</v>
      </c>
    </row>
    <row r="2147" spans="1:9" ht="17" x14ac:dyDescent="0.2">
      <c r="A2147" s="4">
        <v>43637</v>
      </c>
      <c r="B2147" s="5">
        <v>3.2303000000000002</v>
      </c>
      <c r="C2147" s="6">
        <v>19.34</v>
      </c>
      <c r="D2147" s="6">
        <v>15.21</v>
      </c>
      <c r="E2147" s="6">
        <v>24.23</v>
      </c>
      <c r="F2147" s="6">
        <v>14.32</v>
      </c>
      <c r="G2147" s="6">
        <v>10.5128</v>
      </c>
      <c r="H2147" s="6">
        <v>1633.0722000000001</v>
      </c>
      <c r="I2147" s="7">
        <v>2.444</v>
      </c>
    </row>
    <row r="2148" spans="1:9" ht="17" x14ac:dyDescent="0.2">
      <c r="A2148" s="4">
        <v>43638</v>
      </c>
      <c r="B2148" s="5">
        <v>0</v>
      </c>
      <c r="C2148" s="6">
        <v>0</v>
      </c>
      <c r="D2148" s="6">
        <v>0</v>
      </c>
      <c r="E2148" s="6">
        <v>0</v>
      </c>
      <c r="F2148" s="6">
        <v>0</v>
      </c>
      <c r="G2148" s="6">
        <v>10.5128</v>
      </c>
      <c r="H2148" s="6">
        <v>1633.1575</v>
      </c>
      <c r="I2148" s="7">
        <v>2.4430000000000001</v>
      </c>
    </row>
    <row r="2149" spans="1:9" ht="17" x14ac:dyDescent="0.2">
      <c r="A2149" s="4">
        <v>43639</v>
      </c>
      <c r="B2149" s="5">
        <v>0</v>
      </c>
      <c r="C2149" s="6">
        <v>0</v>
      </c>
      <c r="D2149" s="6">
        <v>0</v>
      </c>
      <c r="E2149" s="6">
        <v>0</v>
      </c>
      <c r="F2149" s="6">
        <v>0</v>
      </c>
      <c r="G2149" s="6">
        <v>10.5128</v>
      </c>
      <c r="H2149" s="6">
        <v>1633.2405000000001</v>
      </c>
      <c r="I2149" s="7">
        <v>2.4550000000000001</v>
      </c>
    </row>
    <row r="2150" spans="1:9" ht="17" x14ac:dyDescent="0.2">
      <c r="A2150" s="4">
        <v>43640</v>
      </c>
      <c r="B2150" s="5">
        <v>3.2452999999999999</v>
      </c>
      <c r="C2150" s="6">
        <v>19.36</v>
      </c>
      <c r="D2150" s="6">
        <v>15.24</v>
      </c>
      <c r="E2150" s="6">
        <v>24.22</v>
      </c>
      <c r="F2150" s="6">
        <v>14.35</v>
      </c>
      <c r="G2150" s="6">
        <v>10.547499999999999</v>
      </c>
      <c r="H2150" s="6">
        <v>1633.3272999999999</v>
      </c>
      <c r="I2150" s="7">
        <v>2.4540000000000002</v>
      </c>
    </row>
    <row r="2151" spans="1:9" ht="17" x14ac:dyDescent="0.2">
      <c r="A2151" s="4">
        <v>43641</v>
      </c>
      <c r="B2151" s="5">
        <v>3.2353000000000001</v>
      </c>
      <c r="C2151" s="6">
        <v>19.16</v>
      </c>
      <c r="D2151" s="6">
        <v>15.08</v>
      </c>
      <c r="E2151" s="6">
        <v>23.97</v>
      </c>
      <c r="F2151" s="6">
        <v>14.2</v>
      </c>
      <c r="G2151" s="6">
        <v>10.4239</v>
      </c>
      <c r="H2151" s="6">
        <v>1633.6423</v>
      </c>
      <c r="I2151" s="7">
        <v>2.444</v>
      </c>
    </row>
    <row r="2152" spans="1:9" ht="17" x14ac:dyDescent="0.2">
      <c r="A2152" s="4">
        <v>43642</v>
      </c>
      <c r="B2152" s="5">
        <v>3.2452999999999999</v>
      </c>
      <c r="C2152" s="6">
        <v>19.12</v>
      </c>
      <c r="D2152" s="6">
        <v>15.06</v>
      </c>
      <c r="E2152" s="6">
        <v>23.95</v>
      </c>
      <c r="F2152" s="6">
        <v>14.17</v>
      </c>
      <c r="G2152" s="6">
        <v>10.410399999999999</v>
      </c>
      <c r="H2152" s="6">
        <v>1633.7249999999999</v>
      </c>
      <c r="I2152" s="7">
        <v>2.44</v>
      </c>
    </row>
    <row r="2153" spans="1:9" ht="17" x14ac:dyDescent="0.2">
      <c r="A2153" s="4">
        <v>43643</v>
      </c>
      <c r="B2153" s="5">
        <v>3.2553000000000001</v>
      </c>
      <c r="C2153" s="6">
        <v>19.3</v>
      </c>
      <c r="D2153" s="6">
        <v>15.21</v>
      </c>
      <c r="E2153" s="6">
        <v>24.16</v>
      </c>
      <c r="F2153" s="6">
        <v>14.32</v>
      </c>
      <c r="G2153" s="6">
        <v>10.492000000000001</v>
      </c>
      <c r="H2153" s="6">
        <v>1633.8069</v>
      </c>
      <c r="I2153" s="7">
        <v>2.4340000000000002</v>
      </c>
    </row>
    <row r="2154" spans="1:9" ht="17" x14ac:dyDescent="0.2">
      <c r="A2154" s="4">
        <v>43644</v>
      </c>
      <c r="B2154" s="5">
        <v>3.2254</v>
      </c>
      <c r="C2154" s="6">
        <v>19.059999999999999</v>
      </c>
      <c r="D2154" s="6">
        <v>15.11</v>
      </c>
      <c r="E2154" s="6">
        <v>23.79</v>
      </c>
      <c r="F2154" s="6">
        <v>14.25</v>
      </c>
      <c r="G2154" s="6">
        <v>10.4575</v>
      </c>
      <c r="H2154" s="6">
        <v>1633.89</v>
      </c>
      <c r="I2154" s="7">
        <v>2.4369999999999998</v>
      </c>
    </row>
    <row r="2155" spans="1:9" ht="17" x14ac:dyDescent="0.2">
      <c r="A2155" s="4">
        <v>43645</v>
      </c>
      <c r="B2155" s="5">
        <v>0</v>
      </c>
      <c r="C2155" s="6">
        <v>0</v>
      </c>
      <c r="D2155" s="6">
        <v>0</v>
      </c>
      <c r="E2155" s="6">
        <v>0</v>
      </c>
      <c r="F2155" s="6">
        <v>0</v>
      </c>
      <c r="G2155" s="6">
        <v>10.4575</v>
      </c>
      <c r="H2155" s="6">
        <v>1633.973</v>
      </c>
      <c r="I2155" s="7">
        <v>2.4239999999999999</v>
      </c>
    </row>
    <row r="2156" spans="1:9" ht="17" x14ac:dyDescent="0.2">
      <c r="A2156" s="4">
        <v>43646</v>
      </c>
      <c r="B2156" s="5">
        <v>0</v>
      </c>
      <c r="C2156" s="6">
        <v>0</v>
      </c>
      <c r="D2156" s="6">
        <v>0</v>
      </c>
      <c r="E2156" s="6">
        <v>0</v>
      </c>
      <c r="F2156" s="6">
        <v>0</v>
      </c>
      <c r="G2156" s="6">
        <v>10.4596</v>
      </c>
      <c r="H2156" s="6">
        <v>1634.2080000000001</v>
      </c>
      <c r="I2156" s="7">
        <v>2.4249999999999998</v>
      </c>
    </row>
    <row r="2157" spans="1:9" ht="17" x14ac:dyDescent="0.2">
      <c r="A2157" s="4">
        <v>43647</v>
      </c>
      <c r="B2157" s="5">
        <v>3.2254</v>
      </c>
      <c r="C2157" s="6">
        <v>19.61</v>
      </c>
      <c r="D2157" s="6">
        <v>15.54</v>
      </c>
      <c r="E2157" s="6">
        <v>24.46</v>
      </c>
      <c r="F2157" s="6">
        <v>14.66</v>
      </c>
      <c r="G2157" s="6">
        <v>10.655799999999999</v>
      </c>
      <c r="H2157" s="6">
        <v>1634.2901999999999</v>
      </c>
      <c r="I2157" s="7">
        <v>2.4249999999999998</v>
      </c>
    </row>
    <row r="2158" spans="1:9" ht="17" x14ac:dyDescent="0.2">
      <c r="A2158" s="4">
        <v>43648</v>
      </c>
      <c r="B2158" s="5">
        <v>3.1703999999999999</v>
      </c>
      <c r="C2158" s="6">
        <v>19.55</v>
      </c>
      <c r="D2158" s="6">
        <v>15.53</v>
      </c>
      <c r="E2158" s="6">
        <v>24.47</v>
      </c>
      <c r="F2158" s="6">
        <v>14.66</v>
      </c>
      <c r="G2158" s="6">
        <v>10.6493</v>
      </c>
      <c r="H2158" s="6">
        <v>1634.3722</v>
      </c>
      <c r="I2158" s="7">
        <v>2.4340000000000002</v>
      </c>
    </row>
    <row r="2159" spans="1:9" ht="17" x14ac:dyDescent="0.2">
      <c r="A2159" s="4">
        <v>43649</v>
      </c>
      <c r="B2159" s="5">
        <v>3.1554000000000002</v>
      </c>
      <c r="C2159" s="6">
        <v>19.36</v>
      </c>
      <c r="D2159" s="6">
        <v>15.32</v>
      </c>
      <c r="E2159" s="6">
        <v>24.22</v>
      </c>
      <c r="F2159" s="6">
        <v>14.45</v>
      </c>
      <c r="G2159" s="6">
        <v>10.533300000000001</v>
      </c>
      <c r="H2159" s="6">
        <v>1634.4539</v>
      </c>
      <c r="I2159" s="7">
        <v>2.4300000000000002</v>
      </c>
    </row>
    <row r="2160" spans="1:9" ht="17" x14ac:dyDescent="0.2">
      <c r="A2160" s="4">
        <v>43650</v>
      </c>
      <c r="B2160" s="5">
        <v>3.1478999999999999</v>
      </c>
      <c r="C2160" s="6">
        <v>19.28</v>
      </c>
      <c r="D2160" s="6">
        <v>15.25</v>
      </c>
      <c r="E2160" s="6">
        <v>24.1</v>
      </c>
      <c r="F2160" s="6">
        <v>14.37</v>
      </c>
      <c r="G2160" s="6">
        <v>10.5145</v>
      </c>
      <c r="H2160" s="6">
        <v>1634.5414000000001</v>
      </c>
      <c r="I2160" s="7">
        <v>2.4289999999999998</v>
      </c>
    </row>
    <row r="2161" spans="1:9" ht="17" x14ac:dyDescent="0.2">
      <c r="A2161" s="4">
        <v>43651</v>
      </c>
      <c r="B2161" s="5">
        <v>3.1705000000000001</v>
      </c>
      <c r="C2161" s="6">
        <v>19.25</v>
      </c>
      <c r="D2161" s="6">
        <v>15.3</v>
      </c>
      <c r="E2161" s="6">
        <v>24.17</v>
      </c>
      <c r="F2161" s="6">
        <v>14.44</v>
      </c>
      <c r="G2161" s="6">
        <v>10.531700000000001</v>
      </c>
      <c r="H2161" s="6">
        <v>1634.7792999999999</v>
      </c>
      <c r="I2161" s="7">
        <v>2.4340000000000002</v>
      </c>
    </row>
    <row r="2162" spans="1:9" ht="17" x14ac:dyDescent="0.2">
      <c r="A2162" s="4">
        <v>43652</v>
      </c>
      <c r="B2162" s="5">
        <v>0</v>
      </c>
      <c r="C2162" s="6">
        <v>0</v>
      </c>
      <c r="D2162" s="6">
        <v>0</v>
      </c>
      <c r="E2162" s="6">
        <v>0</v>
      </c>
      <c r="F2162" s="6">
        <v>0</v>
      </c>
      <c r="G2162" s="6">
        <v>10.531700000000001</v>
      </c>
      <c r="H2162" s="6">
        <v>1634.8608999999999</v>
      </c>
      <c r="I2162" s="7">
        <v>2.4350000000000001</v>
      </c>
    </row>
    <row r="2163" spans="1:9" ht="17" x14ac:dyDescent="0.2">
      <c r="A2163" s="4">
        <v>43653</v>
      </c>
      <c r="B2163" s="5">
        <v>0</v>
      </c>
      <c r="C2163" s="6">
        <v>0</v>
      </c>
      <c r="D2163" s="6">
        <v>0</v>
      </c>
      <c r="E2163" s="6">
        <v>0</v>
      </c>
      <c r="F2163" s="6">
        <v>0</v>
      </c>
      <c r="G2163" s="6">
        <v>10.531700000000001</v>
      </c>
      <c r="H2163" s="6">
        <v>1634.9428</v>
      </c>
      <c r="I2163" s="7">
        <v>2.4460000000000002</v>
      </c>
    </row>
    <row r="2164" spans="1:9" ht="17" x14ac:dyDescent="0.2">
      <c r="A2164" s="4">
        <v>43654</v>
      </c>
      <c r="B2164" s="5">
        <v>3.1804999999999999</v>
      </c>
      <c r="C2164" s="6">
        <v>18.59</v>
      </c>
      <c r="D2164" s="6">
        <v>14.91</v>
      </c>
      <c r="E2164" s="6">
        <v>23.38</v>
      </c>
      <c r="F2164" s="6">
        <v>14.11</v>
      </c>
      <c r="G2164" s="6">
        <v>10.313499999999999</v>
      </c>
      <c r="H2164" s="6">
        <v>1635.0268000000001</v>
      </c>
      <c r="I2164" s="7">
        <v>2.4390000000000001</v>
      </c>
    </row>
    <row r="2165" spans="1:9" ht="17" x14ac:dyDescent="0.2">
      <c r="A2165" s="4">
        <v>43655</v>
      </c>
      <c r="B2165" s="5">
        <v>3.1680000000000001</v>
      </c>
      <c r="C2165" s="6">
        <v>18.62</v>
      </c>
      <c r="D2165" s="6">
        <v>14.89</v>
      </c>
      <c r="E2165" s="6">
        <v>23.41</v>
      </c>
      <c r="F2165" s="6">
        <v>14.07</v>
      </c>
      <c r="G2165" s="6">
        <v>10.259499999999999</v>
      </c>
      <c r="H2165" s="6">
        <v>1635.1155000000001</v>
      </c>
      <c r="I2165" s="7">
        <v>2.4630000000000001</v>
      </c>
    </row>
    <row r="2166" spans="1:9" ht="17" x14ac:dyDescent="0.2">
      <c r="A2166" s="4">
        <v>43656</v>
      </c>
      <c r="B2166" s="5">
        <v>3.1705999999999999</v>
      </c>
      <c r="C2166" s="6">
        <v>18.46</v>
      </c>
      <c r="D2166" s="6">
        <v>14.84</v>
      </c>
      <c r="E2166" s="6">
        <v>23.15</v>
      </c>
      <c r="F2166" s="6">
        <v>14.05</v>
      </c>
      <c r="G2166" s="6">
        <v>10.1884</v>
      </c>
      <c r="H2166" s="6">
        <v>1635.3544999999999</v>
      </c>
      <c r="I2166" s="7">
        <v>2.4609999999999999</v>
      </c>
    </row>
    <row r="2167" spans="1:9" ht="17" x14ac:dyDescent="0.2">
      <c r="A2167" s="4">
        <v>43657</v>
      </c>
      <c r="B2167" s="5">
        <v>3.1680000000000001</v>
      </c>
      <c r="C2167" s="6">
        <v>18.47</v>
      </c>
      <c r="D2167" s="6">
        <v>14.83</v>
      </c>
      <c r="E2167" s="6">
        <v>23.1</v>
      </c>
      <c r="F2167" s="6">
        <v>14.04</v>
      </c>
      <c r="G2167" s="6">
        <v>10.2271</v>
      </c>
      <c r="H2167" s="6">
        <v>1635.44</v>
      </c>
      <c r="I2167" s="7">
        <v>2.4670000000000001</v>
      </c>
    </row>
    <row r="2168" spans="1:9" ht="17" x14ac:dyDescent="0.2">
      <c r="A2168" s="4">
        <v>43658</v>
      </c>
      <c r="B2168" s="5">
        <v>3.1530999999999998</v>
      </c>
      <c r="C2168" s="6">
        <v>18.54</v>
      </c>
      <c r="D2168" s="6">
        <v>14.92</v>
      </c>
      <c r="E2168" s="6">
        <v>23.16</v>
      </c>
      <c r="F2168" s="6">
        <v>14.13</v>
      </c>
      <c r="G2168" s="6">
        <v>10.3001</v>
      </c>
      <c r="H2168" s="6">
        <v>1635.5260000000001</v>
      </c>
      <c r="I2168" s="7">
        <v>2.4569999999999999</v>
      </c>
    </row>
    <row r="2169" spans="1:9" ht="17" x14ac:dyDescent="0.2">
      <c r="A2169" s="4">
        <v>43659</v>
      </c>
      <c r="B2169" s="5">
        <v>0</v>
      </c>
      <c r="C2169" s="6">
        <v>0</v>
      </c>
      <c r="D2169" s="6">
        <v>0</v>
      </c>
      <c r="E2169" s="6">
        <v>0</v>
      </c>
      <c r="F2169" s="6">
        <v>0</v>
      </c>
      <c r="G2169" s="6">
        <v>10.3001</v>
      </c>
      <c r="H2169" s="6">
        <v>1635.6132</v>
      </c>
      <c r="I2169" s="7">
        <v>2.4609999999999999</v>
      </c>
    </row>
    <row r="2170" spans="1:9" ht="17" x14ac:dyDescent="0.2">
      <c r="A2170" s="4">
        <v>43660</v>
      </c>
      <c r="B2170" s="5">
        <v>0</v>
      </c>
      <c r="C2170" s="6">
        <v>0</v>
      </c>
      <c r="D2170" s="6">
        <v>0</v>
      </c>
      <c r="E2170" s="6">
        <v>0</v>
      </c>
      <c r="F2170" s="6">
        <v>0</v>
      </c>
      <c r="G2170" s="6">
        <v>10.3001</v>
      </c>
      <c r="H2170" s="6">
        <v>1635.7025000000001</v>
      </c>
      <c r="I2170" s="7">
        <v>2.4529999999999998</v>
      </c>
    </row>
    <row r="2171" spans="1:9" ht="17" x14ac:dyDescent="0.2">
      <c r="A2171" s="4">
        <v>43661</v>
      </c>
      <c r="B2171" s="5">
        <v>3.1781999999999999</v>
      </c>
      <c r="C2171" s="6">
        <v>18.78</v>
      </c>
      <c r="D2171" s="6">
        <v>15.01</v>
      </c>
      <c r="E2171" s="6">
        <v>23.4</v>
      </c>
      <c r="F2171" s="6">
        <v>14.18</v>
      </c>
      <c r="G2171" s="6">
        <v>10.295199999999999</v>
      </c>
      <c r="H2171" s="6">
        <v>1635.9534000000001</v>
      </c>
      <c r="I2171" s="7">
        <v>2.4590000000000001</v>
      </c>
    </row>
    <row r="2172" spans="1:9" ht="17" x14ac:dyDescent="0.2">
      <c r="A2172" s="4">
        <v>43662</v>
      </c>
      <c r="B2172" s="5">
        <v>3.1732</v>
      </c>
      <c r="C2172" s="6">
        <v>18.79</v>
      </c>
      <c r="D2172" s="6">
        <v>14.95</v>
      </c>
      <c r="E2172" s="6">
        <v>23.44</v>
      </c>
      <c r="F2172" s="6">
        <v>14.12</v>
      </c>
      <c r="G2172" s="6">
        <v>10.2577</v>
      </c>
      <c r="H2172" s="6">
        <v>1636.0353</v>
      </c>
      <c r="I2172" s="7">
        <v>2.4790000000000001</v>
      </c>
    </row>
    <row r="2173" spans="1:9" ht="17" x14ac:dyDescent="0.2">
      <c r="A2173" s="4">
        <v>43663</v>
      </c>
      <c r="B2173" s="5">
        <v>3.1757</v>
      </c>
      <c r="C2173" s="6">
        <v>18.78</v>
      </c>
      <c r="D2173" s="6">
        <v>14.95</v>
      </c>
      <c r="E2173" s="6">
        <v>23.43</v>
      </c>
      <c r="F2173" s="6">
        <v>14.11</v>
      </c>
      <c r="G2173" s="6">
        <v>10.219099999999999</v>
      </c>
      <c r="H2173" s="6">
        <v>1636.1166000000001</v>
      </c>
      <c r="I2173" s="7">
        <v>2.476</v>
      </c>
    </row>
    <row r="2174" spans="1:9" ht="17" x14ac:dyDescent="0.2">
      <c r="A2174" s="4">
        <v>43664</v>
      </c>
      <c r="B2174" s="5">
        <v>3.1608000000000001</v>
      </c>
      <c r="C2174" s="6">
        <v>18.45</v>
      </c>
      <c r="D2174" s="6">
        <v>14.78</v>
      </c>
      <c r="E2174" s="6">
        <v>22.99</v>
      </c>
      <c r="F2174" s="6">
        <v>13.98</v>
      </c>
      <c r="G2174" s="6">
        <v>10.1775</v>
      </c>
      <c r="H2174" s="6">
        <v>1636.1962000000001</v>
      </c>
      <c r="I2174" s="7">
        <v>2.4790000000000001</v>
      </c>
    </row>
    <row r="2175" spans="1:9" ht="17" x14ac:dyDescent="0.2">
      <c r="A2175" s="4">
        <v>43665</v>
      </c>
      <c r="B2175" s="5">
        <v>3.1558999999999999</v>
      </c>
      <c r="C2175" s="6">
        <v>18.57</v>
      </c>
      <c r="D2175" s="6">
        <v>14.93</v>
      </c>
      <c r="E2175" s="6">
        <v>23.1</v>
      </c>
      <c r="F2175" s="6">
        <v>14.13</v>
      </c>
      <c r="G2175" s="6">
        <v>10.2704</v>
      </c>
      <c r="H2175" s="6">
        <v>1636.2783999999999</v>
      </c>
      <c r="I2175" s="7">
        <v>2.4860000000000002</v>
      </c>
    </row>
    <row r="2176" spans="1:9" ht="17" x14ac:dyDescent="0.2">
      <c r="A2176" s="4">
        <v>43666</v>
      </c>
      <c r="B2176" s="5">
        <v>0</v>
      </c>
      <c r="C2176" s="6">
        <v>0</v>
      </c>
      <c r="D2176" s="6">
        <v>0</v>
      </c>
      <c r="E2176" s="6">
        <v>0</v>
      </c>
      <c r="F2176" s="6">
        <v>0</v>
      </c>
      <c r="G2176" s="6">
        <v>10.2704</v>
      </c>
      <c r="H2176" s="6">
        <v>1636.5081</v>
      </c>
      <c r="I2176" s="7">
        <v>2.4860000000000002</v>
      </c>
    </row>
    <row r="2177" spans="1:9" ht="17" x14ac:dyDescent="0.2">
      <c r="A2177" s="4">
        <v>43667</v>
      </c>
      <c r="B2177" s="5">
        <v>0</v>
      </c>
      <c r="C2177" s="6">
        <v>0</v>
      </c>
      <c r="D2177" s="6">
        <v>0</v>
      </c>
      <c r="E2177" s="6">
        <v>0</v>
      </c>
      <c r="F2177" s="6">
        <v>0</v>
      </c>
      <c r="G2177" s="6">
        <v>10.2704</v>
      </c>
      <c r="H2177" s="6">
        <v>1636.5880999999999</v>
      </c>
      <c r="I2177" s="7">
        <v>2.4929999999999999</v>
      </c>
    </row>
    <row r="2178" spans="1:9" ht="17" x14ac:dyDescent="0.2">
      <c r="A2178" s="4">
        <v>43668</v>
      </c>
      <c r="B2178" s="5">
        <v>3.1484000000000001</v>
      </c>
      <c r="C2178" s="6">
        <v>18.190000000000001</v>
      </c>
      <c r="D2178" s="6">
        <v>14.78</v>
      </c>
      <c r="E2178" s="6">
        <v>22.47</v>
      </c>
      <c r="F2178" s="6">
        <v>14.03</v>
      </c>
      <c r="G2178" s="6">
        <v>10.2254</v>
      </c>
      <c r="H2178" s="6">
        <v>1636.6670999999999</v>
      </c>
      <c r="I2178" s="7">
        <v>2.4860000000000002</v>
      </c>
    </row>
    <row r="2179" spans="1:9" ht="17" x14ac:dyDescent="0.2">
      <c r="A2179" s="4">
        <v>43669</v>
      </c>
      <c r="B2179" s="5">
        <v>3.1484000000000001</v>
      </c>
      <c r="C2179" s="6">
        <v>18.37</v>
      </c>
      <c r="D2179" s="6">
        <v>14.84</v>
      </c>
      <c r="E2179" s="6">
        <v>22.71</v>
      </c>
      <c r="F2179" s="6">
        <v>14.06</v>
      </c>
      <c r="G2179" s="6">
        <v>10.237</v>
      </c>
      <c r="H2179" s="6">
        <v>1636.7444</v>
      </c>
      <c r="I2179" s="7">
        <v>2.4950000000000001</v>
      </c>
    </row>
    <row r="2180" spans="1:9" ht="17" x14ac:dyDescent="0.2">
      <c r="A2180" s="4">
        <v>43670</v>
      </c>
      <c r="B2180" s="5">
        <v>3.1709999999999998</v>
      </c>
      <c r="C2180" s="6">
        <v>18.54</v>
      </c>
      <c r="D2180" s="6">
        <v>14.95</v>
      </c>
      <c r="E2180" s="6">
        <v>22.99</v>
      </c>
      <c r="F2180" s="6">
        <v>14.17</v>
      </c>
      <c r="G2180" s="6">
        <v>10.324</v>
      </c>
      <c r="H2180" s="6">
        <v>1636.8268</v>
      </c>
      <c r="I2180" s="7">
        <v>2.4969999999999999</v>
      </c>
    </row>
    <row r="2181" spans="1:9" ht="17" x14ac:dyDescent="0.2">
      <c r="A2181" s="4">
        <v>43671</v>
      </c>
      <c r="B2181" s="5">
        <v>3.1635</v>
      </c>
      <c r="C2181" s="6">
        <v>18.62</v>
      </c>
      <c r="D2181" s="6">
        <v>15.06</v>
      </c>
      <c r="E2181" s="6">
        <v>23.07</v>
      </c>
      <c r="F2181" s="6">
        <v>14.29</v>
      </c>
      <c r="G2181" s="6">
        <v>10.3818</v>
      </c>
      <c r="H2181" s="6">
        <v>1637.0523000000001</v>
      </c>
      <c r="I2181" s="7">
        <v>2.5099999999999998</v>
      </c>
    </row>
    <row r="2182" spans="1:9" ht="17" x14ac:dyDescent="0.2">
      <c r="A2182" s="4">
        <v>43672</v>
      </c>
      <c r="B2182" s="5">
        <v>3.1661000000000001</v>
      </c>
      <c r="C2182" s="6">
        <v>18.649999999999999</v>
      </c>
      <c r="D2182" s="6">
        <v>15.09</v>
      </c>
      <c r="E2182" s="6">
        <v>23.1</v>
      </c>
      <c r="F2182" s="6">
        <v>14.31</v>
      </c>
      <c r="G2182" s="6">
        <v>10.3918</v>
      </c>
      <c r="H2182" s="6">
        <v>1637.1347000000001</v>
      </c>
      <c r="I2182" s="7">
        <v>2.504</v>
      </c>
    </row>
    <row r="2183" spans="1:9" ht="17" x14ac:dyDescent="0.2">
      <c r="A2183" s="4">
        <v>43673</v>
      </c>
      <c r="B2183" s="5">
        <v>0</v>
      </c>
      <c r="C2183" s="6">
        <v>0</v>
      </c>
      <c r="D2183" s="6">
        <v>0</v>
      </c>
      <c r="E2183" s="6">
        <v>0</v>
      </c>
      <c r="F2183" s="6">
        <v>0</v>
      </c>
      <c r="G2183" s="6">
        <v>10.3918</v>
      </c>
      <c r="H2183" s="6">
        <v>1637.2107000000001</v>
      </c>
      <c r="I2183" s="7">
        <v>2.5099999999999998</v>
      </c>
    </row>
    <row r="2184" spans="1:9" ht="17" x14ac:dyDescent="0.2">
      <c r="A2184" s="4">
        <v>43674</v>
      </c>
      <c r="B2184" s="5">
        <v>0</v>
      </c>
      <c r="C2184" s="6">
        <v>0</v>
      </c>
      <c r="D2184" s="6">
        <v>0</v>
      </c>
      <c r="E2184" s="6">
        <v>0</v>
      </c>
      <c r="F2184" s="6">
        <v>0</v>
      </c>
      <c r="G2184" s="6">
        <v>10.3918</v>
      </c>
      <c r="H2184" s="6">
        <v>1637.2873</v>
      </c>
      <c r="I2184" s="7">
        <v>2.4889999999999999</v>
      </c>
    </row>
    <row r="2185" spans="1:9" ht="17" x14ac:dyDescent="0.2">
      <c r="A2185" s="4">
        <v>43675</v>
      </c>
      <c r="B2185" s="5">
        <v>3.1836000000000002</v>
      </c>
      <c r="C2185" s="6">
        <v>18.62</v>
      </c>
      <c r="D2185" s="6">
        <v>15.07</v>
      </c>
      <c r="E2185" s="6">
        <v>23.12</v>
      </c>
      <c r="F2185" s="6">
        <v>14.3</v>
      </c>
      <c r="G2185" s="6">
        <v>10.3667</v>
      </c>
      <c r="H2185" s="6">
        <v>1637.3678</v>
      </c>
      <c r="I2185" s="7">
        <v>2.4870000000000001</v>
      </c>
    </row>
    <row r="2186" spans="1:9" ht="17" x14ac:dyDescent="0.2">
      <c r="A2186" s="4">
        <v>43676</v>
      </c>
      <c r="B2186" s="5">
        <v>3.1760999999999999</v>
      </c>
      <c r="C2186" s="6">
        <v>18.71</v>
      </c>
      <c r="D2186" s="6">
        <v>15.14</v>
      </c>
      <c r="E2186" s="6">
        <v>23.21</v>
      </c>
      <c r="F2186" s="6">
        <v>14.36</v>
      </c>
      <c r="G2186" s="6">
        <v>10.414300000000001</v>
      </c>
      <c r="H2186" s="6">
        <v>1637.5922</v>
      </c>
      <c r="I2186" s="7">
        <v>2.4889999999999999</v>
      </c>
    </row>
    <row r="2187" spans="1:9" ht="17" x14ac:dyDescent="0.2">
      <c r="A2187" s="4">
        <v>43677</v>
      </c>
      <c r="B2187" s="5">
        <v>3.1551999999999998</v>
      </c>
      <c r="C2187" s="6">
        <v>18.64</v>
      </c>
      <c r="D2187" s="6">
        <v>15.02</v>
      </c>
      <c r="E2187" s="6">
        <v>23.03</v>
      </c>
      <c r="F2187" s="6">
        <v>14.23</v>
      </c>
      <c r="G2187" s="6">
        <v>10.3338</v>
      </c>
      <c r="H2187" s="6">
        <v>1637.6713</v>
      </c>
      <c r="I2187" s="7">
        <v>2.4729999999999999</v>
      </c>
    </row>
    <row r="2188" spans="1:9" ht="17" x14ac:dyDescent="0.2">
      <c r="A2188" s="4">
        <v>43678</v>
      </c>
      <c r="B2188" s="5">
        <v>3.1486999999999998</v>
      </c>
      <c r="C2188" s="6">
        <v>18.510000000000002</v>
      </c>
      <c r="D2188" s="6">
        <v>14.9</v>
      </c>
      <c r="E2188" s="6">
        <v>22.91</v>
      </c>
      <c r="F2188" s="6">
        <v>14.11</v>
      </c>
      <c r="G2188" s="6">
        <v>10.250999999999999</v>
      </c>
      <c r="H2188" s="6">
        <v>1637.7482</v>
      </c>
      <c r="I2188" s="7">
        <v>2.4790000000000001</v>
      </c>
    </row>
    <row r="2189" spans="1:9" ht="17" x14ac:dyDescent="0.2">
      <c r="A2189" s="4">
        <v>43679</v>
      </c>
      <c r="B2189" s="5">
        <v>3.0914000000000001</v>
      </c>
      <c r="C2189" s="6">
        <v>18.29</v>
      </c>
      <c r="D2189" s="6">
        <v>14.69</v>
      </c>
      <c r="E2189" s="6">
        <v>22.55</v>
      </c>
      <c r="F2189" s="6">
        <v>13.9</v>
      </c>
      <c r="G2189" s="6">
        <v>10.0916</v>
      </c>
      <c r="H2189" s="6">
        <v>1637.8259</v>
      </c>
      <c r="I2189" s="7">
        <v>2.5</v>
      </c>
    </row>
    <row r="2190" spans="1:9" ht="17" x14ac:dyDescent="0.2">
      <c r="A2190" s="4">
        <v>43680</v>
      </c>
      <c r="B2190" s="5">
        <v>0</v>
      </c>
      <c r="C2190" s="6">
        <v>0</v>
      </c>
      <c r="D2190" s="6">
        <v>0</v>
      </c>
      <c r="E2190" s="6">
        <v>0</v>
      </c>
      <c r="F2190" s="6">
        <v>0</v>
      </c>
      <c r="G2190" s="6">
        <v>10.0916</v>
      </c>
      <c r="H2190" s="6">
        <v>1637.9063000000001</v>
      </c>
      <c r="I2190" s="7">
        <v>2.504</v>
      </c>
    </row>
    <row r="2191" spans="1:9" ht="17" x14ac:dyDescent="0.2">
      <c r="A2191" s="4">
        <v>43681</v>
      </c>
      <c r="B2191" s="5">
        <v>0</v>
      </c>
      <c r="C2191" s="6">
        <v>0</v>
      </c>
      <c r="D2191" s="6">
        <v>0</v>
      </c>
      <c r="E2191" s="6">
        <v>0</v>
      </c>
      <c r="F2191" s="6">
        <v>0</v>
      </c>
      <c r="G2191" s="6">
        <v>10.0916</v>
      </c>
      <c r="H2191" s="6">
        <v>1638.1282000000001</v>
      </c>
      <c r="I2191" s="7">
        <v>2.5179999999999998</v>
      </c>
    </row>
    <row r="2192" spans="1:9" ht="17" x14ac:dyDescent="0.2">
      <c r="A2192" s="4">
        <v>43682</v>
      </c>
      <c r="B2192" s="5">
        <v>3.0562999999999998</v>
      </c>
      <c r="C2192" s="6">
        <v>18.07</v>
      </c>
      <c r="D2192" s="6">
        <v>14.43</v>
      </c>
      <c r="E2192" s="6">
        <v>22.29</v>
      </c>
      <c r="F2192" s="6">
        <v>13.64</v>
      </c>
      <c r="G2192" s="6">
        <v>9.9076000000000004</v>
      </c>
      <c r="H2192" s="6">
        <v>1638.2065</v>
      </c>
      <c r="I2192" s="7">
        <v>2.5219999999999998</v>
      </c>
    </row>
    <row r="2193" spans="1:9" ht="17" x14ac:dyDescent="0.2">
      <c r="A2193" s="4">
        <v>43683</v>
      </c>
      <c r="B2193" s="5">
        <v>3.0613000000000001</v>
      </c>
      <c r="C2193" s="6">
        <v>17.690000000000001</v>
      </c>
      <c r="D2193" s="6">
        <v>14.25</v>
      </c>
      <c r="E2193" s="6">
        <v>21.71</v>
      </c>
      <c r="F2193" s="6">
        <v>13.49</v>
      </c>
      <c r="G2193" s="6">
        <v>9.81</v>
      </c>
      <c r="H2193" s="6">
        <v>1638.2825</v>
      </c>
      <c r="I2193" s="7">
        <v>2.5299999999999998</v>
      </c>
    </row>
    <row r="2194" spans="1:9" ht="17" x14ac:dyDescent="0.2">
      <c r="A2194" s="4">
        <v>43684</v>
      </c>
      <c r="B2194" s="5">
        <v>3.0514000000000001</v>
      </c>
      <c r="C2194" s="6">
        <v>17.600000000000001</v>
      </c>
      <c r="D2194" s="6">
        <v>14.19</v>
      </c>
      <c r="E2194" s="6">
        <v>21.65</v>
      </c>
      <c r="F2194" s="6">
        <v>13.44</v>
      </c>
      <c r="G2194" s="6">
        <v>9.7652000000000001</v>
      </c>
      <c r="H2194" s="6">
        <v>1638.3568</v>
      </c>
      <c r="I2194" s="7">
        <v>2.54</v>
      </c>
    </row>
    <row r="2195" spans="1:9" ht="17" x14ac:dyDescent="0.2">
      <c r="A2195" s="4">
        <v>43685</v>
      </c>
      <c r="B2195" s="5">
        <v>3.0465</v>
      </c>
      <c r="C2195" s="6">
        <v>17.71</v>
      </c>
      <c r="D2195" s="6">
        <v>14.35</v>
      </c>
      <c r="E2195" s="6">
        <v>21.82</v>
      </c>
      <c r="F2195" s="6">
        <v>13.62</v>
      </c>
      <c r="G2195" s="6">
        <v>9.8811999999999998</v>
      </c>
      <c r="H2195" s="6">
        <v>1638.4332999999999</v>
      </c>
      <c r="I2195" s="7">
        <v>2.544</v>
      </c>
    </row>
    <row r="2196" spans="1:9" ht="17" x14ac:dyDescent="0.2">
      <c r="A2196" s="4">
        <v>43686</v>
      </c>
      <c r="B2196" s="5">
        <v>3.0215999999999998</v>
      </c>
      <c r="C2196" s="6">
        <v>17.5</v>
      </c>
      <c r="D2196" s="6">
        <v>14.21</v>
      </c>
      <c r="E2196" s="6">
        <v>21.59</v>
      </c>
      <c r="F2196" s="6">
        <v>13.49</v>
      </c>
      <c r="G2196" s="6">
        <v>9.8518000000000008</v>
      </c>
      <c r="H2196" s="6">
        <v>1638.6515999999999</v>
      </c>
      <c r="I2196" s="7">
        <v>2.544</v>
      </c>
    </row>
    <row r="2197" spans="1:9" ht="17" x14ac:dyDescent="0.2">
      <c r="A2197" s="4">
        <v>43687</v>
      </c>
      <c r="B2197" s="5">
        <v>0</v>
      </c>
      <c r="C2197" s="6">
        <v>0</v>
      </c>
      <c r="D2197" s="6">
        <v>0</v>
      </c>
      <c r="E2197" s="6">
        <v>0</v>
      </c>
      <c r="F2197" s="6">
        <v>0</v>
      </c>
      <c r="G2197" s="6">
        <v>9.8518000000000008</v>
      </c>
      <c r="H2197" s="6">
        <v>1638.7277999999999</v>
      </c>
      <c r="I2197" s="7">
        <v>2.5430000000000001</v>
      </c>
    </row>
    <row r="2198" spans="1:9" ht="17" x14ac:dyDescent="0.2">
      <c r="A2198" s="4">
        <v>43688</v>
      </c>
      <c r="B2198" s="5">
        <v>0</v>
      </c>
      <c r="C2198" s="6">
        <v>0</v>
      </c>
      <c r="D2198" s="6">
        <v>0</v>
      </c>
      <c r="E2198" s="6">
        <v>0</v>
      </c>
      <c r="F2198" s="6">
        <v>0</v>
      </c>
      <c r="G2198" s="6">
        <v>9.8518000000000008</v>
      </c>
      <c r="H2198" s="6">
        <v>1638.8017</v>
      </c>
      <c r="I2198" s="7">
        <v>2.5459999999999998</v>
      </c>
    </row>
    <row r="2199" spans="1:9" ht="17" x14ac:dyDescent="0.2">
      <c r="A2199" s="4">
        <v>43689</v>
      </c>
      <c r="B2199" s="5">
        <v>3.0390999999999999</v>
      </c>
      <c r="C2199" s="6">
        <v>17.82</v>
      </c>
      <c r="D2199" s="6">
        <v>14.46</v>
      </c>
      <c r="E2199" s="6">
        <v>21.97</v>
      </c>
      <c r="F2199" s="6">
        <v>13.73</v>
      </c>
      <c r="G2199" s="6">
        <v>9.9954999999999998</v>
      </c>
      <c r="H2199" s="6">
        <v>1638.8751999999999</v>
      </c>
      <c r="I2199" s="7">
        <v>2.544</v>
      </c>
    </row>
    <row r="2200" spans="1:9" ht="17" x14ac:dyDescent="0.2">
      <c r="A2200" s="4">
        <v>43690</v>
      </c>
      <c r="B2200" s="5">
        <v>3.0041000000000002</v>
      </c>
      <c r="C2200" s="6">
        <v>17.71</v>
      </c>
      <c r="D2200" s="6">
        <v>14.34</v>
      </c>
      <c r="E2200" s="6">
        <v>21.87</v>
      </c>
      <c r="F2200" s="6">
        <v>13.61</v>
      </c>
      <c r="G2200" s="6">
        <v>9.9025999999999996</v>
      </c>
      <c r="H2200" s="6">
        <v>1638.953</v>
      </c>
      <c r="I2200" s="7">
        <v>2.5459999999999998</v>
      </c>
    </row>
    <row r="2201" spans="1:9" ht="17" x14ac:dyDescent="0.2">
      <c r="A2201" s="4">
        <v>43691</v>
      </c>
      <c r="B2201" s="5">
        <v>3.0105</v>
      </c>
      <c r="C2201" s="6">
        <v>17.809999999999999</v>
      </c>
      <c r="D2201" s="6">
        <v>14.41</v>
      </c>
      <c r="E2201" s="6">
        <v>22.02</v>
      </c>
      <c r="F2201" s="6">
        <v>13.67</v>
      </c>
      <c r="G2201" s="6">
        <v>9.9360999999999997</v>
      </c>
      <c r="H2201" s="6">
        <v>1639.1659999999999</v>
      </c>
      <c r="I2201" s="7">
        <v>2.5419999999999998</v>
      </c>
    </row>
    <row r="2202" spans="1:9" ht="17" x14ac:dyDescent="0.2">
      <c r="A2202" s="4">
        <v>43692</v>
      </c>
      <c r="B2202" s="5">
        <v>3.0114999999999998</v>
      </c>
      <c r="C2202" s="6">
        <v>17.899999999999999</v>
      </c>
      <c r="D2202" s="6">
        <v>14.46</v>
      </c>
      <c r="E2202" s="6">
        <v>22.12</v>
      </c>
      <c r="F2202" s="6">
        <v>13.71</v>
      </c>
      <c r="G2202" s="6">
        <v>9.9649000000000001</v>
      </c>
      <c r="H2202" s="6">
        <v>1639.24</v>
      </c>
      <c r="I2202" s="7">
        <v>2.5459999999999998</v>
      </c>
    </row>
    <row r="2203" spans="1:9" ht="17" x14ac:dyDescent="0.2">
      <c r="A2203" s="4">
        <v>43693</v>
      </c>
      <c r="B2203" s="5">
        <v>3.0217000000000001</v>
      </c>
      <c r="C2203" s="6">
        <v>17.97</v>
      </c>
      <c r="D2203" s="6">
        <v>14.53</v>
      </c>
      <c r="E2203" s="6">
        <v>22.26</v>
      </c>
      <c r="F2203" s="6">
        <v>13.77</v>
      </c>
      <c r="G2203" s="6">
        <v>9.9736999999999991</v>
      </c>
      <c r="H2203" s="6">
        <v>1639.3131000000001</v>
      </c>
      <c r="I2203" s="7">
        <v>2.5499999999999998</v>
      </c>
    </row>
    <row r="2204" spans="1:9" ht="17" x14ac:dyDescent="0.2">
      <c r="A2204" s="4">
        <v>43694</v>
      </c>
      <c r="B2204" s="5">
        <v>0</v>
      </c>
      <c r="C2204" s="6">
        <v>0</v>
      </c>
      <c r="D2204" s="6">
        <v>0</v>
      </c>
      <c r="E2204" s="6">
        <v>0</v>
      </c>
      <c r="F2204" s="6">
        <v>0</v>
      </c>
      <c r="G2204" s="6">
        <v>9.9736999999999991</v>
      </c>
      <c r="H2204" s="6">
        <v>1639.3862999999999</v>
      </c>
      <c r="I2204" s="7">
        <v>2.5590000000000002</v>
      </c>
    </row>
    <row r="2205" spans="1:9" ht="17" x14ac:dyDescent="0.2">
      <c r="A2205" s="4">
        <v>43695</v>
      </c>
      <c r="B2205" s="5">
        <v>0</v>
      </c>
      <c r="C2205" s="6">
        <v>0</v>
      </c>
      <c r="D2205" s="6">
        <v>0</v>
      </c>
      <c r="E2205" s="6">
        <v>0</v>
      </c>
      <c r="F2205" s="6">
        <v>0</v>
      </c>
      <c r="G2205" s="6">
        <v>9.9736999999999991</v>
      </c>
      <c r="H2205" s="6">
        <v>1639.4626000000001</v>
      </c>
      <c r="I2205" s="7">
        <v>2.569</v>
      </c>
    </row>
    <row r="2206" spans="1:9" ht="17" x14ac:dyDescent="0.2">
      <c r="A2206" s="4">
        <v>43696</v>
      </c>
      <c r="B2206" s="5">
        <v>3.0190999999999999</v>
      </c>
      <c r="C2206" s="6">
        <v>18.55</v>
      </c>
      <c r="D2206" s="6">
        <v>14.87</v>
      </c>
      <c r="E2206" s="6">
        <v>22.96</v>
      </c>
      <c r="F2206" s="6">
        <v>14.06</v>
      </c>
      <c r="G2206" s="6">
        <v>10.113300000000001</v>
      </c>
      <c r="H2206" s="6">
        <v>1639.6758</v>
      </c>
      <c r="I2206" s="7">
        <v>2.569</v>
      </c>
    </row>
    <row r="2207" spans="1:9" ht="17" x14ac:dyDescent="0.2">
      <c r="A2207" s="4">
        <v>43697</v>
      </c>
      <c r="B2207" s="5">
        <v>3.0316999999999998</v>
      </c>
      <c r="C2207" s="6">
        <v>18.53</v>
      </c>
      <c r="D2207" s="6">
        <v>14.85</v>
      </c>
      <c r="E2207" s="6">
        <v>23.01</v>
      </c>
      <c r="F2207" s="6">
        <v>14.05</v>
      </c>
      <c r="G2207" s="6">
        <v>10.0852</v>
      </c>
      <c r="H2207" s="6">
        <v>1639.7484999999999</v>
      </c>
      <c r="I2207" s="7">
        <v>2.5760000000000001</v>
      </c>
    </row>
    <row r="2208" spans="1:9" ht="17" x14ac:dyDescent="0.2">
      <c r="A2208" s="4">
        <v>43698</v>
      </c>
      <c r="B2208" s="5">
        <v>3.0567000000000002</v>
      </c>
      <c r="C2208" s="6">
        <v>18.59</v>
      </c>
      <c r="D2208" s="6">
        <v>14.84</v>
      </c>
      <c r="E2208" s="6">
        <v>23.01</v>
      </c>
      <c r="F2208" s="6">
        <v>14.02</v>
      </c>
      <c r="G2208" s="6">
        <v>10.081899999999999</v>
      </c>
      <c r="H2208" s="6">
        <v>1639.8209999999999</v>
      </c>
      <c r="I2208" s="7">
        <v>2.5739999999999998</v>
      </c>
    </row>
    <row r="2209" spans="1:9" ht="17" x14ac:dyDescent="0.2">
      <c r="A2209" s="4">
        <v>43699</v>
      </c>
      <c r="B2209" s="5">
        <v>3.0543</v>
      </c>
      <c r="C2209" s="6">
        <v>18.600000000000001</v>
      </c>
      <c r="D2209" s="6">
        <v>14.88</v>
      </c>
      <c r="E2209" s="6">
        <v>23.1</v>
      </c>
      <c r="F2209" s="6">
        <v>14.07</v>
      </c>
      <c r="G2209" s="6">
        <v>10.0786</v>
      </c>
      <c r="H2209" s="6">
        <v>1639.8934999999999</v>
      </c>
      <c r="I2209" s="7">
        <v>2.5659999999999998</v>
      </c>
    </row>
    <row r="2210" spans="1:9" ht="17" x14ac:dyDescent="0.2">
      <c r="A2210" s="4">
        <v>43700</v>
      </c>
      <c r="B2210" s="5">
        <v>3.0644</v>
      </c>
      <c r="C2210" s="6">
        <v>18.61</v>
      </c>
      <c r="D2210" s="6">
        <v>14.97</v>
      </c>
      <c r="E2210" s="6">
        <v>23.05</v>
      </c>
      <c r="F2210" s="6">
        <v>14.17</v>
      </c>
      <c r="G2210" s="6">
        <v>10.174799999999999</v>
      </c>
      <c r="H2210" s="6">
        <v>1639.9698000000001</v>
      </c>
      <c r="I2210" s="7">
        <v>2.5609999999999999</v>
      </c>
    </row>
    <row r="2211" spans="1:9" ht="17" x14ac:dyDescent="0.2">
      <c r="A2211" s="4">
        <v>43701</v>
      </c>
      <c r="B2211" s="5">
        <v>0</v>
      </c>
      <c r="C2211" s="6">
        <v>0</v>
      </c>
      <c r="D2211" s="6">
        <v>0</v>
      </c>
      <c r="E2211" s="6">
        <v>0</v>
      </c>
      <c r="F2211" s="6">
        <v>0</v>
      </c>
      <c r="G2211" s="6">
        <v>10.174799999999999</v>
      </c>
      <c r="H2211" s="6">
        <v>1640.1851999999999</v>
      </c>
      <c r="I2211" s="7">
        <v>2.556</v>
      </c>
    </row>
    <row r="2212" spans="1:9" ht="17" x14ac:dyDescent="0.2">
      <c r="A2212" s="4">
        <v>43702</v>
      </c>
      <c r="B2212" s="5">
        <v>0</v>
      </c>
      <c r="C2212" s="6">
        <v>0</v>
      </c>
      <c r="D2212" s="6">
        <v>0</v>
      </c>
      <c r="E2212" s="6">
        <v>0</v>
      </c>
      <c r="F2212" s="6">
        <v>0</v>
      </c>
      <c r="G2212" s="6">
        <v>10.174799999999999</v>
      </c>
      <c r="H2212" s="6">
        <v>1640.2627</v>
      </c>
      <c r="I2212" s="7">
        <v>2.5619999999999998</v>
      </c>
    </row>
    <row r="2213" spans="1:9" ht="17" x14ac:dyDescent="0.2">
      <c r="A2213" s="4">
        <v>43703</v>
      </c>
      <c r="B2213" s="5">
        <v>3.0493999999999999</v>
      </c>
      <c r="C2213" s="6">
        <v>18.489999999999998</v>
      </c>
      <c r="D2213" s="6">
        <v>14.78</v>
      </c>
      <c r="E2213" s="6">
        <v>22.92</v>
      </c>
      <c r="F2213" s="6">
        <v>13.97</v>
      </c>
      <c r="G2213" s="6">
        <v>10.0168</v>
      </c>
      <c r="H2213" s="6">
        <v>1640.3412000000001</v>
      </c>
      <c r="I2213" s="7">
        <v>2.5550000000000002</v>
      </c>
    </row>
    <row r="2214" spans="1:9" ht="17" x14ac:dyDescent="0.2">
      <c r="A2214" s="4">
        <v>43704</v>
      </c>
      <c r="B2214" s="5">
        <v>3.052</v>
      </c>
      <c r="C2214" s="6">
        <v>18.77</v>
      </c>
      <c r="D2214" s="6">
        <v>14.98</v>
      </c>
      <c r="E2214" s="6">
        <v>23.34</v>
      </c>
      <c r="F2214" s="6">
        <v>14.16</v>
      </c>
      <c r="G2214" s="6">
        <v>10.110900000000001</v>
      </c>
      <c r="H2214" s="6">
        <v>1640.4129</v>
      </c>
      <c r="I2214" s="7">
        <v>2.56</v>
      </c>
    </row>
    <row r="2215" spans="1:9" ht="17" x14ac:dyDescent="0.2">
      <c r="A2215" s="4">
        <v>43705</v>
      </c>
      <c r="B2215" s="5">
        <v>3.052</v>
      </c>
      <c r="C2215" s="6">
        <v>18.71</v>
      </c>
      <c r="D2215" s="6">
        <v>14.93</v>
      </c>
      <c r="E2215" s="6">
        <v>23.28</v>
      </c>
      <c r="F2215" s="6">
        <v>14.1</v>
      </c>
      <c r="G2215" s="6">
        <v>10.0444</v>
      </c>
      <c r="H2215" s="6">
        <v>1640.4887000000001</v>
      </c>
      <c r="I2215" s="7">
        <v>2.56</v>
      </c>
    </row>
    <row r="2216" spans="1:9" ht="17" x14ac:dyDescent="0.2">
      <c r="A2216" s="4">
        <v>43706</v>
      </c>
      <c r="B2216" s="5">
        <v>3.0320999999999998</v>
      </c>
      <c r="C2216" s="6">
        <v>18.739999999999998</v>
      </c>
      <c r="D2216" s="6">
        <v>14.9</v>
      </c>
      <c r="E2216" s="6">
        <v>23.3</v>
      </c>
      <c r="F2216" s="6">
        <v>14.06</v>
      </c>
      <c r="G2216" s="6">
        <v>10.016400000000001</v>
      </c>
      <c r="H2216" s="6">
        <v>1640.7034000000001</v>
      </c>
      <c r="I2216" s="7">
        <v>2.5659999999999998</v>
      </c>
    </row>
    <row r="2217" spans="1:9" ht="17" x14ac:dyDescent="0.2">
      <c r="A2217" s="4">
        <v>43707</v>
      </c>
      <c r="B2217" s="5">
        <v>3.0573000000000001</v>
      </c>
      <c r="C2217" s="6">
        <v>18.559999999999999</v>
      </c>
      <c r="D2217" s="6">
        <v>14.9</v>
      </c>
      <c r="E2217" s="6">
        <v>22.96</v>
      </c>
      <c r="F2217" s="6">
        <v>14.1</v>
      </c>
      <c r="G2217" s="6">
        <v>10.0497</v>
      </c>
      <c r="H2217" s="6">
        <v>1640.7769000000001</v>
      </c>
      <c r="I2217" s="7">
        <v>2.5739999999999998</v>
      </c>
    </row>
    <row r="2218" spans="1:9" ht="17" x14ac:dyDescent="0.2">
      <c r="A2218" s="4">
        <v>43708</v>
      </c>
      <c r="B2218" s="5">
        <v>0</v>
      </c>
      <c r="C2218" s="6">
        <v>0</v>
      </c>
      <c r="D2218" s="6">
        <v>0</v>
      </c>
      <c r="E2218" s="6">
        <v>0</v>
      </c>
      <c r="F2218" s="6">
        <v>0</v>
      </c>
      <c r="G2218" s="6">
        <v>10.0497</v>
      </c>
      <c r="H2218" s="6">
        <v>1640.8498</v>
      </c>
      <c r="I2218" s="7">
        <v>2.5750000000000002</v>
      </c>
    </row>
    <row r="2219" spans="1:9" ht="17" x14ac:dyDescent="0.2">
      <c r="A2219" s="4">
        <v>43709</v>
      </c>
      <c r="B2219" s="5">
        <v>0</v>
      </c>
      <c r="C2219" s="6">
        <v>0</v>
      </c>
      <c r="D2219" s="6">
        <v>0</v>
      </c>
      <c r="E2219" s="6">
        <v>0</v>
      </c>
      <c r="F2219" s="6">
        <v>0</v>
      </c>
      <c r="G2219" s="6">
        <v>10.0497</v>
      </c>
      <c r="H2219" s="6">
        <v>1640.9211</v>
      </c>
      <c r="I2219" s="7">
        <v>2.5779999999999998</v>
      </c>
    </row>
    <row r="2220" spans="1:9" ht="17" x14ac:dyDescent="0.2">
      <c r="A2220" s="4">
        <v>43710</v>
      </c>
      <c r="B2220" s="5">
        <v>3.0722999999999998</v>
      </c>
      <c r="C2220" s="6">
        <v>20.010000000000002</v>
      </c>
      <c r="D2220" s="6">
        <v>15.44</v>
      </c>
      <c r="E2220" s="6">
        <v>24.76</v>
      </c>
      <c r="F2220" s="6">
        <v>14.48</v>
      </c>
      <c r="G2220" s="6">
        <v>10.1158</v>
      </c>
      <c r="H2220" s="6">
        <v>1640.9969000000001</v>
      </c>
      <c r="I2220" s="7">
        <v>2.577</v>
      </c>
    </row>
    <row r="2221" spans="1:9" ht="17" x14ac:dyDescent="0.2">
      <c r="A2221" s="4">
        <v>43711</v>
      </c>
      <c r="B2221" s="5">
        <v>3.0623999999999998</v>
      </c>
      <c r="C2221" s="6">
        <v>20.149999999999999</v>
      </c>
      <c r="D2221" s="6">
        <v>15.48</v>
      </c>
      <c r="E2221" s="6">
        <v>24.94</v>
      </c>
      <c r="F2221" s="6">
        <v>14.49</v>
      </c>
      <c r="G2221" s="6">
        <v>10.1183</v>
      </c>
      <c r="H2221" s="6">
        <v>1641.2783999999999</v>
      </c>
      <c r="I2221" s="7">
        <v>2.58</v>
      </c>
    </row>
    <row r="2222" spans="1:9" ht="17" x14ac:dyDescent="0.2">
      <c r="A2222" s="4">
        <v>43712</v>
      </c>
      <c r="B2222" s="5">
        <v>3.0472999999999999</v>
      </c>
      <c r="C2222" s="6">
        <v>20.329999999999998</v>
      </c>
      <c r="D2222" s="6">
        <v>15.61</v>
      </c>
      <c r="E2222" s="6">
        <v>25.12</v>
      </c>
      <c r="F2222" s="6">
        <v>14.62</v>
      </c>
      <c r="G2222" s="6">
        <v>10.2333</v>
      </c>
      <c r="H2222" s="6">
        <v>1641.3505</v>
      </c>
      <c r="I2222" s="7">
        <v>2.5790000000000002</v>
      </c>
    </row>
    <row r="2223" spans="1:9" ht="17" x14ac:dyDescent="0.2">
      <c r="A2223" s="4">
        <v>43713</v>
      </c>
      <c r="B2223" s="5">
        <v>3.0173000000000001</v>
      </c>
      <c r="C2223" s="6">
        <v>20.51</v>
      </c>
      <c r="D2223" s="6">
        <v>15.77</v>
      </c>
      <c r="E2223" s="6">
        <v>25.35</v>
      </c>
      <c r="F2223" s="6">
        <v>14.76</v>
      </c>
      <c r="G2223" s="6">
        <v>10.3469</v>
      </c>
      <c r="H2223" s="6">
        <v>1641.4208000000001</v>
      </c>
      <c r="I2223" s="7">
        <v>2.5990000000000002</v>
      </c>
    </row>
    <row r="2224" spans="1:9" ht="17" x14ac:dyDescent="0.2">
      <c r="A2224" s="4">
        <v>43714</v>
      </c>
      <c r="B2224" s="5">
        <v>3.0173000000000001</v>
      </c>
      <c r="C2224" s="6">
        <v>20.58</v>
      </c>
      <c r="D2224" s="6">
        <v>15.84</v>
      </c>
      <c r="E2224" s="6">
        <v>25.47</v>
      </c>
      <c r="F2224" s="6">
        <v>14.84</v>
      </c>
      <c r="G2224" s="6">
        <v>10.4148</v>
      </c>
      <c r="H2224" s="6">
        <v>1641.5002999999999</v>
      </c>
      <c r="I2224" s="7">
        <v>2.66</v>
      </c>
    </row>
    <row r="2225" spans="1:9" ht="17" x14ac:dyDescent="0.2">
      <c r="A2225" s="4">
        <v>43715</v>
      </c>
      <c r="B2225" s="5">
        <v>0</v>
      </c>
      <c r="C2225" s="6">
        <v>0</v>
      </c>
      <c r="D2225" s="6">
        <v>0</v>
      </c>
      <c r="E2225" s="6">
        <v>0</v>
      </c>
      <c r="F2225" s="6">
        <v>0</v>
      </c>
      <c r="G2225" s="6">
        <v>10.4148</v>
      </c>
      <c r="H2225" s="6">
        <v>1641.7094</v>
      </c>
      <c r="I2225" s="7">
        <v>2.673</v>
      </c>
    </row>
    <row r="2226" spans="1:9" ht="17" x14ac:dyDescent="0.2">
      <c r="A2226" s="4">
        <v>43716</v>
      </c>
      <c r="B2226" s="5">
        <v>0</v>
      </c>
      <c r="C2226" s="6">
        <v>0</v>
      </c>
      <c r="D2226" s="6">
        <v>0</v>
      </c>
      <c r="E2226" s="6">
        <v>0</v>
      </c>
      <c r="F2226" s="6">
        <v>0</v>
      </c>
      <c r="G2226" s="6">
        <v>10.4148</v>
      </c>
      <c r="H2226" s="6">
        <v>1641.7838999999999</v>
      </c>
      <c r="I2226" s="7">
        <v>2.6850000000000001</v>
      </c>
    </row>
    <row r="2227" spans="1:9" ht="17" x14ac:dyDescent="0.2">
      <c r="A2227" s="4">
        <v>43717</v>
      </c>
      <c r="B2227" s="5">
        <v>3.0249999999999999</v>
      </c>
      <c r="C2227" s="6">
        <v>21.01</v>
      </c>
      <c r="D2227" s="6">
        <v>15.99</v>
      </c>
      <c r="E2227" s="6">
        <v>26.1</v>
      </c>
      <c r="F2227" s="6">
        <v>14.92</v>
      </c>
      <c r="G2227" s="6">
        <v>10.4201</v>
      </c>
      <c r="H2227" s="6">
        <v>1641.8587</v>
      </c>
      <c r="I2227" s="7">
        <v>2.6949999999999998</v>
      </c>
    </row>
    <row r="2228" spans="1:9" ht="17" x14ac:dyDescent="0.2">
      <c r="A2228" s="4">
        <v>43718</v>
      </c>
      <c r="B2228" s="5">
        <v>3.0425</v>
      </c>
      <c r="C2228" s="6">
        <v>20.93</v>
      </c>
      <c r="D2228" s="6">
        <v>15.93</v>
      </c>
      <c r="E2228" s="6">
        <v>26.15</v>
      </c>
      <c r="F2228" s="6">
        <v>14.87</v>
      </c>
      <c r="G2228" s="6">
        <v>10.388199999999999</v>
      </c>
      <c r="H2228" s="6">
        <v>1641.9306999999999</v>
      </c>
      <c r="I2228" s="7">
        <v>2.7050000000000001</v>
      </c>
    </row>
    <row r="2229" spans="1:9" ht="17" x14ac:dyDescent="0.2">
      <c r="A2229" s="4">
        <v>43719</v>
      </c>
      <c r="B2229" s="5">
        <v>3.0525000000000002</v>
      </c>
      <c r="C2229" s="6">
        <v>20.82</v>
      </c>
      <c r="D2229" s="6">
        <v>15.82</v>
      </c>
      <c r="E2229" s="6">
        <v>25.93</v>
      </c>
      <c r="F2229" s="6">
        <v>14.77</v>
      </c>
      <c r="G2229" s="6">
        <v>10.383900000000001</v>
      </c>
      <c r="H2229" s="6">
        <v>1642.0094999999999</v>
      </c>
      <c r="I2229" s="7">
        <v>2.6869999999999998</v>
      </c>
    </row>
    <row r="2230" spans="1:9" ht="17" x14ac:dyDescent="0.2">
      <c r="A2230" s="4">
        <v>43720</v>
      </c>
      <c r="B2230" s="5">
        <v>3.0876000000000001</v>
      </c>
      <c r="C2230" s="6">
        <v>20.92</v>
      </c>
      <c r="D2230" s="6">
        <v>15.97</v>
      </c>
      <c r="E2230" s="6">
        <v>26.05</v>
      </c>
      <c r="F2230" s="6">
        <v>14.92</v>
      </c>
      <c r="G2230" s="6">
        <v>10.4787</v>
      </c>
      <c r="H2230" s="6">
        <v>1642.2255</v>
      </c>
      <c r="I2230" s="7">
        <v>2.6360000000000001</v>
      </c>
    </row>
    <row r="2231" spans="1:9" ht="17" x14ac:dyDescent="0.2">
      <c r="A2231" s="4">
        <v>43721</v>
      </c>
      <c r="B2231" s="5">
        <v>0</v>
      </c>
      <c r="C2231" s="6">
        <v>20.92</v>
      </c>
      <c r="D2231" s="6">
        <v>15.97</v>
      </c>
      <c r="E2231" s="6">
        <v>26.05</v>
      </c>
      <c r="F2231" s="6">
        <v>14.92</v>
      </c>
      <c r="G2231" s="6">
        <v>10.4787</v>
      </c>
      <c r="H2231" s="6">
        <v>1642.3055999999999</v>
      </c>
      <c r="I2231" s="7">
        <v>2.6589999999999998</v>
      </c>
    </row>
    <row r="2232" spans="1:9" ht="17" x14ac:dyDescent="0.2">
      <c r="A2232" s="4">
        <v>43722</v>
      </c>
      <c r="B2232" s="5">
        <v>0</v>
      </c>
      <c r="C2232" s="6">
        <v>0</v>
      </c>
      <c r="D2232" s="6">
        <v>0</v>
      </c>
      <c r="E2232" s="6">
        <v>0</v>
      </c>
      <c r="F2232" s="6">
        <v>0</v>
      </c>
      <c r="G2232" s="6">
        <v>10.4787</v>
      </c>
      <c r="H2232" s="6">
        <v>1642.385</v>
      </c>
      <c r="I2232" s="7">
        <v>2.66</v>
      </c>
    </row>
    <row r="2233" spans="1:9" ht="17" x14ac:dyDescent="0.2">
      <c r="A2233" s="4">
        <v>43723</v>
      </c>
      <c r="B2233" s="5">
        <v>0</v>
      </c>
      <c r="C2233" s="6">
        <v>0</v>
      </c>
      <c r="D2233" s="6">
        <v>0</v>
      </c>
      <c r="E2233" s="6">
        <v>0</v>
      </c>
      <c r="F2233" s="6">
        <v>0</v>
      </c>
      <c r="G2233" s="6">
        <v>10.4787</v>
      </c>
      <c r="H2233" s="6">
        <v>1642.4649999999999</v>
      </c>
      <c r="I2233" s="7">
        <v>2.6629999999999998</v>
      </c>
    </row>
    <row r="2234" spans="1:9" ht="17" x14ac:dyDescent="0.2">
      <c r="A2234" s="4">
        <v>43724</v>
      </c>
      <c r="B2234" s="5">
        <v>3.0926</v>
      </c>
      <c r="C2234" s="6">
        <v>20.94</v>
      </c>
      <c r="D2234" s="6">
        <v>15.93</v>
      </c>
      <c r="E2234" s="6">
        <v>26.2</v>
      </c>
      <c r="F2234" s="6">
        <v>14.87</v>
      </c>
      <c r="G2234" s="6">
        <v>10.449299999999999</v>
      </c>
      <c r="H2234" s="6">
        <v>1642.5530000000001</v>
      </c>
      <c r="I2234" s="7">
        <v>2.6619999999999999</v>
      </c>
    </row>
    <row r="2235" spans="1:9" ht="17" x14ac:dyDescent="0.2">
      <c r="A2235" s="4">
        <v>43725</v>
      </c>
      <c r="B2235" s="5">
        <v>3.1076000000000001</v>
      </c>
      <c r="C2235" s="6">
        <v>20.51</v>
      </c>
      <c r="D2235" s="6">
        <v>15.65</v>
      </c>
      <c r="E2235" s="6">
        <v>25.57</v>
      </c>
      <c r="F2235" s="6">
        <v>14.62</v>
      </c>
      <c r="G2235" s="6">
        <v>10.295400000000001</v>
      </c>
      <c r="H2235" s="6">
        <v>1643.3153</v>
      </c>
      <c r="I2235" s="7">
        <v>2.6720000000000002</v>
      </c>
    </row>
    <row r="2236" spans="1:9" ht="17" x14ac:dyDescent="0.2">
      <c r="A2236" s="4">
        <v>43726</v>
      </c>
      <c r="B2236" s="5">
        <v>3.1278000000000001</v>
      </c>
      <c r="C2236" s="6">
        <v>20.52</v>
      </c>
      <c r="D2236" s="6">
        <v>15.7</v>
      </c>
      <c r="E2236" s="6">
        <v>25.56</v>
      </c>
      <c r="F2236" s="6">
        <v>14.69</v>
      </c>
      <c r="G2236" s="6">
        <v>10.319000000000001</v>
      </c>
      <c r="H2236" s="6">
        <v>1643.3931</v>
      </c>
      <c r="I2236" s="7">
        <v>2.6680000000000001</v>
      </c>
    </row>
    <row r="2237" spans="1:9" ht="17" x14ac:dyDescent="0.2">
      <c r="A2237" s="4">
        <v>43727</v>
      </c>
      <c r="B2237" s="5">
        <v>3.1053000000000002</v>
      </c>
      <c r="C2237" s="6">
        <v>20.72</v>
      </c>
      <c r="D2237" s="6">
        <v>15.78</v>
      </c>
      <c r="E2237" s="6">
        <v>25.87</v>
      </c>
      <c r="F2237" s="6">
        <v>14.74</v>
      </c>
      <c r="G2237" s="6">
        <v>10.335900000000001</v>
      </c>
      <c r="H2237" s="6">
        <v>1643.4679000000001</v>
      </c>
      <c r="I2237" s="7">
        <v>2.6880000000000002</v>
      </c>
    </row>
    <row r="2238" spans="1:9" ht="17" x14ac:dyDescent="0.2">
      <c r="A2238" s="4">
        <v>43728</v>
      </c>
      <c r="B2238" s="5">
        <v>3.0979999999999999</v>
      </c>
      <c r="C2238" s="6">
        <v>20.77</v>
      </c>
      <c r="D2238" s="6">
        <v>15.83</v>
      </c>
      <c r="E2238" s="6">
        <v>25.89</v>
      </c>
      <c r="F2238" s="6">
        <v>14.78</v>
      </c>
      <c r="G2238" s="6">
        <v>10.366</v>
      </c>
      <c r="H2238" s="6">
        <v>1643.5392999999999</v>
      </c>
      <c r="I2238" s="7">
        <v>2.6859999999999999</v>
      </c>
    </row>
    <row r="2239" spans="1:9" ht="17" x14ac:dyDescent="0.2">
      <c r="A2239" s="4">
        <v>43729</v>
      </c>
      <c r="B2239" s="5">
        <v>0</v>
      </c>
      <c r="C2239" s="6">
        <v>0</v>
      </c>
      <c r="D2239" s="6">
        <v>0</v>
      </c>
      <c r="E2239" s="6">
        <v>0</v>
      </c>
      <c r="F2239" s="6">
        <v>0</v>
      </c>
      <c r="G2239" s="6">
        <v>10.366</v>
      </c>
      <c r="H2239" s="6">
        <v>1643.6143999999999</v>
      </c>
      <c r="I2239" s="7">
        <v>2.673</v>
      </c>
    </row>
    <row r="2240" spans="1:9" ht="17" x14ac:dyDescent="0.2">
      <c r="A2240" s="4">
        <v>43730</v>
      </c>
      <c r="B2240" s="5">
        <v>0</v>
      </c>
      <c r="C2240" s="6">
        <v>0</v>
      </c>
      <c r="D2240" s="6">
        <v>0</v>
      </c>
      <c r="E2240" s="6">
        <v>0</v>
      </c>
      <c r="F2240" s="6">
        <v>0</v>
      </c>
      <c r="G2240" s="6">
        <v>10.366</v>
      </c>
      <c r="H2240" s="6">
        <v>1643.8234</v>
      </c>
      <c r="I2240" s="7">
        <v>2.6680000000000001</v>
      </c>
    </row>
    <row r="2241" spans="1:9" ht="17" x14ac:dyDescent="0.2">
      <c r="A2241" s="4">
        <v>43731</v>
      </c>
      <c r="B2241" s="5">
        <v>3.1004999999999998</v>
      </c>
      <c r="C2241" s="6">
        <v>20.64</v>
      </c>
      <c r="D2241" s="6">
        <v>15.66</v>
      </c>
      <c r="E2241" s="6">
        <v>25.63</v>
      </c>
      <c r="F2241" s="6">
        <v>14.61</v>
      </c>
      <c r="G2241" s="6">
        <v>10.257099999999999</v>
      </c>
      <c r="H2241" s="6">
        <v>1643.8952999999999</v>
      </c>
      <c r="I2241" s="7">
        <v>2.6920000000000002</v>
      </c>
    </row>
    <row r="2242" spans="1:9" ht="17" x14ac:dyDescent="0.2">
      <c r="A2242" s="4">
        <v>43732</v>
      </c>
      <c r="B2242" s="5">
        <v>3.1204999999999998</v>
      </c>
      <c r="C2242" s="6">
        <v>20.69</v>
      </c>
      <c r="D2242" s="6">
        <v>15.7</v>
      </c>
      <c r="E2242" s="6">
        <v>25.77</v>
      </c>
      <c r="F2242" s="6">
        <v>14.65</v>
      </c>
      <c r="G2242" s="6">
        <v>10.2836</v>
      </c>
      <c r="H2242" s="6">
        <v>1643.9663</v>
      </c>
      <c r="I2242" s="7">
        <v>2.7010000000000001</v>
      </c>
    </row>
    <row r="2243" spans="1:9" ht="17" x14ac:dyDescent="0.2">
      <c r="A2243" s="4">
        <v>43733</v>
      </c>
      <c r="B2243" s="5">
        <v>3.1156999999999999</v>
      </c>
      <c r="C2243" s="6">
        <v>20.32</v>
      </c>
      <c r="D2243" s="6">
        <v>15.54</v>
      </c>
      <c r="E2243" s="6">
        <v>25.28</v>
      </c>
      <c r="F2243" s="6">
        <v>14.54</v>
      </c>
      <c r="G2243" s="6">
        <v>10.235799999999999</v>
      </c>
      <c r="H2243" s="6">
        <v>1644.0367000000001</v>
      </c>
      <c r="I2243" s="7">
        <v>2.6789999999999998</v>
      </c>
    </row>
    <row r="2244" spans="1:9" ht="17" x14ac:dyDescent="0.2">
      <c r="A2244" s="4">
        <v>43734</v>
      </c>
      <c r="B2244" s="5">
        <v>3.1381000000000001</v>
      </c>
      <c r="C2244" s="6">
        <v>19.850000000000001</v>
      </c>
      <c r="D2244" s="6">
        <v>15.37</v>
      </c>
      <c r="E2244" s="6">
        <v>24.47</v>
      </c>
      <c r="F2244" s="6">
        <v>14.43</v>
      </c>
      <c r="G2244" s="6">
        <v>10.251200000000001</v>
      </c>
      <c r="H2244" s="6">
        <v>1644.1108999999999</v>
      </c>
      <c r="I2244" s="7">
        <v>2.7109999999999999</v>
      </c>
    </row>
    <row r="2245" spans="1:9" ht="17" x14ac:dyDescent="0.2">
      <c r="A2245" s="4">
        <v>43735</v>
      </c>
      <c r="B2245" s="5">
        <v>3.1482000000000001</v>
      </c>
      <c r="C2245" s="6">
        <v>19.98</v>
      </c>
      <c r="D2245" s="6">
        <v>15.43</v>
      </c>
      <c r="E2245" s="6">
        <v>24.67</v>
      </c>
      <c r="F2245" s="6">
        <v>14.47</v>
      </c>
      <c r="G2245" s="6">
        <v>10.245699999999999</v>
      </c>
      <c r="H2245" s="6">
        <v>1644.3131000000001</v>
      </c>
      <c r="I2245" s="7">
        <v>2.7240000000000002</v>
      </c>
    </row>
    <row r="2246" spans="1:9" ht="17" x14ac:dyDescent="0.2">
      <c r="A2246" s="4">
        <v>43736</v>
      </c>
      <c r="B2246" s="5">
        <v>0</v>
      </c>
      <c r="C2246" s="6">
        <v>0</v>
      </c>
      <c r="D2246" s="6">
        <v>0</v>
      </c>
      <c r="E2246" s="6">
        <v>0</v>
      </c>
      <c r="F2246" s="6">
        <v>0</v>
      </c>
      <c r="G2246" s="6">
        <v>10.245699999999999</v>
      </c>
      <c r="H2246" s="6">
        <v>1644.3855000000001</v>
      </c>
      <c r="I2246" s="7">
        <v>2.7330000000000001</v>
      </c>
    </row>
    <row r="2247" spans="1:9" ht="17" x14ac:dyDescent="0.2">
      <c r="A2247" s="4">
        <v>43737</v>
      </c>
      <c r="B2247" s="5">
        <v>3.1434000000000002</v>
      </c>
      <c r="C2247" s="6">
        <v>0</v>
      </c>
      <c r="D2247" s="6">
        <v>0</v>
      </c>
      <c r="E2247" s="6">
        <v>0</v>
      </c>
      <c r="F2247" s="6">
        <v>0</v>
      </c>
      <c r="G2247" s="6">
        <v>10.245699999999999</v>
      </c>
      <c r="H2247" s="6">
        <v>1644.461</v>
      </c>
      <c r="I2247" s="7">
        <v>2.7029999999999998</v>
      </c>
    </row>
    <row r="2248" spans="1:9" ht="17" x14ac:dyDescent="0.2">
      <c r="A2248" s="4">
        <v>43738</v>
      </c>
      <c r="B2248" s="5">
        <v>3.1410999999999998</v>
      </c>
      <c r="C2248" s="6">
        <v>19.73</v>
      </c>
      <c r="D2248" s="6">
        <v>15.27</v>
      </c>
      <c r="E2248" s="6">
        <v>24.39</v>
      </c>
      <c r="F2248" s="6">
        <v>14.33</v>
      </c>
      <c r="G2248" s="6">
        <v>10.1539</v>
      </c>
      <c r="H2248" s="6">
        <v>1644.5364</v>
      </c>
      <c r="I2248" s="7">
        <v>2.6989999999999998</v>
      </c>
    </row>
    <row r="2249" spans="1:9" ht="17" x14ac:dyDescent="0.2">
      <c r="A2249" s="4">
        <v>43739</v>
      </c>
      <c r="B2249" s="5">
        <v>0</v>
      </c>
      <c r="C2249" s="6">
        <v>19.73</v>
      </c>
      <c r="D2249" s="6">
        <v>15.27</v>
      </c>
      <c r="E2249" s="6">
        <v>24.39</v>
      </c>
      <c r="F2249" s="6">
        <v>14.33</v>
      </c>
      <c r="G2249" s="6">
        <v>10.1539</v>
      </c>
      <c r="H2249" s="6">
        <v>1644.6152999999999</v>
      </c>
      <c r="I2249" s="7">
        <v>2.7130000000000001</v>
      </c>
    </row>
    <row r="2250" spans="1:9" ht="17" x14ac:dyDescent="0.2">
      <c r="A2250" s="4">
        <v>43740</v>
      </c>
      <c r="B2250" s="5">
        <v>0</v>
      </c>
      <c r="C2250" s="6">
        <v>19.73</v>
      </c>
      <c r="D2250" s="6">
        <v>15.27</v>
      </c>
      <c r="E2250" s="6">
        <v>24.39</v>
      </c>
      <c r="F2250" s="6">
        <v>14.33</v>
      </c>
      <c r="G2250" s="6">
        <v>10.1539</v>
      </c>
      <c r="H2250" s="6">
        <v>1644.8318999999999</v>
      </c>
      <c r="I2250" s="7">
        <v>2.6960000000000002</v>
      </c>
    </row>
    <row r="2251" spans="1:9" ht="17" x14ac:dyDescent="0.2">
      <c r="A2251" s="4">
        <v>43741</v>
      </c>
      <c r="B2251" s="5">
        <v>0</v>
      </c>
      <c r="C2251" s="6">
        <v>19.73</v>
      </c>
      <c r="D2251" s="6">
        <v>15.27</v>
      </c>
      <c r="E2251" s="6">
        <v>24.39</v>
      </c>
      <c r="F2251" s="6">
        <v>14.33</v>
      </c>
      <c r="G2251" s="6">
        <v>10.1539</v>
      </c>
      <c r="H2251" s="6">
        <v>1644.9047</v>
      </c>
      <c r="I2251" s="7">
        <v>2.6970000000000001</v>
      </c>
    </row>
    <row r="2252" spans="1:9" ht="17" x14ac:dyDescent="0.2">
      <c r="A2252" s="4">
        <v>43742</v>
      </c>
      <c r="B2252" s="5">
        <v>0</v>
      </c>
      <c r="C2252" s="6">
        <v>19.73</v>
      </c>
      <c r="D2252" s="6">
        <v>15.27</v>
      </c>
      <c r="E2252" s="6">
        <v>24.39</v>
      </c>
      <c r="F2252" s="6">
        <v>14.33</v>
      </c>
      <c r="G2252" s="6">
        <v>10.1539</v>
      </c>
      <c r="H2252" s="6">
        <v>1644.9747</v>
      </c>
      <c r="I2252" s="7">
        <v>2.6970000000000001</v>
      </c>
    </row>
    <row r="2253" spans="1:9" ht="17" x14ac:dyDescent="0.2">
      <c r="A2253" s="4">
        <v>43743</v>
      </c>
      <c r="B2253" s="5">
        <v>0</v>
      </c>
      <c r="C2253" s="6">
        <v>0</v>
      </c>
      <c r="D2253" s="6">
        <v>0</v>
      </c>
      <c r="E2253" s="6">
        <v>0</v>
      </c>
      <c r="F2253" s="6">
        <v>0</v>
      </c>
      <c r="G2253" s="6">
        <v>10.1539</v>
      </c>
      <c r="H2253" s="6">
        <v>1645.0441000000001</v>
      </c>
      <c r="I2253" s="7">
        <v>2.6850000000000001</v>
      </c>
    </row>
    <row r="2254" spans="1:9" ht="17" x14ac:dyDescent="0.2">
      <c r="A2254" s="4">
        <v>43744</v>
      </c>
      <c r="B2254" s="5">
        <v>0</v>
      </c>
      <c r="C2254" s="6">
        <v>0</v>
      </c>
      <c r="D2254" s="6">
        <v>0</v>
      </c>
      <c r="E2254" s="6">
        <v>0</v>
      </c>
      <c r="F2254" s="6">
        <v>0</v>
      </c>
      <c r="G2254" s="6">
        <v>10.1539</v>
      </c>
      <c r="H2254" s="6">
        <v>1645.1143999999999</v>
      </c>
      <c r="I2254" s="7">
        <v>2.6890000000000001</v>
      </c>
    </row>
    <row r="2255" spans="1:9" ht="17" x14ac:dyDescent="0.2">
      <c r="A2255" s="4">
        <v>43745</v>
      </c>
      <c r="B2255" s="5">
        <v>0</v>
      </c>
      <c r="C2255" s="6">
        <v>19.73</v>
      </c>
      <c r="D2255" s="6">
        <v>15.27</v>
      </c>
      <c r="E2255" s="6">
        <v>24.39</v>
      </c>
      <c r="F2255" s="6">
        <v>14.33</v>
      </c>
      <c r="G2255" s="6">
        <v>10.1539</v>
      </c>
      <c r="H2255" s="6">
        <v>1645.3158000000001</v>
      </c>
      <c r="I2255" s="7">
        <v>2.681</v>
      </c>
    </row>
    <row r="2256" spans="1:9" ht="17" x14ac:dyDescent="0.2">
      <c r="A2256" s="4">
        <v>43746</v>
      </c>
      <c r="B2256" s="5">
        <v>3.1063000000000001</v>
      </c>
      <c r="C2256" s="6">
        <v>19.739999999999998</v>
      </c>
      <c r="D2256" s="6">
        <v>15.34</v>
      </c>
      <c r="E2256" s="6">
        <v>24.4</v>
      </c>
      <c r="F2256" s="6">
        <v>14.41</v>
      </c>
      <c r="G2256" s="6">
        <v>10.219900000000001</v>
      </c>
      <c r="H2256" s="6">
        <v>1645.3842</v>
      </c>
      <c r="I2256" s="7">
        <v>2.6680000000000001</v>
      </c>
    </row>
    <row r="2257" spans="1:9" ht="17" x14ac:dyDescent="0.2">
      <c r="A2257" s="4">
        <v>43747</v>
      </c>
      <c r="B2257" s="5">
        <v>3.1089000000000002</v>
      </c>
      <c r="C2257" s="6">
        <v>19.899999999999999</v>
      </c>
      <c r="D2257" s="6">
        <v>15.39</v>
      </c>
      <c r="E2257" s="6">
        <v>24.62</v>
      </c>
      <c r="F2257" s="6">
        <v>14.44</v>
      </c>
      <c r="G2257" s="6">
        <v>10.238099999999999</v>
      </c>
      <c r="H2257" s="6">
        <v>1645.4521999999999</v>
      </c>
      <c r="I2257" s="7">
        <v>2.6640000000000001</v>
      </c>
    </row>
    <row r="2258" spans="1:9" ht="17" x14ac:dyDescent="0.2">
      <c r="A2258" s="4">
        <v>43748</v>
      </c>
      <c r="B2258" s="5">
        <v>3.1288999999999998</v>
      </c>
      <c r="C2258" s="6">
        <v>20.16</v>
      </c>
      <c r="D2258" s="6">
        <v>15.53</v>
      </c>
      <c r="E2258" s="6">
        <v>25.01</v>
      </c>
      <c r="F2258" s="6">
        <v>14.55</v>
      </c>
      <c r="G2258" s="6">
        <v>10.275700000000001</v>
      </c>
      <c r="H2258" s="6">
        <v>1645.5202999999999</v>
      </c>
      <c r="I2258" s="7">
        <v>2.6760000000000002</v>
      </c>
    </row>
    <row r="2259" spans="1:9" ht="17" x14ac:dyDescent="0.2">
      <c r="A2259" s="4">
        <v>43749</v>
      </c>
      <c r="B2259" s="5">
        <v>3.1564000000000001</v>
      </c>
      <c r="C2259" s="6">
        <v>20.190000000000001</v>
      </c>
      <c r="D2259" s="6">
        <v>15.65</v>
      </c>
      <c r="E2259" s="6">
        <v>25.01</v>
      </c>
      <c r="F2259" s="6">
        <v>14.69</v>
      </c>
      <c r="G2259" s="6">
        <v>10.4178</v>
      </c>
      <c r="H2259" s="6">
        <v>1645.5914</v>
      </c>
      <c r="I2259" s="7">
        <v>2.6880000000000002</v>
      </c>
    </row>
    <row r="2260" spans="1:9" ht="17" x14ac:dyDescent="0.2">
      <c r="A2260" s="4">
        <v>43750</v>
      </c>
      <c r="B2260" s="5">
        <v>3.1716000000000002</v>
      </c>
      <c r="C2260" s="6">
        <v>0</v>
      </c>
      <c r="D2260" s="6">
        <v>0</v>
      </c>
      <c r="E2260" s="6">
        <v>0</v>
      </c>
      <c r="F2260" s="6">
        <v>0</v>
      </c>
      <c r="G2260" s="6">
        <v>10.4178</v>
      </c>
      <c r="H2260" s="6">
        <v>1645.7945</v>
      </c>
      <c r="I2260" s="7">
        <v>2.7029999999999998</v>
      </c>
    </row>
    <row r="2261" spans="1:9" ht="17" x14ac:dyDescent="0.2">
      <c r="A2261" s="4">
        <v>43751</v>
      </c>
      <c r="B2261" s="5">
        <v>0</v>
      </c>
      <c r="C2261" s="6">
        <v>0</v>
      </c>
      <c r="D2261" s="6">
        <v>0</v>
      </c>
      <c r="E2261" s="6">
        <v>0</v>
      </c>
      <c r="F2261" s="6">
        <v>0</v>
      </c>
      <c r="G2261" s="6">
        <v>10.4178</v>
      </c>
      <c r="H2261" s="6">
        <v>1645.8638000000001</v>
      </c>
      <c r="I2261" s="7">
        <v>2.7130000000000001</v>
      </c>
    </row>
    <row r="2262" spans="1:9" ht="17" x14ac:dyDescent="0.2">
      <c r="A2262" s="4">
        <v>43752</v>
      </c>
      <c r="B2262" s="5">
        <v>3.1640999999999999</v>
      </c>
      <c r="C2262" s="6">
        <v>20.49</v>
      </c>
      <c r="D2262" s="6">
        <v>15.83</v>
      </c>
      <c r="E2262" s="6">
        <v>25.4</v>
      </c>
      <c r="F2262" s="6">
        <v>14.85</v>
      </c>
      <c r="G2262" s="6">
        <v>10.529</v>
      </c>
      <c r="H2262" s="6">
        <v>1645.9322999999999</v>
      </c>
      <c r="I2262" s="7">
        <v>2.7149999999999999</v>
      </c>
    </row>
    <row r="2263" spans="1:9" ht="17" x14ac:dyDescent="0.2">
      <c r="A2263" s="4">
        <v>43753</v>
      </c>
      <c r="B2263" s="5">
        <v>3.1667999999999998</v>
      </c>
      <c r="C2263" s="6">
        <v>20.21</v>
      </c>
      <c r="D2263" s="6">
        <v>15.73</v>
      </c>
      <c r="E2263" s="6">
        <v>25.02</v>
      </c>
      <c r="F2263" s="6">
        <v>14.79</v>
      </c>
      <c r="G2263" s="6">
        <v>10.529400000000001</v>
      </c>
      <c r="H2263" s="6">
        <v>1646.0001999999999</v>
      </c>
      <c r="I2263" s="7">
        <v>2.6989999999999998</v>
      </c>
    </row>
    <row r="2264" spans="1:9" ht="17" x14ac:dyDescent="0.2">
      <c r="A2264" s="4">
        <v>43754</v>
      </c>
      <c r="B2264" s="5">
        <v>3.1692999999999998</v>
      </c>
      <c r="C2264" s="6">
        <v>20.13</v>
      </c>
      <c r="D2264" s="6">
        <v>15.68</v>
      </c>
      <c r="E2264" s="6">
        <v>24.93</v>
      </c>
      <c r="F2264" s="6">
        <v>14.74</v>
      </c>
      <c r="G2264" s="6">
        <v>10.4931</v>
      </c>
      <c r="H2264" s="6">
        <v>1646.0724</v>
      </c>
      <c r="I2264" s="7">
        <v>2.702</v>
      </c>
    </row>
    <row r="2265" spans="1:9" ht="17" x14ac:dyDescent="0.2">
      <c r="A2265" s="4">
        <v>43755</v>
      </c>
      <c r="B2265" s="5">
        <v>3.1568999999999998</v>
      </c>
      <c r="C2265" s="6">
        <v>20.079999999999998</v>
      </c>
      <c r="D2265" s="6">
        <v>15.68</v>
      </c>
      <c r="E2265" s="6">
        <v>24.9</v>
      </c>
      <c r="F2265" s="6">
        <v>14.75</v>
      </c>
      <c r="G2265" s="6">
        <v>10.5122</v>
      </c>
      <c r="H2265" s="6">
        <v>1646.2863</v>
      </c>
      <c r="I2265" s="7">
        <v>2.7050000000000001</v>
      </c>
    </row>
    <row r="2266" spans="1:9" ht="17" x14ac:dyDescent="0.2">
      <c r="A2266" s="4">
        <v>43756</v>
      </c>
      <c r="B2266" s="5">
        <v>3.1869999999999998</v>
      </c>
      <c r="C2266" s="6">
        <v>19.8</v>
      </c>
      <c r="D2266" s="6">
        <v>15.46</v>
      </c>
      <c r="E2266" s="6">
        <v>24.59</v>
      </c>
      <c r="F2266" s="6">
        <v>14.54</v>
      </c>
      <c r="G2266" s="6">
        <v>10.382899999999999</v>
      </c>
      <c r="H2266" s="6">
        <v>1646.3598</v>
      </c>
      <c r="I2266" s="7">
        <v>2.7069999999999999</v>
      </c>
    </row>
    <row r="2267" spans="1:9" ht="17" x14ac:dyDescent="0.2">
      <c r="A2267" s="4">
        <v>43757</v>
      </c>
      <c r="B2267" s="5">
        <v>0</v>
      </c>
      <c r="C2267" s="6">
        <v>0</v>
      </c>
      <c r="D2267" s="6">
        <v>0</v>
      </c>
      <c r="E2267" s="6">
        <v>0</v>
      </c>
      <c r="F2267" s="6">
        <v>0</v>
      </c>
      <c r="G2267" s="6">
        <v>10.382899999999999</v>
      </c>
      <c r="H2267" s="6">
        <v>1646.4312</v>
      </c>
      <c r="I2267" s="7">
        <v>2.714</v>
      </c>
    </row>
    <row r="2268" spans="1:9" ht="17" x14ac:dyDescent="0.2">
      <c r="A2268" s="4">
        <v>43758</v>
      </c>
      <c r="B2268" s="5">
        <v>0</v>
      </c>
      <c r="C2268" s="6">
        <v>0</v>
      </c>
      <c r="D2268" s="6">
        <v>0</v>
      </c>
      <c r="E2268" s="6">
        <v>0</v>
      </c>
      <c r="F2268" s="6">
        <v>0</v>
      </c>
      <c r="G2268" s="6">
        <v>10.382899999999999</v>
      </c>
      <c r="H2268" s="6">
        <v>1646.5032000000001</v>
      </c>
      <c r="I2268" s="7">
        <v>2.72</v>
      </c>
    </row>
    <row r="2269" spans="1:9" ht="17" x14ac:dyDescent="0.2">
      <c r="A2269" s="4">
        <v>43759</v>
      </c>
      <c r="B2269" s="5">
        <v>3.2195999999999998</v>
      </c>
      <c r="C2269" s="6">
        <v>19.760000000000002</v>
      </c>
      <c r="D2269" s="6">
        <v>15.49</v>
      </c>
      <c r="E2269" s="6">
        <v>24.43</v>
      </c>
      <c r="F2269" s="6">
        <v>14.58</v>
      </c>
      <c r="G2269" s="6">
        <v>10.4503</v>
      </c>
      <c r="H2269" s="6">
        <v>1646.5790999999999</v>
      </c>
      <c r="I2269" s="7">
        <v>2.726</v>
      </c>
    </row>
    <row r="2270" spans="1:9" ht="17" x14ac:dyDescent="0.2">
      <c r="A2270" s="4">
        <v>43760</v>
      </c>
      <c r="B2270" s="5">
        <v>3.2195999999999998</v>
      </c>
      <c r="C2270" s="6">
        <v>19.98</v>
      </c>
      <c r="D2270" s="6">
        <v>15.57</v>
      </c>
      <c r="E2270" s="6">
        <v>24.73</v>
      </c>
      <c r="F2270" s="6">
        <v>14.64</v>
      </c>
      <c r="G2270" s="6">
        <v>10.4643</v>
      </c>
      <c r="H2270" s="6">
        <v>1646.8</v>
      </c>
      <c r="I2270" s="7">
        <v>2.7930000000000001</v>
      </c>
    </row>
    <row r="2271" spans="1:9" ht="17" x14ac:dyDescent="0.2">
      <c r="A2271" s="4">
        <v>43761</v>
      </c>
      <c r="B2271" s="5">
        <v>3.2122000000000002</v>
      </c>
      <c r="C2271" s="6">
        <v>19.82</v>
      </c>
      <c r="D2271" s="6">
        <v>15.46</v>
      </c>
      <c r="E2271" s="6">
        <v>24.53</v>
      </c>
      <c r="F2271" s="6">
        <v>14.54</v>
      </c>
      <c r="G2271" s="6">
        <v>10.4415</v>
      </c>
      <c r="H2271" s="6">
        <v>1646.8751999999999</v>
      </c>
      <c r="I2271" s="7">
        <v>2.798</v>
      </c>
    </row>
    <row r="2272" spans="1:9" ht="17" x14ac:dyDescent="0.2">
      <c r="A2272" s="4">
        <v>43762</v>
      </c>
      <c r="B2272" s="5">
        <v>3.2195999999999998</v>
      </c>
      <c r="C2272" s="6">
        <v>19.78</v>
      </c>
      <c r="D2272" s="6">
        <v>15.45</v>
      </c>
      <c r="E2272" s="6">
        <v>24.49</v>
      </c>
      <c r="F2272" s="6">
        <v>14.54</v>
      </c>
      <c r="G2272" s="6">
        <v>10.4725</v>
      </c>
      <c r="H2272" s="6">
        <v>1646.9508000000001</v>
      </c>
      <c r="I2272" s="7">
        <v>2.802</v>
      </c>
    </row>
    <row r="2273" spans="1:9" ht="17" x14ac:dyDescent="0.2">
      <c r="A2273" s="4">
        <v>43763</v>
      </c>
      <c r="B2273" s="5">
        <v>3.2372000000000001</v>
      </c>
      <c r="C2273" s="6">
        <v>19.920000000000002</v>
      </c>
      <c r="D2273" s="6">
        <v>15.56</v>
      </c>
      <c r="E2273" s="6">
        <v>24.67</v>
      </c>
      <c r="F2273" s="6">
        <v>14.64</v>
      </c>
      <c r="G2273" s="6">
        <v>10.493600000000001</v>
      </c>
      <c r="H2273" s="6">
        <v>1647.0242000000001</v>
      </c>
      <c r="I2273" s="7">
        <v>2.8</v>
      </c>
    </row>
    <row r="2274" spans="1:9" ht="17" x14ac:dyDescent="0.2">
      <c r="A2274" s="4">
        <v>43764</v>
      </c>
      <c r="B2274" s="5">
        <v>0</v>
      </c>
      <c r="C2274" s="6">
        <v>0</v>
      </c>
      <c r="D2274" s="6">
        <v>0</v>
      </c>
      <c r="E2274" s="6">
        <v>0</v>
      </c>
      <c r="F2274" s="6">
        <v>0</v>
      </c>
      <c r="G2274" s="6">
        <v>10.493600000000001</v>
      </c>
      <c r="H2274" s="6">
        <v>1647.1011000000001</v>
      </c>
      <c r="I2274" s="7">
        <v>2.8050000000000002</v>
      </c>
    </row>
    <row r="2275" spans="1:9" ht="17" x14ac:dyDescent="0.2">
      <c r="A2275" s="4">
        <v>43765</v>
      </c>
      <c r="B2275" s="5">
        <v>0</v>
      </c>
      <c r="C2275" s="6">
        <v>0</v>
      </c>
      <c r="D2275" s="6">
        <v>0</v>
      </c>
      <c r="E2275" s="6">
        <v>0</v>
      </c>
      <c r="F2275" s="6">
        <v>0</v>
      </c>
      <c r="G2275" s="6">
        <v>10.493600000000001</v>
      </c>
      <c r="H2275" s="6">
        <v>1647.3222000000001</v>
      </c>
      <c r="I2275" s="7">
        <v>2.8050000000000002</v>
      </c>
    </row>
    <row r="2276" spans="1:9" ht="17" x14ac:dyDescent="0.2">
      <c r="A2276" s="4">
        <v>43766</v>
      </c>
      <c r="B2276" s="5">
        <v>3.2924000000000002</v>
      </c>
      <c r="C2276" s="6">
        <v>20.27</v>
      </c>
      <c r="D2276" s="6">
        <v>15.71</v>
      </c>
      <c r="E2276" s="6">
        <v>25.25</v>
      </c>
      <c r="F2276" s="6">
        <v>14.75</v>
      </c>
      <c r="G2276" s="6">
        <v>10.519</v>
      </c>
      <c r="H2276" s="6">
        <v>1647.3964000000001</v>
      </c>
      <c r="I2276" s="7">
        <v>2.7559999999999998</v>
      </c>
    </row>
    <row r="2277" spans="1:9" ht="17" x14ac:dyDescent="0.2">
      <c r="A2277" s="4">
        <v>43767</v>
      </c>
      <c r="B2277" s="5">
        <v>3.3029000000000002</v>
      </c>
      <c r="C2277" s="6">
        <v>19.96</v>
      </c>
      <c r="D2277" s="6">
        <v>15.61</v>
      </c>
      <c r="E2277" s="6">
        <v>24.98</v>
      </c>
      <c r="F2277" s="6">
        <v>14.69</v>
      </c>
      <c r="G2277" s="6">
        <v>10.4588</v>
      </c>
      <c r="H2277" s="6">
        <v>1647.4701</v>
      </c>
      <c r="I2277" s="7">
        <v>2.754</v>
      </c>
    </row>
    <row r="2278" spans="1:9" ht="17" x14ac:dyDescent="0.2">
      <c r="A2278" s="4">
        <v>43768</v>
      </c>
      <c r="B2278" s="5">
        <v>3.3125</v>
      </c>
      <c r="C2278" s="6">
        <v>19.73</v>
      </c>
      <c r="D2278" s="6">
        <v>15.51</v>
      </c>
      <c r="E2278" s="6">
        <v>24.75</v>
      </c>
      <c r="F2278" s="6">
        <v>14.62</v>
      </c>
      <c r="G2278" s="6">
        <v>10.448600000000001</v>
      </c>
      <c r="H2278" s="6">
        <v>1647.5436</v>
      </c>
      <c r="I2278" s="7">
        <v>2.7530000000000001</v>
      </c>
    </row>
    <row r="2279" spans="1:9" ht="17" x14ac:dyDescent="0.2">
      <c r="A2279" s="4">
        <v>43769</v>
      </c>
      <c r="B2279" s="5">
        <v>3.2879999999999998</v>
      </c>
      <c r="C2279" s="6">
        <v>19.600000000000001</v>
      </c>
      <c r="D2279" s="6">
        <v>15.47</v>
      </c>
      <c r="E2279" s="6">
        <v>24.49</v>
      </c>
      <c r="F2279" s="6">
        <v>14.6</v>
      </c>
      <c r="G2279" s="6">
        <v>10.4413</v>
      </c>
      <c r="H2279" s="6">
        <v>1647.6213</v>
      </c>
      <c r="I2279" s="7">
        <v>2.7589999999999999</v>
      </c>
    </row>
    <row r="2280" spans="1:9" ht="17" x14ac:dyDescent="0.2">
      <c r="A2280" s="4">
        <v>43770</v>
      </c>
      <c r="B2280" s="5">
        <v>3.2757000000000001</v>
      </c>
      <c r="C2280" s="6">
        <v>19.8</v>
      </c>
      <c r="D2280" s="6">
        <v>15.75</v>
      </c>
      <c r="E2280" s="6">
        <v>24.78</v>
      </c>
      <c r="F2280" s="6">
        <v>14.89</v>
      </c>
      <c r="G2280" s="6">
        <v>10.5451</v>
      </c>
      <c r="H2280" s="6">
        <v>1647.8424</v>
      </c>
      <c r="I2280" s="7">
        <v>2.7810000000000001</v>
      </c>
    </row>
    <row r="2281" spans="1:9" ht="17" x14ac:dyDescent="0.2">
      <c r="A2281" s="4">
        <v>43771</v>
      </c>
      <c r="B2281" s="5">
        <v>0</v>
      </c>
      <c r="C2281" s="6">
        <v>0</v>
      </c>
      <c r="D2281" s="6">
        <v>0</v>
      </c>
      <c r="E2281" s="6">
        <v>0</v>
      </c>
      <c r="F2281" s="6">
        <v>0</v>
      </c>
      <c r="G2281" s="6">
        <v>10.5451</v>
      </c>
      <c r="H2281" s="6">
        <v>1647.9185</v>
      </c>
      <c r="I2281" s="7">
        <v>2.7789999999999999</v>
      </c>
    </row>
    <row r="2282" spans="1:9" ht="17" x14ac:dyDescent="0.2">
      <c r="A2282" s="4">
        <v>43772</v>
      </c>
      <c r="B2282" s="5">
        <v>0</v>
      </c>
      <c r="C2282" s="6">
        <v>0</v>
      </c>
      <c r="D2282" s="6">
        <v>0</v>
      </c>
      <c r="E2282" s="6">
        <v>0</v>
      </c>
      <c r="F2282" s="6">
        <v>0</v>
      </c>
      <c r="G2282" s="6">
        <v>10.5451</v>
      </c>
      <c r="H2282" s="6">
        <v>1647.9961000000001</v>
      </c>
      <c r="I2282" s="7">
        <v>2.7549999999999999</v>
      </c>
    </row>
    <row r="2283" spans="1:9" ht="17" x14ac:dyDescent="0.2">
      <c r="A2283" s="4">
        <v>43773</v>
      </c>
      <c r="B2283" s="5">
        <v>3.2953999999999999</v>
      </c>
      <c r="C2283" s="6">
        <v>19.91</v>
      </c>
      <c r="D2283" s="6">
        <v>15.84</v>
      </c>
      <c r="E2283" s="6">
        <v>24.95</v>
      </c>
      <c r="F2283" s="6">
        <v>14.98</v>
      </c>
      <c r="G2283" s="6">
        <v>10.610099999999999</v>
      </c>
      <c r="H2283" s="6">
        <v>1648.0753999999999</v>
      </c>
      <c r="I2283" s="7">
        <v>2.7559999999999998</v>
      </c>
    </row>
    <row r="2284" spans="1:9" ht="17" x14ac:dyDescent="0.2">
      <c r="A2284" s="4">
        <v>43774</v>
      </c>
      <c r="B2284" s="5">
        <v>3.2454000000000001</v>
      </c>
      <c r="C2284" s="6">
        <v>20.04</v>
      </c>
      <c r="D2284" s="6">
        <v>15.95</v>
      </c>
      <c r="E2284" s="6">
        <v>25.03</v>
      </c>
      <c r="F2284" s="6">
        <v>15.08</v>
      </c>
      <c r="G2284" s="6">
        <v>10.6775</v>
      </c>
      <c r="H2284" s="6">
        <v>1648.1566</v>
      </c>
      <c r="I2284" s="7">
        <v>2.76</v>
      </c>
    </row>
    <row r="2285" spans="1:9" ht="17" x14ac:dyDescent="0.2">
      <c r="A2285" s="4">
        <v>43775</v>
      </c>
      <c r="B2285" s="5">
        <v>3.2555000000000001</v>
      </c>
      <c r="C2285" s="6">
        <v>19.850000000000001</v>
      </c>
      <c r="D2285" s="6">
        <v>15.86</v>
      </c>
      <c r="E2285" s="6">
        <v>24.83</v>
      </c>
      <c r="F2285" s="6">
        <v>15.01</v>
      </c>
      <c r="G2285" s="6">
        <v>10.677</v>
      </c>
      <c r="H2285" s="6">
        <v>1648.39</v>
      </c>
      <c r="I2285" s="7">
        <v>2.76</v>
      </c>
    </row>
    <row r="2286" spans="1:9" ht="17" x14ac:dyDescent="0.2">
      <c r="A2286" s="4">
        <v>43776</v>
      </c>
      <c r="B2286" s="5">
        <v>3.2736000000000001</v>
      </c>
      <c r="C2286" s="6">
        <v>19.97</v>
      </c>
      <c r="D2286" s="6">
        <v>15.9</v>
      </c>
      <c r="E2286" s="6">
        <v>24.99</v>
      </c>
      <c r="F2286" s="6">
        <v>15.04</v>
      </c>
      <c r="G2286" s="6">
        <v>10.650600000000001</v>
      </c>
      <c r="H2286" s="6">
        <v>1648.4725000000001</v>
      </c>
      <c r="I2286" s="7">
        <v>2.7330000000000001</v>
      </c>
    </row>
    <row r="2287" spans="1:9" ht="17" x14ac:dyDescent="0.2">
      <c r="A2287" s="4">
        <v>43777</v>
      </c>
      <c r="B2287" s="5">
        <v>3.2765</v>
      </c>
      <c r="C2287" s="6">
        <v>19.899999999999999</v>
      </c>
      <c r="D2287" s="6">
        <v>15.83</v>
      </c>
      <c r="E2287" s="6">
        <v>24.9</v>
      </c>
      <c r="F2287" s="6">
        <v>14.97</v>
      </c>
      <c r="G2287" s="6">
        <v>10.5677</v>
      </c>
      <c r="H2287" s="6">
        <v>1648.5563999999999</v>
      </c>
      <c r="I2287" s="7">
        <v>2.738</v>
      </c>
    </row>
    <row r="2288" spans="1:9" ht="17" x14ac:dyDescent="0.2">
      <c r="A2288" s="4">
        <v>43778</v>
      </c>
      <c r="B2288" s="5">
        <v>0</v>
      </c>
      <c r="C2288" s="6">
        <v>0</v>
      </c>
      <c r="D2288" s="6">
        <v>0</v>
      </c>
      <c r="E2288" s="6">
        <v>0</v>
      </c>
      <c r="F2288" s="6">
        <v>0</v>
      </c>
      <c r="G2288" s="6">
        <v>10.5678</v>
      </c>
      <c r="H2288" s="6">
        <v>1648.6451</v>
      </c>
      <c r="I2288" s="7">
        <v>2.7549999999999999</v>
      </c>
    </row>
    <row r="2289" spans="1:9" ht="17" x14ac:dyDescent="0.2">
      <c r="A2289" s="4">
        <v>43779</v>
      </c>
      <c r="B2289" s="5">
        <v>0</v>
      </c>
      <c r="C2289" s="6">
        <v>0</v>
      </c>
      <c r="D2289" s="6">
        <v>0</v>
      </c>
      <c r="E2289" s="6">
        <v>0</v>
      </c>
      <c r="F2289" s="6">
        <v>0</v>
      </c>
      <c r="G2289" s="6">
        <v>10.5678</v>
      </c>
      <c r="H2289" s="6">
        <v>1648.7366</v>
      </c>
      <c r="I2289" s="7">
        <v>2.7559999999999998</v>
      </c>
    </row>
    <row r="2290" spans="1:9" ht="17" x14ac:dyDescent="0.2">
      <c r="A2290" s="4">
        <v>43780</v>
      </c>
      <c r="B2290" s="5">
        <v>3.2463000000000002</v>
      </c>
      <c r="C2290" s="6">
        <v>19.45</v>
      </c>
      <c r="D2290" s="6">
        <v>15.53</v>
      </c>
      <c r="E2290" s="6">
        <v>24.26</v>
      </c>
      <c r="F2290" s="6">
        <v>14.71</v>
      </c>
      <c r="G2290" s="6">
        <v>10.408799999999999</v>
      </c>
      <c r="H2290" s="6">
        <v>1649.0036</v>
      </c>
      <c r="I2290" s="7">
        <v>2.7559999999999998</v>
      </c>
    </row>
    <row r="2291" spans="1:9" ht="17" x14ac:dyDescent="0.2">
      <c r="A2291" s="4">
        <v>43781</v>
      </c>
      <c r="B2291" s="5">
        <v>3.2549999999999999</v>
      </c>
      <c r="C2291" s="6">
        <v>19.46</v>
      </c>
      <c r="D2291" s="6">
        <v>15.54</v>
      </c>
      <c r="E2291" s="6">
        <v>24.31</v>
      </c>
      <c r="F2291" s="6">
        <v>14.71</v>
      </c>
      <c r="G2291" s="6">
        <v>10.4277</v>
      </c>
      <c r="H2291" s="6">
        <v>1649.1014</v>
      </c>
      <c r="I2291" s="7">
        <v>2.778</v>
      </c>
    </row>
    <row r="2292" spans="1:9" ht="17" x14ac:dyDescent="0.2">
      <c r="A2292" s="4">
        <v>43782</v>
      </c>
      <c r="B2292" s="5">
        <v>3.2370000000000001</v>
      </c>
      <c r="C2292" s="6">
        <v>19.440000000000001</v>
      </c>
      <c r="D2292" s="6">
        <v>15.52</v>
      </c>
      <c r="E2292" s="6">
        <v>24.24</v>
      </c>
      <c r="F2292" s="6">
        <v>14.69</v>
      </c>
      <c r="G2292" s="6">
        <v>10.3874</v>
      </c>
      <c r="H2292" s="6">
        <v>1649.1994999999999</v>
      </c>
      <c r="I2292" s="7">
        <v>2.798</v>
      </c>
    </row>
    <row r="2293" spans="1:9" ht="17" x14ac:dyDescent="0.2">
      <c r="A2293" s="4">
        <v>43783</v>
      </c>
      <c r="B2293" s="5">
        <v>3.2555000000000001</v>
      </c>
      <c r="C2293" s="6">
        <v>19.59</v>
      </c>
      <c r="D2293" s="6">
        <v>15.57</v>
      </c>
      <c r="E2293" s="6">
        <v>24.42</v>
      </c>
      <c r="F2293" s="6">
        <v>14.71</v>
      </c>
      <c r="G2293" s="6">
        <v>10.3729</v>
      </c>
      <c r="H2293" s="6">
        <v>1649.2968000000001</v>
      </c>
      <c r="I2293" s="7">
        <v>2.8130000000000002</v>
      </c>
    </row>
    <row r="2294" spans="1:9" ht="17" x14ac:dyDescent="0.2">
      <c r="A2294" s="4">
        <v>43784</v>
      </c>
      <c r="B2294" s="5">
        <v>3.2355</v>
      </c>
      <c r="C2294" s="6">
        <v>19.420000000000002</v>
      </c>
      <c r="D2294" s="6">
        <v>15.45</v>
      </c>
      <c r="E2294" s="6">
        <v>24.15</v>
      </c>
      <c r="F2294" s="6">
        <v>14.61</v>
      </c>
      <c r="G2294" s="6">
        <v>10.3375</v>
      </c>
      <c r="H2294" s="6">
        <v>1649.3994</v>
      </c>
      <c r="I2294" s="7">
        <v>2.8159999999999998</v>
      </c>
    </row>
    <row r="2295" spans="1:9" ht="17" x14ac:dyDescent="0.2">
      <c r="A2295" s="4">
        <v>43785</v>
      </c>
      <c r="B2295" s="5">
        <v>0</v>
      </c>
      <c r="C2295" s="6">
        <v>0</v>
      </c>
      <c r="D2295" s="6">
        <v>0</v>
      </c>
      <c r="E2295" s="6">
        <v>0</v>
      </c>
      <c r="F2295" s="6">
        <v>0</v>
      </c>
      <c r="G2295" s="6">
        <v>10.3375</v>
      </c>
      <c r="H2295" s="6">
        <v>1649.7905000000001</v>
      </c>
      <c r="I2295" s="7">
        <v>2.8220000000000001</v>
      </c>
    </row>
    <row r="2296" spans="1:9" ht="17" x14ac:dyDescent="0.2">
      <c r="A2296" s="4">
        <v>43786</v>
      </c>
      <c r="B2296" s="5">
        <v>0</v>
      </c>
      <c r="C2296" s="6">
        <v>0</v>
      </c>
      <c r="D2296" s="6">
        <v>0</v>
      </c>
      <c r="E2296" s="6">
        <v>0</v>
      </c>
      <c r="F2296" s="6">
        <v>0</v>
      </c>
      <c r="G2296" s="6">
        <v>10.3375</v>
      </c>
      <c r="H2296" s="6">
        <v>1649.8844999999999</v>
      </c>
      <c r="I2296" s="7">
        <v>2.8250000000000002</v>
      </c>
    </row>
    <row r="2297" spans="1:9" ht="17" x14ac:dyDescent="0.2">
      <c r="A2297" s="4">
        <v>43787</v>
      </c>
      <c r="B2297" s="5">
        <v>3.1993</v>
      </c>
      <c r="C2297" s="6">
        <v>19.510000000000002</v>
      </c>
      <c r="D2297" s="6">
        <v>15.56</v>
      </c>
      <c r="E2297" s="6">
        <v>24.31</v>
      </c>
      <c r="F2297" s="6">
        <v>14.72</v>
      </c>
      <c r="G2297" s="6">
        <v>10.401999999999999</v>
      </c>
      <c r="H2297" s="6">
        <v>1649.9763</v>
      </c>
      <c r="I2297" s="7">
        <v>2.8050000000000002</v>
      </c>
    </row>
    <row r="2298" spans="1:9" ht="17" x14ac:dyDescent="0.2">
      <c r="A2298" s="4">
        <v>43788</v>
      </c>
      <c r="B2298" s="5">
        <v>3.1743000000000001</v>
      </c>
      <c r="C2298" s="6">
        <v>19.829999999999998</v>
      </c>
      <c r="D2298" s="6">
        <v>15.74</v>
      </c>
      <c r="E2298" s="6">
        <v>24.76</v>
      </c>
      <c r="F2298" s="6">
        <v>14.87</v>
      </c>
      <c r="G2298" s="6">
        <v>10.446899999999999</v>
      </c>
      <c r="H2298" s="6">
        <v>1650.0686000000001</v>
      </c>
      <c r="I2298" s="7">
        <v>2.79</v>
      </c>
    </row>
    <row r="2299" spans="1:9" ht="17" x14ac:dyDescent="0.2">
      <c r="A2299" s="4">
        <v>43789</v>
      </c>
      <c r="B2299" s="5">
        <v>3.1747000000000001</v>
      </c>
      <c r="C2299" s="6">
        <v>19.72</v>
      </c>
      <c r="D2299" s="6">
        <v>15.6</v>
      </c>
      <c r="E2299" s="6">
        <v>24.63</v>
      </c>
      <c r="F2299" s="6">
        <v>14.72</v>
      </c>
      <c r="G2299" s="6">
        <v>10.349399999999999</v>
      </c>
      <c r="H2299" s="6">
        <v>1650.3323</v>
      </c>
      <c r="I2299" s="7">
        <v>2.8279999999999998</v>
      </c>
    </row>
    <row r="2300" spans="1:9" ht="17" x14ac:dyDescent="0.2">
      <c r="A2300" s="4">
        <v>43790</v>
      </c>
      <c r="B2300" s="5">
        <v>3.1749000000000001</v>
      </c>
      <c r="C2300" s="6">
        <v>19.72</v>
      </c>
      <c r="D2300" s="6">
        <v>15.54</v>
      </c>
      <c r="E2300" s="6">
        <v>24.58</v>
      </c>
      <c r="F2300" s="6">
        <v>14.66</v>
      </c>
      <c r="G2300" s="6">
        <v>10.3072</v>
      </c>
      <c r="H2300" s="6">
        <v>1650.4181000000001</v>
      </c>
      <c r="I2300" s="7">
        <v>2.8490000000000002</v>
      </c>
    </row>
    <row r="2301" spans="1:9" ht="17" x14ac:dyDescent="0.2">
      <c r="A2301" s="4">
        <v>43791</v>
      </c>
      <c r="B2301" s="5">
        <v>3.1747000000000001</v>
      </c>
      <c r="C2301" s="6">
        <v>19.55</v>
      </c>
      <c r="D2301" s="6">
        <v>15.39</v>
      </c>
      <c r="E2301" s="6">
        <v>24.25</v>
      </c>
      <c r="F2301" s="6">
        <v>14.51</v>
      </c>
      <c r="G2301" s="6">
        <v>10.2441</v>
      </c>
      <c r="H2301" s="6">
        <v>1650.5038999999999</v>
      </c>
      <c r="I2301" s="7">
        <v>2.871</v>
      </c>
    </row>
    <row r="2302" spans="1:9" ht="17" x14ac:dyDescent="0.2">
      <c r="A2302" s="4">
        <v>43792</v>
      </c>
      <c r="B2302" s="5">
        <v>0</v>
      </c>
      <c r="C2302" s="6">
        <v>0</v>
      </c>
      <c r="D2302" s="6">
        <v>0</v>
      </c>
      <c r="E2302" s="6">
        <v>0</v>
      </c>
      <c r="F2302" s="6">
        <v>0</v>
      </c>
      <c r="G2302" s="6">
        <v>10.2441</v>
      </c>
      <c r="H2302" s="6">
        <v>1650.5905</v>
      </c>
      <c r="I2302" s="7">
        <v>2.8860000000000001</v>
      </c>
    </row>
    <row r="2303" spans="1:9" ht="17" x14ac:dyDescent="0.2">
      <c r="A2303" s="4">
        <v>43793</v>
      </c>
      <c r="B2303" s="5">
        <v>0</v>
      </c>
      <c r="C2303" s="6">
        <v>0</v>
      </c>
      <c r="D2303" s="6">
        <v>0</v>
      </c>
      <c r="E2303" s="6">
        <v>0</v>
      </c>
      <c r="F2303" s="6">
        <v>0</v>
      </c>
      <c r="G2303" s="6">
        <v>10.2441</v>
      </c>
      <c r="H2303" s="6">
        <v>1650.6808000000001</v>
      </c>
      <c r="I2303" s="7">
        <v>2.8940000000000001</v>
      </c>
    </row>
    <row r="2304" spans="1:9" ht="17" x14ac:dyDescent="0.2">
      <c r="A2304" s="4">
        <v>43794</v>
      </c>
      <c r="B2304" s="5">
        <v>3.1875</v>
      </c>
      <c r="C2304" s="6">
        <v>19.55</v>
      </c>
      <c r="D2304" s="6">
        <v>15.48</v>
      </c>
      <c r="E2304" s="6">
        <v>24.12</v>
      </c>
      <c r="F2304" s="6">
        <v>14.62</v>
      </c>
      <c r="G2304" s="6">
        <v>10.364000000000001</v>
      </c>
      <c r="H2304" s="6">
        <v>1650.9413999999999</v>
      </c>
      <c r="I2304" s="7">
        <v>2.915</v>
      </c>
    </row>
    <row r="2305" spans="1:9" ht="17" x14ac:dyDescent="0.2">
      <c r="A2305" s="4">
        <v>43795</v>
      </c>
      <c r="B2305" s="5">
        <v>3.1675</v>
      </c>
      <c r="C2305" s="6">
        <v>19.47</v>
      </c>
      <c r="D2305" s="6">
        <v>15.51</v>
      </c>
      <c r="E2305" s="6">
        <v>24.11</v>
      </c>
      <c r="F2305" s="6">
        <v>14.67</v>
      </c>
      <c r="G2305" s="6">
        <v>10.3589</v>
      </c>
      <c r="H2305" s="6">
        <v>1651.0308</v>
      </c>
      <c r="I2305" s="7">
        <v>2.899</v>
      </c>
    </row>
    <row r="2306" spans="1:9" ht="17" x14ac:dyDescent="0.2">
      <c r="A2306" s="4">
        <v>43796</v>
      </c>
      <c r="B2306" s="5">
        <v>3.17</v>
      </c>
      <c r="C2306" s="6">
        <v>19.559999999999999</v>
      </c>
      <c r="D2306" s="6">
        <v>15.47</v>
      </c>
      <c r="E2306" s="6">
        <v>24.11</v>
      </c>
      <c r="F2306" s="6">
        <v>14.61</v>
      </c>
      <c r="G2306" s="6">
        <v>10.3606</v>
      </c>
      <c r="H2306" s="6">
        <v>1651.1225999999999</v>
      </c>
      <c r="I2306" s="7">
        <v>2.883</v>
      </c>
    </row>
    <row r="2307" spans="1:9" ht="17" x14ac:dyDescent="0.2">
      <c r="A2307" s="4">
        <v>43797</v>
      </c>
      <c r="B2307" s="5">
        <v>3.165</v>
      </c>
      <c r="C2307" s="6">
        <v>19.5</v>
      </c>
      <c r="D2307" s="6">
        <v>15.42</v>
      </c>
      <c r="E2307" s="6">
        <v>24.05</v>
      </c>
      <c r="F2307" s="6">
        <v>14.56</v>
      </c>
      <c r="G2307" s="6">
        <v>10.2995</v>
      </c>
      <c r="H2307" s="6">
        <v>1651.2152000000001</v>
      </c>
      <c r="I2307" s="7">
        <v>2.887</v>
      </c>
    </row>
    <row r="2308" spans="1:9" ht="17" x14ac:dyDescent="0.2">
      <c r="A2308" s="4">
        <v>43798</v>
      </c>
      <c r="B2308" s="5">
        <v>3.165</v>
      </c>
      <c r="C2308" s="6">
        <v>19.510000000000002</v>
      </c>
      <c r="D2308" s="6">
        <v>15.32</v>
      </c>
      <c r="E2308" s="6">
        <v>24.02</v>
      </c>
      <c r="F2308" s="6">
        <v>14.43</v>
      </c>
      <c r="G2308" s="6">
        <v>10.196</v>
      </c>
      <c r="H2308" s="6">
        <v>1651.317</v>
      </c>
      <c r="I2308" s="7">
        <v>2.8809999999999998</v>
      </c>
    </row>
    <row r="2309" spans="1:9" ht="17" x14ac:dyDescent="0.2">
      <c r="A2309" s="4">
        <v>43799</v>
      </c>
      <c r="B2309" s="5">
        <v>0</v>
      </c>
      <c r="C2309" s="6">
        <v>0</v>
      </c>
      <c r="D2309" s="6">
        <v>0</v>
      </c>
      <c r="E2309" s="6">
        <v>0</v>
      </c>
      <c r="F2309" s="6">
        <v>0</v>
      </c>
      <c r="G2309" s="6">
        <v>10.196</v>
      </c>
      <c r="H2309" s="6">
        <v>1652.1925000000001</v>
      </c>
      <c r="I2309" s="7">
        <v>2.895</v>
      </c>
    </row>
    <row r="2310" spans="1:9" ht="17" x14ac:dyDescent="0.2">
      <c r="A2310" s="4">
        <v>43800</v>
      </c>
      <c r="B2310" s="5">
        <v>0</v>
      </c>
      <c r="C2310" s="6">
        <v>0</v>
      </c>
      <c r="D2310" s="6">
        <v>0</v>
      </c>
      <c r="E2310" s="6">
        <v>0</v>
      </c>
      <c r="F2310" s="6">
        <v>0</v>
      </c>
      <c r="G2310" s="6">
        <v>10.196</v>
      </c>
      <c r="H2310" s="6">
        <v>1652.2815000000001</v>
      </c>
      <c r="I2310" s="7">
        <v>2.899</v>
      </c>
    </row>
    <row r="2311" spans="1:9" ht="17" x14ac:dyDescent="0.2">
      <c r="A2311" s="4">
        <v>43801</v>
      </c>
      <c r="B2311" s="5">
        <v>3.2061999999999999</v>
      </c>
      <c r="C2311" s="6">
        <v>19.559999999999999</v>
      </c>
      <c r="D2311" s="6">
        <v>15.35</v>
      </c>
      <c r="E2311" s="6">
        <v>24.08</v>
      </c>
      <c r="F2311" s="6">
        <v>14.46</v>
      </c>
      <c r="G2311" s="6">
        <v>10.206799999999999</v>
      </c>
      <c r="H2311" s="6">
        <v>1652.3693000000001</v>
      </c>
      <c r="I2311" s="7">
        <v>2.879</v>
      </c>
    </row>
    <row r="2312" spans="1:9" ht="17" x14ac:dyDescent="0.2">
      <c r="A2312" s="4">
        <v>43802</v>
      </c>
      <c r="B2312" s="5">
        <v>3.1745999999999999</v>
      </c>
      <c r="C2312" s="6">
        <v>19.63</v>
      </c>
      <c r="D2312" s="6">
        <v>15.41</v>
      </c>
      <c r="E2312" s="6">
        <v>24.23</v>
      </c>
      <c r="F2312" s="6">
        <v>14.51</v>
      </c>
      <c r="G2312" s="6">
        <v>10.2285</v>
      </c>
      <c r="H2312" s="6">
        <v>1652.4561000000001</v>
      </c>
      <c r="I2312" s="7">
        <v>2.887</v>
      </c>
    </row>
    <row r="2313" spans="1:9" ht="17" x14ac:dyDescent="0.2">
      <c r="A2313" s="4">
        <v>43803</v>
      </c>
      <c r="B2313" s="5">
        <v>3.1751</v>
      </c>
      <c r="C2313" s="6">
        <v>19.600000000000001</v>
      </c>
      <c r="D2313" s="6">
        <v>15.4</v>
      </c>
      <c r="E2313" s="6">
        <v>24.27</v>
      </c>
      <c r="F2313" s="6">
        <v>14.51</v>
      </c>
      <c r="G2313" s="6">
        <v>10.185700000000001</v>
      </c>
      <c r="H2313" s="6">
        <v>1652.5450000000001</v>
      </c>
      <c r="I2313" s="7">
        <v>2.9089999999999998</v>
      </c>
    </row>
    <row r="2314" spans="1:9" ht="17" x14ac:dyDescent="0.2">
      <c r="A2314" s="4">
        <v>43804</v>
      </c>
      <c r="B2314" s="5">
        <v>3.1776</v>
      </c>
      <c r="C2314" s="6">
        <v>19.79</v>
      </c>
      <c r="D2314" s="6">
        <v>15.52</v>
      </c>
      <c r="E2314" s="6">
        <v>24.57</v>
      </c>
      <c r="F2314" s="6">
        <v>14.62</v>
      </c>
      <c r="G2314" s="6">
        <v>10.257199999999999</v>
      </c>
      <c r="H2314" s="6">
        <v>1652.7982</v>
      </c>
      <c r="I2314" s="7">
        <v>2.93</v>
      </c>
    </row>
    <row r="2315" spans="1:9" ht="17" x14ac:dyDescent="0.2">
      <c r="A2315" s="4">
        <v>43805</v>
      </c>
      <c r="B2315" s="5">
        <v>3.1751</v>
      </c>
      <c r="C2315" s="6">
        <v>19.97</v>
      </c>
      <c r="D2315" s="6">
        <v>15.62</v>
      </c>
      <c r="E2315" s="6">
        <v>24.74</v>
      </c>
      <c r="F2315" s="6">
        <v>14.7</v>
      </c>
      <c r="G2315" s="6">
        <v>10.288600000000001</v>
      </c>
      <c r="H2315" s="6">
        <v>1652.8825999999999</v>
      </c>
      <c r="I2315" s="7">
        <v>2.9289999999999998</v>
      </c>
    </row>
    <row r="2316" spans="1:9" ht="17" x14ac:dyDescent="0.2">
      <c r="A2316" s="4">
        <v>43806</v>
      </c>
      <c r="B2316" s="5">
        <v>0</v>
      </c>
      <c r="C2316" s="6">
        <v>0</v>
      </c>
      <c r="D2316" s="6">
        <v>0</v>
      </c>
      <c r="E2316" s="6">
        <v>0</v>
      </c>
      <c r="F2316" s="6">
        <v>0</v>
      </c>
      <c r="G2316" s="6">
        <v>10.288600000000001</v>
      </c>
      <c r="H2316" s="6">
        <v>1652.9675999999999</v>
      </c>
      <c r="I2316" s="7">
        <v>2.944</v>
      </c>
    </row>
    <row r="2317" spans="1:9" ht="17" x14ac:dyDescent="0.2">
      <c r="A2317" s="4">
        <v>43807</v>
      </c>
      <c r="B2317" s="5">
        <v>0</v>
      </c>
      <c r="C2317" s="6">
        <v>0</v>
      </c>
      <c r="D2317" s="6">
        <v>0</v>
      </c>
      <c r="E2317" s="6">
        <v>0</v>
      </c>
      <c r="F2317" s="6">
        <v>0</v>
      </c>
      <c r="G2317" s="6">
        <v>10.288600000000001</v>
      </c>
      <c r="H2317" s="6">
        <v>1653.0524</v>
      </c>
      <c r="I2317" s="7">
        <v>2.9569999999999999</v>
      </c>
    </row>
    <row r="2318" spans="1:9" ht="17" x14ac:dyDescent="0.2">
      <c r="A2318" s="4">
        <v>43808</v>
      </c>
      <c r="B2318" s="5">
        <v>3.1903000000000001</v>
      </c>
      <c r="C2318" s="6">
        <v>20.02</v>
      </c>
      <c r="D2318" s="6">
        <v>15.61</v>
      </c>
      <c r="E2318" s="6">
        <v>24.83</v>
      </c>
      <c r="F2318" s="6">
        <v>14.67</v>
      </c>
      <c r="G2318" s="6">
        <v>10.2835</v>
      </c>
      <c r="H2318" s="6">
        <v>1653.1415</v>
      </c>
      <c r="I2318" s="7">
        <v>3.0110000000000001</v>
      </c>
    </row>
    <row r="2319" spans="1:9" ht="17" x14ac:dyDescent="0.2">
      <c r="A2319" s="4">
        <v>43809</v>
      </c>
      <c r="B2319" s="5">
        <v>3.1776</v>
      </c>
      <c r="C2319" s="6">
        <v>20.100000000000001</v>
      </c>
      <c r="D2319" s="6">
        <v>15.64</v>
      </c>
      <c r="E2319" s="6">
        <v>24.97</v>
      </c>
      <c r="F2319" s="6">
        <v>14.69</v>
      </c>
      <c r="G2319" s="6">
        <v>10.2811</v>
      </c>
      <c r="H2319" s="6">
        <v>1653.3966</v>
      </c>
      <c r="I2319" s="7">
        <v>3.024</v>
      </c>
    </row>
    <row r="2320" spans="1:9" ht="17" x14ac:dyDescent="0.2">
      <c r="A2320" s="4">
        <v>43810</v>
      </c>
      <c r="B2320" s="5">
        <v>3.1701999999999999</v>
      </c>
      <c r="C2320" s="6">
        <v>20.03</v>
      </c>
      <c r="D2320" s="6">
        <v>15.63</v>
      </c>
      <c r="E2320" s="6">
        <v>24.87</v>
      </c>
      <c r="F2320" s="6">
        <v>14.7</v>
      </c>
      <c r="G2320" s="6">
        <v>10.328900000000001</v>
      </c>
      <c r="H2320" s="6">
        <v>1653.4829999999999</v>
      </c>
      <c r="I2320" s="7">
        <v>3.0209999999999999</v>
      </c>
    </row>
    <row r="2321" spans="1:9" ht="17" x14ac:dyDescent="0.2">
      <c r="A2321" s="4">
        <v>43811</v>
      </c>
      <c r="B2321" s="5">
        <v>3.1652</v>
      </c>
      <c r="C2321" s="6">
        <v>19.97</v>
      </c>
      <c r="D2321" s="6">
        <v>15.58</v>
      </c>
      <c r="E2321" s="6">
        <v>24.88</v>
      </c>
      <c r="F2321" s="6">
        <v>14.65</v>
      </c>
      <c r="G2321" s="6">
        <v>10.296200000000001</v>
      </c>
      <c r="H2321" s="6">
        <v>1653.5678</v>
      </c>
      <c r="I2321" s="7">
        <v>3.0249999999999999</v>
      </c>
    </row>
    <row r="2322" spans="1:9" ht="17" x14ac:dyDescent="0.2">
      <c r="A2322" s="4">
        <v>43812</v>
      </c>
      <c r="B2322" s="5">
        <v>3.1827999999999999</v>
      </c>
      <c r="C2322" s="6">
        <v>20.22</v>
      </c>
      <c r="D2322" s="6">
        <v>15.86</v>
      </c>
      <c r="E2322" s="6">
        <v>25.22</v>
      </c>
      <c r="F2322" s="6">
        <v>14.94</v>
      </c>
      <c r="G2322" s="6">
        <v>10.526199999999999</v>
      </c>
      <c r="H2322" s="6">
        <v>1653.6529</v>
      </c>
      <c r="I2322" s="7">
        <v>3.0289999999999999</v>
      </c>
    </row>
    <row r="2323" spans="1:9" ht="17" x14ac:dyDescent="0.2">
      <c r="A2323" s="4">
        <v>43813</v>
      </c>
      <c r="B2323" s="5">
        <v>0</v>
      </c>
      <c r="C2323" s="6">
        <v>0</v>
      </c>
      <c r="D2323" s="6">
        <v>0</v>
      </c>
      <c r="E2323" s="6">
        <v>0</v>
      </c>
      <c r="F2323" s="6">
        <v>0</v>
      </c>
      <c r="G2323" s="6">
        <v>10.526199999999999</v>
      </c>
      <c r="H2323" s="6">
        <v>1653.7422999999999</v>
      </c>
      <c r="I2323" s="7">
        <v>3.028</v>
      </c>
    </row>
    <row r="2324" spans="1:9" ht="17" x14ac:dyDescent="0.2">
      <c r="A2324" s="4">
        <v>43814</v>
      </c>
      <c r="B2324" s="5">
        <v>0</v>
      </c>
      <c r="C2324" s="6">
        <v>0</v>
      </c>
      <c r="D2324" s="6">
        <v>0</v>
      </c>
      <c r="E2324" s="6">
        <v>0</v>
      </c>
      <c r="F2324" s="6">
        <v>0</v>
      </c>
      <c r="G2324" s="6">
        <v>10.526199999999999</v>
      </c>
      <c r="H2324" s="6">
        <v>1653.9956999999999</v>
      </c>
      <c r="I2324" s="7">
        <v>2.9769999999999999</v>
      </c>
    </row>
    <row r="2325" spans="1:9" ht="17" x14ac:dyDescent="0.2">
      <c r="A2325" s="4">
        <v>43815</v>
      </c>
      <c r="B2325" s="5">
        <v>3.1854</v>
      </c>
      <c r="C2325" s="6">
        <v>20.03</v>
      </c>
      <c r="D2325" s="6">
        <v>16.170000000000002</v>
      </c>
      <c r="E2325" s="6">
        <v>25.73</v>
      </c>
      <c r="F2325" s="6">
        <v>15.29</v>
      </c>
      <c r="G2325" s="6">
        <v>10.7607</v>
      </c>
      <c r="H2325" s="6">
        <v>1654.0817999999999</v>
      </c>
      <c r="I2325" s="7">
        <v>3.0179999999999998</v>
      </c>
    </row>
    <row r="2326" spans="1:9" ht="17" x14ac:dyDescent="0.2">
      <c r="A2326" s="4">
        <v>43816</v>
      </c>
      <c r="B2326" s="5">
        <v>3.2132999999999998</v>
      </c>
      <c r="C2326" s="6">
        <v>20.3</v>
      </c>
      <c r="D2326" s="6">
        <v>16.39</v>
      </c>
      <c r="E2326" s="6">
        <v>26.04</v>
      </c>
      <c r="F2326" s="6">
        <v>15.5</v>
      </c>
      <c r="G2326" s="6">
        <v>10.883599999999999</v>
      </c>
      <c r="H2326" s="6">
        <v>1654.1683</v>
      </c>
      <c r="I2326" s="7">
        <v>3.0110000000000001</v>
      </c>
    </row>
    <row r="2327" spans="1:9" ht="17" x14ac:dyDescent="0.2">
      <c r="A2327" s="4">
        <v>43817</v>
      </c>
      <c r="B2327" s="5">
        <v>3.2139000000000002</v>
      </c>
      <c r="C2327" s="6">
        <v>20.260000000000002</v>
      </c>
      <c r="D2327" s="6">
        <v>16.350000000000001</v>
      </c>
      <c r="E2327" s="6">
        <v>26.02</v>
      </c>
      <c r="F2327" s="6">
        <v>15.47</v>
      </c>
      <c r="G2327" s="6">
        <v>10.8733</v>
      </c>
      <c r="H2327" s="6">
        <v>1654.2562</v>
      </c>
      <c r="I2327" s="7">
        <v>3.1869999999999998</v>
      </c>
    </row>
    <row r="2328" spans="1:9" ht="17" x14ac:dyDescent="0.2">
      <c r="A2328" s="4">
        <v>43818</v>
      </c>
      <c r="B2328" s="5">
        <v>3.2139000000000002</v>
      </c>
      <c r="C2328" s="6">
        <v>20.29</v>
      </c>
      <c r="D2328" s="6">
        <v>16.34</v>
      </c>
      <c r="E2328" s="6">
        <v>26.11</v>
      </c>
      <c r="F2328" s="6">
        <v>15.44</v>
      </c>
      <c r="G2328" s="6">
        <v>10.866300000000001</v>
      </c>
      <c r="H2328" s="6">
        <v>1654.348</v>
      </c>
      <c r="I2328" s="7">
        <v>3.1709999999999998</v>
      </c>
    </row>
    <row r="2329" spans="1:9" ht="17" x14ac:dyDescent="0.2">
      <c r="A2329" s="4">
        <v>43819</v>
      </c>
      <c r="B2329" s="5">
        <v>3.1808000000000001</v>
      </c>
      <c r="C2329" s="6">
        <v>20.079999999999998</v>
      </c>
      <c r="D2329" s="6">
        <v>16.27</v>
      </c>
      <c r="E2329" s="6">
        <v>25.8</v>
      </c>
      <c r="F2329" s="6">
        <v>15.41</v>
      </c>
      <c r="G2329" s="6">
        <v>10.849600000000001</v>
      </c>
      <c r="H2329" s="6">
        <v>1654.6098999999999</v>
      </c>
      <c r="I2329" s="7">
        <v>3.1709999999999998</v>
      </c>
    </row>
    <row r="2330" spans="1:9" ht="17" x14ac:dyDescent="0.2">
      <c r="A2330" s="4">
        <v>43820</v>
      </c>
      <c r="B2330" s="5">
        <v>0</v>
      </c>
      <c r="C2330" s="6">
        <v>0</v>
      </c>
      <c r="D2330" s="6">
        <v>0</v>
      </c>
      <c r="E2330" s="6">
        <v>0</v>
      </c>
      <c r="F2330" s="6">
        <v>0</v>
      </c>
      <c r="G2330" s="6">
        <v>10.849600000000001</v>
      </c>
      <c r="H2330" s="6">
        <v>1654.7007000000001</v>
      </c>
      <c r="I2330" s="7">
        <v>3.17</v>
      </c>
    </row>
    <row r="2331" spans="1:9" ht="17" x14ac:dyDescent="0.2">
      <c r="A2331" s="4">
        <v>43821</v>
      </c>
      <c r="B2331" s="5">
        <v>0</v>
      </c>
      <c r="C2331" s="6">
        <v>0</v>
      </c>
      <c r="D2331" s="6">
        <v>0</v>
      </c>
      <c r="E2331" s="6">
        <v>0</v>
      </c>
      <c r="F2331" s="6">
        <v>0</v>
      </c>
      <c r="G2331" s="6">
        <v>10.849600000000001</v>
      </c>
      <c r="H2331" s="6">
        <v>1654.7905000000001</v>
      </c>
      <c r="I2331" s="7">
        <v>3.1280000000000001</v>
      </c>
    </row>
    <row r="2332" spans="1:9" ht="17" x14ac:dyDescent="0.2">
      <c r="A2332" s="4">
        <v>43822</v>
      </c>
      <c r="B2332" s="5">
        <v>3.1661000000000001</v>
      </c>
      <c r="C2332" s="6">
        <v>19.670000000000002</v>
      </c>
      <c r="D2332" s="6">
        <v>16.04</v>
      </c>
      <c r="E2332" s="6">
        <v>25.21</v>
      </c>
      <c r="F2332" s="6">
        <v>15.22</v>
      </c>
      <c r="G2332" s="6">
        <v>10.733700000000001</v>
      </c>
      <c r="H2332" s="6">
        <v>1654.8788</v>
      </c>
      <c r="I2332" s="7">
        <v>3.133</v>
      </c>
    </row>
    <row r="2333" spans="1:9" ht="17" x14ac:dyDescent="0.2">
      <c r="A2333" s="4">
        <v>43823</v>
      </c>
      <c r="B2333" s="5">
        <v>3.1535000000000002</v>
      </c>
      <c r="C2333" s="6">
        <v>19.96</v>
      </c>
      <c r="D2333" s="6">
        <v>16.18</v>
      </c>
      <c r="E2333" s="6">
        <v>25.66</v>
      </c>
      <c r="F2333" s="6">
        <v>15.32</v>
      </c>
      <c r="G2333" s="6">
        <v>10.7652</v>
      </c>
      <c r="H2333" s="6">
        <v>1654.9692</v>
      </c>
      <c r="I2333" s="7">
        <v>2.9580000000000002</v>
      </c>
    </row>
    <row r="2334" spans="1:9" ht="17" x14ac:dyDescent="0.2">
      <c r="A2334" s="4">
        <v>43824</v>
      </c>
      <c r="B2334" s="5">
        <v>3.1463000000000001</v>
      </c>
      <c r="C2334" s="6">
        <v>20.05</v>
      </c>
      <c r="D2334" s="6">
        <v>16.18</v>
      </c>
      <c r="E2334" s="6">
        <v>25.81</v>
      </c>
      <c r="F2334" s="6">
        <v>15.31</v>
      </c>
      <c r="G2334" s="6">
        <v>10.7354</v>
      </c>
      <c r="H2334" s="6">
        <v>1655.2320999999999</v>
      </c>
      <c r="I2334" s="7">
        <v>2.9990000000000001</v>
      </c>
    </row>
    <row r="2335" spans="1:9" ht="17" x14ac:dyDescent="0.2">
      <c r="A2335" s="4">
        <v>43825</v>
      </c>
      <c r="B2335" s="5">
        <v>3.1137000000000001</v>
      </c>
      <c r="C2335" s="6">
        <v>20.18</v>
      </c>
      <c r="D2335" s="6">
        <v>16.32</v>
      </c>
      <c r="E2335" s="6">
        <v>26</v>
      </c>
      <c r="F2335" s="6">
        <v>15.44</v>
      </c>
      <c r="G2335" s="6">
        <v>10.826499999999999</v>
      </c>
      <c r="H2335" s="6">
        <v>1655.3187</v>
      </c>
      <c r="I2335" s="7">
        <v>3.0169999999999999</v>
      </c>
    </row>
    <row r="2336" spans="1:9" ht="17" x14ac:dyDescent="0.2">
      <c r="A2336" s="4">
        <v>43826</v>
      </c>
      <c r="B2336" s="5">
        <v>3.1292</v>
      </c>
      <c r="C2336" s="6">
        <v>20.03</v>
      </c>
      <c r="D2336" s="6">
        <v>16.28</v>
      </c>
      <c r="E2336" s="6">
        <v>25.77</v>
      </c>
      <c r="F2336" s="6">
        <v>15.43</v>
      </c>
      <c r="G2336" s="6">
        <v>10.847099999999999</v>
      </c>
      <c r="H2336" s="6">
        <v>1655.4051999999999</v>
      </c>
      <c r="I2336" s="7">
        <v>3.0459999999999998</v>
      </c>
    </row>
    <row r="2337" spans="1:9" ht="17" x14ac:dyDescent="0.2">
      <c r="A2337" s="4">
        <v>43827</v>
      </c>
      <c r="B2337" s="5">
        <v>0</v>
      </c>
      <c r="C2337" s="6">
        <v>0</v>
      </c>
      <c r="D2337" s="6">
        <v>0</v>
      </c>
      <c r="E2337" s="6">
        <v>0</v>
      </c>
      <c r="F2337" s="6">
        <v>0</v>
      </c>
      <c r="G2337" s="6">
        <v>10.847099999999999</v>
      </c>
      <c r="H2337" s="6">
        <v>1655.4930999999999</v>
      </c>
      <c r="I2337" s="7">
        <v>3.0670000000000002</v>
      </c>
    </row>
    <row r="2338" spans="1:9" ht="17" x14ac:dyDescent="0.2">
      <c r="A2338" s="4">
        <v>43828</v>
      </c>
      <c r="B2338" s="5">
        <v>0</v>
      </c>
      <c r="C2338" s="6">
        <v>0</v>
      </c>
      <c r="D2338" s="6">
        <v>0</v>
      </c>
      <c r="E2338" s="6">
        <v>0</v>
      </c>
      <c r="F2338" s="6">
        <v>0</v>
      </c>
      <c r="G2338" s="6">
        <v>10.847099999999999</v>
      </c>
      <c r="H2338" s="6">
        <v>1655.5827999999999</v>
      </c>
      <c r="I2338" s="7">
        <v>3.1080000000000001</v>
      </c>
    </row>
    <row r="2339" spans="1:9" ht="17" x14ac:dyDescent="0.2">
      <c r="A2339" s="4">
        <v>43829</v>
      </c>
      <c r="B2339" s="5">
        <v>3.1322000000000001</v>
      </c>
      <c r="C2339" s="6">
        <v>20.28</v>
      </c>
      <c r="D2339" s="6">
        <v>16.510000000000002</v>
      </c>
      <c r="E2339" s="6">
        <v>25.93</v>
      </c>
      <c r="F2339" s="6">
        <v>15.66</v>
      </c>
      <c r="G2339" s="6">
        <v>10.966900000000001</v>
      </c>
      <c r="H2339" s="6">
        <v>1655.8400999999999</v>
      </c>
      <c r="I2339" s="7">
        <v>3.117</v>
      </c>
    </row>
    <row r="2340" spans="1:9" ht="17" x14ac:dyDescent="0.2">
      <c r="A2340" s="4">
        <v>43830</v>
      </c>
      <c r="B2340" s="5">
        <v>3.1364999999999998</v>
      </c>
      <c r="C2340" s="6">
        <v>20.38</v>
      </c>
      <c r="D2340" s="6">
        <v>16.57</v>
      </c>
      <c r="E2340" s="6">
        <v>26.11</v>
      </c>
      <c r="F2340" s="6">
        <v>15.71</v>
      </c>
      <c r="G2340" s="6">
        <v>10.965999999999999</v>
      </c>
      <c r="H2340" s="6">
        <v>1655.9284</v>
      </c>
      <c r="I2340" s="7">
        <v>3.1469999999999998</v>
      </c>
    </row>
    <row r="2341" spans="1:9" ht="17" x14ac:dyDescent="0.2">
      <c r="A2341" s="4">
        <v>43831</v>
      </c>
      <c r="B2341" s="5">
        <v>0</v>
      </c>
      <c r="C2341" s="6">
        <v>0</v>
      </c>
      <c r="D2341" s="6">
        <v>0</v>
      </c>
      <c r="E2341" s="6">
        <v>0</v>
      </c>
      <c r="F2341" s="6">
        <v>0</v>
      </c>
      <c r="G2341" s="6">
        <v>10.965999999999999</v>
      </c>
      <c r="H2341" s="6">
        <v>1656.0159000000001</v>
      </c>
      <c r="I2341" s="7">
        <v>3.1619999999999999</v>
      </c>
    </row>
    <row r="2342" spans="1:9" ht="17" x14ac:dyDescent="0.2">
      <c r="A2342" s="4">
        <v>43832</v>
      </c>
      <c r="B2342" s="5">
        <v>3.1484999999999999</v>
      </c>
      <c r="C2342" s="6">
        <v>20.76</v>
      </c>
      <c r="D2342" s="6">
        <v>16.82</v>
      </c>
      <c r="E2342" s="6">
        <v>26.6</v>
      </c>
      <c r="F2342" s="6">
        <v>15.92</v>
      </c>
      <c r="G2342" s="6">
        <v>11.0677</v>
      </c>
      <c r="H2342" s="6">
        <v>1656.1088999999999</v>
      </c>
      <c r="I2342" s="7">
        <v>3.1619999999999999</v>
      </c>
    </row>
    <row r="2343" spans="1:9" ht="17" x14ac:dyDescent="0.2">
      <c r="A2343" s="4">
        <v>43833</v>
      </c>
      <c r="B2343" s="5">
        <v>3.1427999999999998</v>
      </c>
      <c r="C2343" s="6">
        <v>20.81</v>
      </c>
      <c r="D2343" s="6">
        <v>16.8</v>
      </c>
      <c r="E2343" s="6">
        <v>26.74</v>
      </c>
      <c r="F2343" s="6">
        <v>15.89</v>
      </c>
      <c r="G2343" s="6">
        <v>11.050599999999999</v>
      </c>
      <c r="H2343" s="6">
        <v>1656.2003999999999</v>
      </c>
      <c r="I2343" s="7">
        <v>3.18</v>
      </c>
    </row>
    <row r="2344" spans="1:9" ht="17" x14ac:dyDescent="0.2">
      <c r="A2344" s="4">
        <v>43834</v>
      </c>
      <c r="B2344" s="5">
        <v>0</v>
      </c>
      <c r="C2344" s="6">
        <v>0</v>
      </c>
      <c r="D2344" s="6">
        <v>0</v>
      </c>
      <c r="E2344" s="6">
        <v>0</v>
      </c>
      <c r="F2344" s="6">
        <v>0</v>
      </c>
      <c r="G2344" s="6">
        <v>11.050599999999999</v>
      </c>
      <c r="H2344" s="6">
        <v>1656.4689000000001</v>
      </c>
      <c r="I2344" s="7">
        <v>3.1920000000000002</v>
      </c>
    </row>
    <row r="2345" spans="1:9" ht="17" x14ac:dyDescent="0.2">
      <c r="A2345" s="4">
        <v>43835</v>
      </c>
      <c r="B2345" s="5">
        <v>0</v>
      </c>
      <c r="C2345" s="6">
        <v>0</v>
      </c>
      <c r="D2345" s="6">
        <v>0</v>
      </c>
      <c r="E2345" s="6">
        <v>0</v>
      </c>
      <c r="F2345" s="6">
        <v>0</v>
      </c>
      <c r="G2345" s="6">
        <v>11.050599999999999</v>
      </c>
      <c r="H2345" s="6">
        <v>1656.5596</v>
      </c>
      <c r="I2345" s="7">
        <v>3.214</v>
      </c>
    </row>
    <row r="2346" spans="1:9" ht="17" x14ac:dyDescent="0.2">
      <c r="A2346" s="4">
        <v>43836</v>
      </c>
      <c r="B2346" s="5">
        <v>3.1352000000000002</v>
      </c>
      <c r="C2346" s="6">
        <v>21.02</v>
      </c>
      <c r="D2346" s="6">
        <v>16.79</v>
      </c>
      <c r="E2346" s="6">
        <v>27.01</v>
      </c>
      <c r="F2346" s="6">
        <v>15.83</v>
      </c>
      <c r="G2346" s="6">
        <v>11.007400000000001</v>
      </c>
      <c r="H2346" s="6">
        <v>1656.6505999999999</v>
      </c>
      <c r="I2346" s="7">
        <v>3.2120000000000002</v>
      </c>
    </row>
    <row r="2347" spans="1:9" ht="17" x14ac:dyDescent="0.2">
      <c r="A2347" s="4">
        <v>43837</v>
      </c>
      <c r="B2347" s="5">
        <v>3.1379000000000001</v>
      </c>
      <c r="C2347" s="6">
        <v>21.29</v>
      </c>
      <c r="D2347" s="6">
        <v>16.940000000000001</v>
      </c>
      <c r="E2347" s="6">
        <v>27.42</v>
      </c>
      <c r="F2347" s="6">
        <v>15.96</v>
      </c>
      <c r="G2347" s="6">
        <v>11.0496</v>
      </c>
      <c r="H2347" s="6">
        <v>1656.7455</v>
      </c>
      <c r="I2347" s="7">
        <v>3.2320000000000002</v>
      </c>
    </row>
    <row r="2348" spans="1:9" ht="17" x14ac:dyDescent="0.2">
      <c r="A2348" s="4">
        <v>43838</v>
      </c>
      <c r="B2348" s="5">
        <v>3.1337000000000002</v>
      </c>
      <c r="C2348" s="6">
        <v>21.01</v>
      </c>
      <c r="D2348" s="6">
        <v>16.739999999999998</v>
      </c>
      <c r="E2348" s="6">
        <v>27.04</v>
      </c>
      <c r="F2348" s="6">
        <v>15.78</v>
      </c>
      <c r="G2348" s="6">
        <v>10.9244</v>
      </c>
      <c r="H2348" s="6">
        <v>1656.8420000000001</v>
      </c>
      <c r="I2348" s="7">
        <v>3.246</v>
      </c>
    </row>
    <row r="2349" spans="1:9" ht="17" x14ac:dyDescent="0.2">
      <c r="A2349" s="4">
        <v>43839</v>
      </c>
      <c r="B2349" s="5">
        <v>3.1183999999999998</v>
      </c>
      <c r="C2349" s="6">
        <v>21.3</v>
      </c>
      <c r="D2349" s="6">
        <v>16.96</v>
      </c>
      <c r="E2349" s="6">
        <v>27.47</v>
      </c>
      <c r="F2349" s="6">
        <v>15.97</v>
      </c>
      <c r="G2349" s="6">
        <v>10.9839</v>
      </c>
      <c r="H2349" s="6">
        <v>1657.12</v>
      </c>
      <c r="I2349" s="7">
        <v>3.2170000000000001</v>
      </c>
    </row>
    <row r="2350" spans="1:9" ht="17" x14ac:dyDescent="0.2">
      <c r="A2350" s="4">
        <v>43840</v>
      </c>
      <c r="B2350" s="5">
        <v>3.0819000000000001</v>
      </c>
      <c r="C2350" s="6">
        <v>21.23</v>
      </c>
      <c r="D2350" s="6">
        <v>16.940000000000001</v>
      </c>
      <c r="E2350" s="6">
        <v>27.43</v>
      </c>
      <c r="F2350" s="6">
        <v>15.97</v>
      </c>
      <c r="G2350" s="6">
        <v>10.9787</v>
      </c>
      <c r="H2350" s="6">
        <v>1657.22</v>
      </c>
      <c r="I2350" s="7">
        <v>3.3010000000000002</v>
      </c>
    </row>
    <row r="2351" spans="1:9" ht="17" x14ac:dyDescent="0.2">
      <c r="A2351" s="4">
        <v>43841</v>
      </c>
      <c r="B2351" s="5">
        <v>0</v>
      </c>
      <c r="C2351" s="6">
        <v>0</v>
      </c>
      <c r="D2351" s="6">
        <v>0</v>
      </c>
      <c r="E2351" s="6">
        <v>0</v>
      </c>
      <c r="F2351" s="6">
        <v>0</v>
      </c>
      <c r="G2351" s="6">
        <v>10.9787</v>
      </c>
      <c r="H2351" s="6">
        <v>1657.3208</v>
      </c>
      <c r="I2351" s="7">
        <v>3.2839999999999998</v>
      </c>
    </row>
    <row r="2352" spans="1:9" ht="17" x14ac:dyDescent="0.2">
      <c r="A2352" s="4">
        <v>43842</v>
      </c>
      <c r="B2352" s="5">
        <v>0</v>
      </c>
      <c r="C2352" s="6">
        <v>0</v>
      </c>
      <c r="D2352" s="6">
        <v>0</v>
      </c>
      <c r="E2352" s="6">
        <v>0</v>
      </c>
      <c r="F2352" s="6">
        <v>0</v>
      </c>
      <c r="G2352" s="6">
        <v>10.9787</v>
      </c>
      <c r="H2352" s="6">
        <v>1657.4255000000001</v>
      </c>
      <c r="I2352" s="7">
        <v>3.2730000000000001</v>
      </c>
    </row>
    <row r="2353" spans="1:9" ht="17" x14ac:dyDescent="0.2">
      <c r="A2353" s="4">
        <v>43843</v>
      </c>
      <c r="B2353" s="5">
        <v>3.0840000000000001</v>
      </c>
      <c r="C2353" s="6">
        <v>21.53</v>
      </c>
      <c r="D2353" s="6">
        <v>17.12</v>
      </c>
      <c r="E2353" s="6">
        <v>27.8</v>
      </c>
      <c r="F2353" s="6">
        <v>16.13</v>
      </c>
      <c r="G2353" s="6">
        <v>11.0373</v>
      </c>
      <c r="H2353" s="6">
        <v>1657.5355</v>
      </c>
      <c r="I2353" s="7">
        <v>3.2610000000000001</v>
      </c>
    </row>
    <row r="2354" spans="1:9" ht="17" x14ac:dyDescent="0.2">
      <c r="A2354" s="4">
        <v>43844</v>
      </c>
      <c r="B2354" s="5">
        <v>3.0994000000000002</v>
      </c>
      <c r="C2354" s="6">
        <v>21.48</v>
      </c>
      <c r="D2354" s="6">
        <v>17.07</v>
      </c>
      <c r="E2354" s="6">
        <v>27.74</v>
      </c>
      <c r="F2354" s="6">
        <v>16.079999999999998</v>
      </c>
      <c r="G2354" s="6">
        <v>11.008800000000001</v>
      </c>
      <c r="H2354" s="6">
        <v>1657.8408999999999</v>
      </c>
      <c r="I2354" s="7">
        <v>3.2490000000000001</v>
      </c>
    </row>
    <row r="2355" spans="1:9" ht="17" x14ac:dyDescent="0.2">
      <c r="A2355" s="4">
        <v>43845</v>
      </c>
      <c r="B2355" s="5">
        <v>3.0897000000000001</v>
      </c>
      <c r="C2355" s="6">
        <v>21.43</v>
      </c>
      <c r="D2355" s="6">
        <v>16.989999999999998</v>
      </c>
      <c r="E2355" s="6">
        <v>27.72</v>
      </c>
      <c r="F2355" s="6">
        <v>15.98</v>
      </c>
      <c r="G2355" s="6">
        <v>10.926</v>
      </c>
      <c r="H2355" s="6">
        <v>1657.9444000000001</v>
      </c>
      <c r="I2355" s="7">
        <v>3.258</v>
      </c>
    </row>
    <row r="2356" spans="1:9" ht="17" x14ac:dyDescent="0.2">
      <c r="A2356" s="4">
        <v>43846</v>
      </c>
      <c r="B2356" s="5">
        <v>3.0918000000000001</v>
      </c>
      <c r="C2356" s="6">
        <v>21.42</v>
      </c>
      <c r="D2356" s="6">
        <v>16.93</v>
      </c>
      <c r="E2356" s="6">
        <v>27.67</v>
      </c>
      <c r="F2356" s="6">
        <v>15.91</v>
      </c>
      <c r="G2356" s="6">
        <v>10.846</v>
      </c>
      <c r="H2356" s="6">
        <v>1658.1393</v>
      </c>
      <c r="I2356" s="7">
        <v>3.177</v>
      </c>
    </row>
    <row r="2357" spans="1:9" ht="17" x14ac:dyDescent="0.2">
      <c r="A2357" s="4">
        <v>43847</v>
      </c>
      <c r="B2357" s="5">
        <v>3.0832000000000002</v>
      </c>
      <c r="C2357" s="6">
        <v>21.36</v>
      </c>
      <c r="D2357" s="6">
        <v>16.940000000000001</v>
      </c>
      <c r="E2357" s="6">
        <v>27.58</v>
      </c>
      <c r="F2357" s="6">
        <v>15.93</v>
      </c>
      <c r="G2357" s="6">
        <v>10.861499999999999</v>
      </c>
      <c r="H2357" s="6">
        <v>1658.2372</v>
      </c>
      <c r="I2357" s="7">
        <v>3.1920000000000002</v>
      </c>
    </row>
    <row r="2358" spans="1:9" ht="17" x14ac:dyDescent="0.2">
      <c r="A2358" s="4">
        <v>43848</v>
      </c>
      <c r="B2358" s="5">
        <v>0</v>
      </c>
      <c r="C2358" s="6">
        <v>0</v>
      </c>
      <c r="D2358" s="6">
        <v>0</v>
      </c>
      <c r="E2358" s="6">
        <v>0</v>
      </c>
      <c r="F2358" s="6">
        <v>0</v>
      </c>
      <c r="G2358" s="6">
        <v>10.861499999999999</v>
      </c>
      <c r="H2358" s="6">
        <v>1658.5135</v>
      </c>
      <c r="I2358" s="7">
        <v>3.238</v>
      </c>
    </row>
    <row r="2359" spans="1:9" ht="17" x14ac:dyDescent="0.2">
      <c r="A2359" s="4">
        <v>43849</v>
      </c>
      <c r="B2359" s="5">
        <v>3.0779999999999998</v>
      </c>
      <c r="C2359" s="6">
        <v>0</v>
      </c>
      <c r="D2359" s="6">
        <v>0</v>
      </c>
      <c r="E2359" s="6">
        <v>0</v>
      </c>
      <c r="F2359" s="6">
        <v>0</v>
      </c>
      <c r="G2359" s="6">
        <v>10.861499999999999</v>
      </c>
      <c r="H2359" s="6">
        <v>1658.6079999999999</v>
      </c>
      <c r="I2359" s="7">
        <v>3.254</v>
      </c>
    </row>
    <row r="2360" spans="1:9" ht="17" x14ac:dyDescent="0.2">
      <c r="A2360" s="4">
        <v>43850</v>
      </c>
      <c r="B2360" s="5">
        <v>3.0775999999999999</v>
      </c>
      <c r="C2360" s="6">
        <v>21.67</v>
      </c>
      <c r="D2360" s="6">
        <v>17.079999999999998</v>
      </c>
      <c r="E2360" s="6">
        <v>27.92</v>
      </c>
      <c r="F2360" s="6">
        <v>16.04</v>
      </c>
      <c r="G2360" s="6">
        <v>10.908899999999999</v>
      </c>
      <c r="H2360" s="6">
        <v>1658.7003</v>
      </c>
      <c r="I2360" s="7">
        <v>3.2589999999999999</v>
      </c>
    </row>
    <row r="2361" spans="1:9" ht="17" x14ac:dyDescent="0.2">
      <c r="A2361" s="4">
        <v>43851</v>
      </c>
      <c r="B2361" s="5">
        <v>3.0337000000000001</v>
      </c>
      <c r="C2361" s="6">
        <v>21.43</v>
      </c>
      <c r="D2361" s="6">
        <v>16.82</v>
      </c>
      <c r="E2361" s="6">
        <v>27.68</v>
      </c>
      <c r="F2361" s="6">
        <v>15.77</v>
      </c>
      <c r="G2361" s="6">
        <v>10.7441</v>
      </c>
      <c r="H2361" s="6">
        <v>1658.7923000000001</v>
      </c>
      <c r="I2361" s="7">
        <v>3.262</v>
      </c>
    </row>
    <row r="2362" spans="1:9" ht="17" x14ac:dyDescent="0.2">
      <c r="A2362" s="4">
        <v>43852</v>
      </c>
      <c r="B2362" s="5">
        <v>3.0282</v>
      </c>
      <c r="C2362" s="6">
        <v>21.64</v>
      </c>
      <c r="D2362" s="6">
        <v>16.91</v>
      </c>
      <c r="E2362" s="6">
        <v>27.77</v>
      </c>
      <c r="F2362" s="6">
        <v>15.83</v>
      </c>
      <c r="G2362" s="6">
        <v>10.779500000000001</v>
      </c>
      <c r="H2362" s="6">
        <v>1658.8874000000001</v>
      </c>
      <c r="I2362" s="7">
        <v>3.26</v>
      </c>
    </row>
    <row r="2363" spans="1:9" ht="17" x14ac:dyDescent="0.2">
      <c r="A2363" s="4">
        <v>43853</v>
      </c>
      <c r="B2363" s="5">
        <v>2.9931999999999999</v>
      </c>
      <c r="C2363" s="6">
        <v>20.88</v>
      </c>
      <c r="D2363" s="6">
        <v>16.37</v>
      </c>
      <c r="E2363" s="6">
        <v>26.74</v>
      </c>
      <c r="F2363" s="6">
        <v>15.34</v>
      </c>
      <c r="G2363" s="6">
        <v>10.5275</v>
      </c>
      <c r="H2363" s="6">
        <v>1659.1548</v>
      </c>
      <c r="I2363" s="7">
        <v>3.2480000000000002</v>
      </c>
    </row>
    <row r="2364" spans="1:9" ht="17" x14ac:dyDescent="0.2">
      <c r="A2364" s="4">
        <v>43854</v>
      </c>
      <c r="B2364" s="5">
        <v>0</v>
      </c>
      <c r="C2364" s="6">
        <v>20.88</v>
      </c>
      <c r="D2364" s="6">
        <v>16.37</v>
      </c>
      <c r="E2364" s="6">
        <v>26.74</v>
      </c>
      <c r="F2364" s="6">
        <v>15.34</v>
      </c>
      <c r="G2364" s="6">
        <v>10.5275</v>
      </c>
      <c r="H2364" s="6">
        <v>1659.2462</v>
      </c>
      <c r="I2364" s="7">
        <v>3.2080000000000002</v>
      </c>
    </row>
    <row r="2365" spans="1:9" ht="17" x14ac:dyDescent="0.2">
      <c r="A2365" s="4">
        <v>43855</v>
      </c>
      <c r="B2365" s="5">
        <v>0</v>
      </c>
      <c r="C2365" s="6">
        <v>0</v>
      </c>
      <c r="D2365" s="6">
        <v>0</v>
      </c>
      <c r="E2365" s="6">
        <v>0</v>
      </c>
      <c r="F2365" s="6">
        <v>0</v>
      </c>
      <c r="G2365" s="6">
        <v>10.5275</v>
      </c>
      <c r="H2365" s="6">
        <v>1659.3364999999999</v>
      </c>
      <c r="I2365" s="7">
        <v>3.23</v>
      </c>
    </row>
    <row r="2366" spans="1:9" ht="17" x14ac:dyDescent="0.2">
      <c r="A2366" s="4">
        <v>43856</v>
      </c>
      <c r="B2366" s="5">
        <v>0</v>
      </c>
      <c r="C2366" s="6">
        <v>0</v>
      </c>
      <c r="D2366" s="6">
        <v>0</v>
      </c>
      <c r="E2366" s="6">
        <v>0</v>
      </c>
      <c r="F2366" s="6">
        <v>0</v>
      </c>
      <c r="G2366" s="6">
        <v>10.5275</v>
      </c>
      <c r="H2366" s="6">
        <v>1659.4271000000001</v>
      </c>
      <c r="I2366" s="7">
        <v>3.2370000000000001</v>
      </c>
    </row>
    <row r="2367" spans="1:9" ht="17" x14ac:dyDescent="0.2">
      <c r="A2367" s="4">
        <v>43857</v>
      </c>
      <c r="B2367" s="5">
        <v>0</v>
      </c>
      <c r="C2367" s="6">
        <v>20.88</v>
      </c>
      <c r="D2367" s="6">
        <v>16.37</v>
      </c>
      <c r="E2367" s="6">
        <v>26.74</v>
      </c>
      <c r="F2367" s="6">
        <v>15.34</v>
      </c>
      <c r="G2367" s="6">
        <v>10.5275</v>
      </c>
      <c r="H2367" s="6">
        <v>1659.5228</v>
      </c>
      <c r="I2367" s="7">
        <v>3.246</v>
      </c>
    </row>
    <row r="2368" spans="1:9" ht="17" x14ac:dyDescent="0.2">
      <c r="A2368" s="4">
        <v>43858</v>
      </c>
      <c r="B2368" s="5">
        <v>0</v>
      </c>
      <c r="C2368" s="6">
        <v>20.88</v>
      </c>
      <c r="D2368" s="6">
        <v>16.37</v>
      </c>
      <c r="E2368" s="6">
        <v>26.74</v>
      </c>
      <c r="F2368" s="6">
        <v>15.34</v>
      </c>
      <c r="G2368" s="6">
        <v>10.5275</v>
      </c>
      <c r="H2368" s="6">
        <v>1659.7901999999999</v>
      </c>
      <c r="I2368" s="7">
        <v>3.2530000000000001</v>
      </c>
    </row>
    <row r="2369" spans="1:9" ht="17" x14ac:dyDescent="0.2">
      <c r="A2369" s="4">
        <v>43859</v>
      </c>
      <c r="B2369" s="5">
        <v>0</v>
      </c>
      <c r="C2369" s="6">
        <v>20.88</v>
      </c>
      <c r="D2369" s="6">
        <v>16.37</v>
      </c>
      <c r="E2369" s="6">
        <v>26.74</v>
      </c>
      <c r="F2369" s="6">
        <v>15.34</v>
      </c>
      <c r="G2369" s="6">
        <v>10.5275</v>
      </c>
      <c r="H2369" s="6">
        <v>1659.8833</v>
      </c>
      <c r="I2369" s="7">
        <v>3.2559999999999998</v>
      </c>
    </row>
    <row r="2370" spans="1:9" ht="17" x14ac:dyDescent="0.2">
      <c r="A2370" s="4">
        <v>43860</v>
      </c>
      <c r="B2370" s="5">
        <v>0</v>
      </c>
      <c r="C2370" s="6">
        <v>20.88</v>
      </c>
      <c r="D2370" s="6">
        <v>16.37</v>
      </c>
      <c r="E2370" s="6">
        <v>26.74</v>
      </c>
      <c r="F2370" s="6">
        <v>15.34</v>
      </c>
      <c r="G2370" s="6">
        <v>10.5275</v>
      </c>
      <c r="H2370" s="6">
        <v>1659.9773</v>
      </c>
      <c r="I2370" s="7">
        <v>3.274</v>
      </c>
    </row>
    <row r="2371" spans="1:9" ht="17" x14ac:dyDescent="0.2">
      <c r="A2371" s="4">
        <v>43861</v>
      </c>
      <c r="B2371" s="5">
        <v>0</v>
      </c>
      <c r="C2371" s="6">
        <v>20.88</v>
      </c>
      <c r="D2371" s="6">
        <v>16.37</v>
      </c>
      <c r="E2371" s="6">
        <v>26.74</v>
      </c>
      <c r="F2371" s="6">
        <v>15.34</v>
      </c>
      <c r="G2371" s="6">
        <v>10.5275</v>
      </c>
      <c r="H2371" s="6">
        <v>1660.0731000000001</v>
      </c>
      <c r="I2371" s="7">
        <v>3.2480000000000002</v>
      </c>
    </row>
    <row r="2372" spans="1:9" ht="17" x14ac:dyDescent="0.2">
      <c r="A2372" s="4">
        <v>43862</v>
      </c>
      <c r="B2372" s="5">
        <v>0</v>
      </c>
      <c r="C2372" s="6">
        <v>0</v>
      </c>
      <c r="D2372" s="6">
        <v>0</v>
      </c>
      <c r="E2372" s="6">
        <v>0</v>
      </c>
      <c r="F2372" s="6">
        <v>0</v>
      </c>
      <c r="G2372" s="6">
        <v>10.5275</v>
      </c>
      <c r="H2372" s="6">
        <v>1660.1748</v>
      </c>
      <c r="I2372" s="7">
        <v>3.2480000000000002</v>
      </c>
    </row>
    <row r="2373" spans="1:9" ht="17" x14ac:dyDescent="0.2">
      <c r="A2373" s="4">
        <v>43863</v>
      </c>
      <c r="B2373" s="5">
        <v>0</v>
      </c>
      <c r="C2373" s="6">
        <v>0</v>
      </c>
      <c r="D2373" s="6">
        <v>0</v>
      </c>
      <c r="E2373" s="6">
        <v>0</v>
      </c>
      <c r="F2373" s="6">
        <v>0</v>
      </c>
      <c r="G2373" s="6">
        <v>10.5275</v>
      </c>
      <c r="H2373" s="6">
        <v>1660.7157999999999</v>
      </c>
      <c r="I2373" s="7">
        <v>3.2410000000000001</v>
      </c>
    </row>
    <row r="2374" spans="1:9" ht="17" x14ac:dyDescent="0.2">
      <c r="A2374" s="4">
        <v>43864</v>
      </c>
      <c r="B2374" s="5">
        <v>2.8231000000000002</v>
      </c>
      <c r="C2374" s="6">
        <v>19.059999999999999</v>
      </c>
      <c r="D2374" s="6">
        <v>15.05</v>
      </c>
      <c r="E2374" s="6">
        <v>24.4</v>
      </c>
      <c r="F2374" s="6">
        <v>14.14</v>
      </c>
      <c r="G2374" s="6">
        <v>9.7895000000000003</v>
      </c>
      <c r="H2374" s="6">
        <v>1660.8085000000001</v>
      </c>
      <c r="I2374" s="7">
        <v>3.24</v>
      </c>
    </row>
    <row r="2375" spans="1:9" ht="17" x14ac:dyDescent="0.2">
      <c r="A2375" s="4">
        <v>43865</v>
      </c>
      <c r="B2375" s="5">
        <v>2.8551000000000002</v>
      </c>
      <c r="C2375" s="6">
        <v>19.420000000000002</v>
      </c>
      <c r="D2375" s="6">
        <v>15.42</v>
      </c>
      <c r="E2375" s="6">
        <v>24.49</v>
      </c>
      <c r="F2375" s="6">
        <v>14.51</v>
      </c>
      <c r="G2375" s="6">
        <v>10.008699999999999</v>
      </c>
      <c r="H2375" s="6">
        <v>1661.0755999999999</v>
      </c>
      <c r="I2375" s="7">
        <v>3.2490000000000001</v>
      </c>
    </row>
    <row r="2376" spans="1:9" ht="17" x14ac:dyDescent="0.2">
      <c r="A2376" s="4">
        <v>43866</v>
      </c>
      <c r="B2376" s="5">
        <v>2.8439999999999999</v>
      </c>
      <c r="C2376" s="6">
        <v>19.920000000000002</v>
      </c>
      <c r="D2376" s="6">
        <v>15.64</v>
      </c>
      <c r="E2376" s="6">
        <v>25.11</v>
      </c>
      <c r="F2376" s="6">
        <v>14.67</v>
      </c>
      <c r="G2376" s="6">
        <v>10.057700000000001</v>
      </c>
      <c r="H2376" s="6">
        <v>1661.1660999999999</v>
      </c>
      <c r="I2376" s="7">
        <v>3.238</v>
      </c>
    </row>
    <row r="2377" spans="1:9" ht="17" x14ac:dyDescent="0.2">
      <c r="A2377" s="4">
        <v>43867</v>
      </c>
      <c r="B2377" s="5">
        <v>2.8391999999999999</v>
      </c>
      <c r="C2377" s="6">
        <v>20.53</v>
      </c>
      <c r="D2377" s="6">
        <v>15.98</v>
      </c>
      <c r="E2377" s="6">
        <v>25.88</v>
      </c>
      <c r="F2377" s="6">
        <v>14.94</v>
      </c>
      <c r="G2377" s="6">
        <v>10.167400000000001</v>
      </c>
      <c r="H2377" s="6">
        <v>1661.2578000000001</v>
      </c>
      <c r="I2377" s="7">
        <v>3.2240000000000002</v>
      </c>
    </row>
    <row r="2378" spans="1:9" ht="17" x14ac:dyDescent="0.2">
      <c r="A2378" s="4">
        <v>43868</v>
      </c>
      <c r="B2378" s="5">
        <v>2.8024</v>
      </c>
      <c r="C2378" s="6">
        <v>20.7</v>
      </c>
      <c r="D2378" s="6">
        <v>16.010000000000002</v>
      </c>
      <c r="E2378" s="6">
        <v>26.19</v>
      </c>
      <c r="F2378" s="6">
        <v>14.94</v>
      </c>
      <c r="G2378" s="6">
        <v>10.135899999999999</v>
      </c>
      <c r="H2378" s="6">
        <v>1661.3489</v>
      </c>
      <c r="I2378" s="7">
        <v>3.2320000000000002</v>
      </c>
    </row>
    <row r="2379" spans="1:9" ht="17" x14ac:dyDescent="0.2">
      <c r="A2379" s="4">
        <v>43869</v>
      </c>
      <c r="B2379" s="5">
        <v>0</v>
      </c>
      <c r="C2379" s="6">
        <v>0</v>
      </c>
      <c r="D2379" s="6">
        <v>0</v>
      </c>
      <c r="E2379" s="6">
        <v>0</v>
      </c>
      <c r="F2379" s="6">
        <v>0</v>
      </c>
      <c r="G2379" s="6">
        <v>10.135899999999999</v>
      </c>
      <c r="H2379" s="6">
        <v>1661.4404999999999</v>
      </c>
      <c r="I2379" s="7">
        <v>3.2370000000000001</v>
      </c>
    </row>
    <row r="2380" spans="1:9" ht="17" x14ac:dyDescent="0.2">
      <c r="A2380" s="4">
        <v>43870</v>
      </c>
      <c r="B2380" s="5">
        <v>0</v>
      </c>
      <c r="C2380" s="6">
        <v>0</v>
      </c>
      <c r="D2380" s="6">
        <v>0</v>
      </c>
      <c r="E2380" s="6">
        <v>0</v>
      </c>
      <c r="F2380" s="6">
        <v>0</v>
      </c>
      <c r="G2380" s="6">
        <v>10.135899999999999</v>
      </c>
      <c r="H2380" s="6">
        <v>1661.7001</v>
      </c>
      <c r="I2380" s="7">
        <v>3.238</v>
      </c>
    </row>
    <row r="2381" spans="1:9" ht="17" x14ac:dyDescent="0.2">
      <c r="A2381" s="4">
        <v>43871</v>
      </c>
      <c r="B2381" s="5">
        <v>2.7871999999999999</v>
      </c>
      <c r="C2381" s="6">
        <v>20.94</v>
      </c>
      <c r="D2381" s="6">
        <v>16.100000000000001</v>
      </c>
      <c r="E2381" s="6">
        <v>26.55</v>
      </c>
      <c r="F2381" s="6">
        <v>15</v>
      </c>
      <c r="G2381" s="6">
        <v>10.131</v>
      </c>
      <c r="H2381" s="6">
        <v>1661.7888</v>
      </c>
      <c r="I2381" s="7">
        <v>3.2349999999999999</v>
      </c>
    </row>
    <row r="2382" spans="1:9" ht="17" x14ac:dyDescent="0.2">
      <c r="A2382" s="4">
        <v>43872</v>
      </c>
      <c r="B2382" s="5">
        <v>2.8340000000000001</v>
      </c>
      <c r="C2382" s="6">
        <v>20.86</v>
      </c>
      <c r="D2382" s="6">
        <v>16.2</v>
      </c>
      <c r="E2382" s="6">
        <v>26.4</v>
      </c>
      <c r="F2382" s="6">
        <v>15.14</v>
      </c>
      <c r="G2382" s="6">
        <v>10.2309</v>
      </c>
      <c r="H2382" s="6">
        <v>1661.8775000000001</v>
      </c>
      <c r="I2382" s="7">
        <v>3.2360000000000002</v>
      </c>
    </row>
    <row r="2383" spans="1:9" ht="17" x14ac:dyDescent="0.2">
      <c r="A2383" s="4">
        <v>43873</v>
      </c>
      <c r="B2383" s="5">
        <v>2.8332999999999999</v>
      </c>
      <c r="C2383" s="6">
        <v>21.24</v>
      </c>
      <c r="D2383" s="6">
        <v>16.37</v>
      </c>
      <c r="E2383" s="6">
        <v>27.01</v>
      </c>
      <c r="F2383" s="6">
        <v>15.27</v>
      </c>
      <c r="G2383" s="6">
        <v>10.276999999999999</v>
      </c>
      <c r="H2383" s="6">
        <v>1661.9676999999999</v>
      </c>
      <c r="I2383" s="7">
        <v>3.2629999999999999</v>
      </c>
    </row>
    <row r="2384" spans="1:9" ht="17" x14ac:dyDescent="0.2">
      <c r="A2384" s="4">
        <v>43874</v>
      </c>
      <c r="B2384" s="5">
        <v>2.8201000000000001</v>
      </c>
      <c r="C2384" s="6">
        <v>21.06</v>
      </c>
      <c r="D2384" s="6">
        <v>16.260000000000002</v>
      </c>
      <c r="E2384" s="6">
        <v>26.8</v>
      </c>
      <c r="F2384" s="6">
        <v>15.17</v>
      </c>
      <c r="G2384" s="6">
        <v>10.197699999999999</v>
      </c>
      <c r="H2384" s="6">
        <v>1662.0594000000001</v>
      </c>
      <c r="I2384" s="7">
        <v>3.282</v>
      </c>
    </row>
    <row r="2385" spans="1:9" ht="17" x14ac:dyDescent="0.2">
      <c r="A2385" s="4">
        <v>43875</v>
      </c>
      <c r="B2385" s="5">
        <v>2.8631000000000002</v>
      </c>
      <c r="C2385" s="6">
        <v>21.07</v>
      </c>
      <c r="D2385" s="6">
        <v>16.350000000000001</v>
      </c>
      <c r="E2385" s="6">
        <v>26.92</v>
      </c>
      <c r="F2385" s="6">
        <v>15.28</v>
      </c>
      <c r="G2385" s="6">
        <v>10.2538</v>
      </c>
      <c r="H2385" s="6">
        <v>1662.3212000000001</v>
      </c>
      <c r="I2385" s="7">
        <v>3.3069999999999999</v>
      </c>
    </row>
    <row r="2386" spans="1:9" ht="17" x14ac:dyDescent="0.2">
      <c r="A2386" s="4">
        <v>43876</v>
      </c>
      <c r="B2386" s="5">
        <v>0</v>
      </c>
      <c r="C2386" s="6">
        <v>0</v>
      </c>
      <c r="D2386" s="6">
        <v>0</v>
      </c>
      <c r="E2386" s="6">
        <v>0</v>
      </c>
      <c r="F2386" s="6">
        <v>0</v>
      </c>
      <c r="G2386" s="6">
        <v>10.2538</v>
      </c>
      <c r="H2386" s="6">
        <v>1662.4109000000001</v>
      </c>
      <c r="I2386" s="7">
        <v>3.3180000000000001</v>
      </c>
    </row>
    <row r="2387" spans="1:9" ht="17" x14ac:dyDescent="0.2">
      <c r="A2387" s="4">
        <v>43877</v>
      </c>
      <c r="B2387" s="5">
        <v>0</v>
      </c>
      <c r="C2387" s="6">
        <v>0</v>
      </c>
      <c r="D2387" s="6">
        <v>0</v>
      </c>
      <c r="E2387" s="6">
        <v>0</v>
      </c>
      <c r="F2387" s="6">
        <v>0</v>
      </c>
      <c r="G2387" s="6">
        <v>10.2538</v>
      </c>
      <c r="H2387" s="6">
        <v>1662.4988000000001</v>
      </c>
      <c r="I2387" s="7">
        <v>3.323</v>
      </c>
    </row>
    <row r="2388" spans="1:9" ht="17" x14ac:dyDescent="0.2">
      <c r="A2388" s="4">
        <v>43878</v>
      </c>
      <c r="B2388" s="5">
        <v>2.8927999999999998</v>
      </c>
      <c r="C2388" s="6">
        <v>21.75</v>
      </c>
      <c r="D2388" s="6">
        <v>16.75</v>
      </c>
      <c r="E2388" s="6">
        <v>27.93</v>
      </c>
      <c r="F2388" s="6">
        <v>15.61</v>
      </c>
      <c r="G2388" s="6">
        <v>10.4389</v>
      </c>
      <c r="H2388" s="6">
        <v>1662.5882999999999</v>
      </c>
      <c r="I2388" s="7">
        <v>3.3330000000000002</v>
      </c>
    </row>
    <row r="2389" spans="1:9" ht="17" x14ac:dyDescent="0.2">
      <c r="A2389" s="4">
        <v>43879</v>
      </c>
      <c r="B2389" s="5">
        <v>2.8664000000000001</v>
      </c>
      <c r="C2389" s="6">
        <v>22</v>
      </c>
      <c r="D2389" s="6">
        <v>16.73</v>
      </c>
      <c r="E2389" s="6">
        <v>28.56</v>
      </c>
      <c r="F2389" s="6">
        <v>15.53</v>
      </c>
      <c r="G2389" s="6">
        <v>10.3546</v>
      </c>
      <c r="H2389" s="6">
        <v>1662.6822999999999</v>
      </c>
      <c r="I2389" s="7">
        <v>3.339</v>
      </c>
    </row>
    <row r="2390" spans="1:9" ht="17" x14ac:dyDescent="0.2">
      <c r="A2390" s="4">
        <v>43880</v>
      </c>
      <c r="B2390" s="5">
        <v>2.8776000000000002</v>
      </c>
      <c r="C2390" s="6">
        <v>21.77</v>
      </c>
      <c r="D2390" s="6">
        <v>16.670000000000002</v>
      </c>
      <c r="E2390" s="6">
        <v>28.3</v>
      </c>
      <c r="F2390" s="6">
        <v>15.51</v>
      </c>
      <c r="G2390" s="6">
        <v>10.3576</v>
      </c>
      <c r="H2390" s="6">
        <v>1662.9457</v>
      </c>
      <c r="I2390" s="7">
        <v>3.359</v>
      </c>
    </row>
    <row r="2391" spans="1:9" ht="17" x14ac:dyDescent="0.2">
      <c r="A2391" s="4">
        <v>43881</v>
      </c>
      <c r="B2391" s="5">
        <v>2.8856999999999999</v>
      </c>
      <c r="C2391" s="6">
        <v>22.16</v>
      </c>
      <c r="D2391" s="6">
        <v>17.03</v>
      </c>
      <c r="E2391" s="6">
        <v>28.85</v>
      </c>
      <c r="F2391" s="6">
        <v>15.87</v>
      </c>
      <c r="G2391" s="6">
        <v>10.523999999999999</v>
      </c>
      <c r="H2391" s="6">
        <v>1663.0352</v>
      </c>
      <c r="I2391" s="7">
        <v>3.3519999999999999</v>
      </c>
    </row>
    <row r="2392" spans="1:9" ht="17" x14ac:dyDescent="0.2">
      <c r="A2392" s="4">
        <v>43882</v>
      </c>
      <c r="B2392" s="5">
        <v>2.847</v>
      </c>
      <c r="C2392" s="6">
        <v>22.45</v>
      </c>
      <c r="D2392" s="6">
        <v>17.100000000000001</v>
      </c>
      <c r="E2392" s="6">
        <v>29.36</v>
      </c>
      <c r="F2392" s="6">
        <v>15.88</v>
      </c>
      <c r="G2392" s="6">
        <v>10.286300000000001</v>
      </c>
      <c r="H2392" s="6">
        <v>1663.1251</v>
      </c>
      <c r="I2392" s="7">
        <v>3.3650000000000002</v>
      </c>
    </row>
    <row r="2393" spans="1:9" ht="17" x14ac:dyDescent="0.2">
      <c r="A2393" s="4">
        <v>43883</v>
      </c>
      <c r="B2393" s="5">
        <v>0</v>
      </c>
      <c r="C2393" s="6">
        <v>0</v>
      </c>
      <c r="D2393" s="6">
        <v>0</v>
      </c>
      <c r="E2393" s="6">
        <v>0</v>
      </c>
      <c r="F2393" s="6">
        <v>0</v>
      </c>
      <c r="G2393" s="6">
        <v>10.286300000000001</v>
      </c>
      <c r="H2393" s="6">
        <v>1663.2157</v>
      </c>
      <c r="I2393" s="7">
        <v>3.3809999999999998</v>
      </c>
    </row>
    <row r="2394" spans="1:9" ht="17" x14ac:dyDescent="0.2">
      <c r="A2394" s="4">
        <v>43884</v>
      </c>
      <c r="B2394" s="5">
        <v>0</v>
      </c>
      <c r="C2394" s="6">
        <v>0</v>
      </c>
      <c r="D2394" s="6">
        <v>0</v>
      </c>
      <c r="E2394" s="6">
        <v>0</v>
      </c>
      <c r="F2394" s="6">
        <v>0</v>
      </c>
      <c r="G2394" s="6">
        <v>10.286300000000001</v>
      </c>
      <c r="H2394" s="6">
        <v>1663.3081999999999</v>
      </c>
      <c r="I2394" s="7">
        <v>3.4350000000000001</v>
      </c>
    </row>
    <row r="2395" spans="1:9" ht="17" x14ac:dyDescent="0.2">
      <c r="A2395" s="4">
        <v>43885</v>
      </c>
      <c r="B2395" s="5">
        <v>2.8119999999999998</v>
      </c>
      <c r="C2395" s="6">
        <v>22.75</v>
      </c>
      <c r="D2395" s="6">
        <v>17.09</v>
      </c>
      <c r="E2395" s="6">
        <v>30.02</v>
      </c>
      <c r="F2395" s="6">
        <v>15.8</v>
      </c>
      <c r="G2395" s="6">
        <v>10.1724</v>
      </c>
      <c r="H2395" s="6">
        <v>1663.5704000000001</v>
      </c>
      <c r="I2395" s="7">
        <v>3.444</v>
      </c>
    </row>
    <row r="2396" spans="1:9" ht="17" x14ac:dyDescent="0.2">
      <c r="A2396" s="4">
        <v>43886</v>
      </c>
      <c r="B2396" s="5">
        <v>2.8220000000000001</v>
      </c>
      <c r="C2396" s="6">
        <v>22.86</v>
      </c>
      <c r="D2396" s="6">
        <v>17.059999999999999</v>
      </c>
      <c r="E2396" s="6">
        <v>30.14</v>
      </c>
      <c r="F2396" s="6">
        <v>15.75</v>
      </c>
      <c r="G2396" s="6">
        <v>10.085599999999999</v>
      </c>
      <c r="H2396" s="6">
        <v>1663.6594</v>
      </c>
      <c r="I2396" s="7">
        <v>3.456</v>
      </c>
    </row>
    <row r="2397" spans="1:9" ht="17" x14ac:dyDescent="0.2">
      <c r="A2397" s="4">
        <v>43887</v>
      </c>
      <c r="B2397" s="5">
        <v>2.7972999999999999</v>
      </c>
      <c r="C2397" s="6">
        <v>22.27</v>
      </c>
      <c r="D2397" s="6">
        <v>16.8</v>
      </c>
      <c r="E2397" s="6">
        <v>29.24</v>
      </c>
      <c r="F2397" s="6">
        <v>15.57</v>
      </c>
      <c r="G2397" s="6">
        <v>10.0764</v>
      </c>
      <c r="H2397" s="6">
        <v>1663.7482</v>
      </c>
      <c r="I2397" s="7">
        <v>3.4620000000000002</v>
      </c>
    </row>
    <row r="2398" spans="1:9" ht="17" x14ac:dyDescent="0.2">
      <c r="A2398" s="4">
        <v>43888</v>
      </c>
      <c r="B2398" s="5">
        <v>2.7702</v>
      </c>
      <c r="C2398" s="6">
        <v>22.32</v>
      </c>
      <c r="D2398" s="6">
        <v>16.850000000000001</v>
      </c>
      <c r="E2398" s="6">
        <v>29.3</v>
      </c>
      <c r="F2398" s="6">
        <v>15.61</v>
      </c>
      <c r="G2398" s="6">
        <v>10.0969</v>
      </c>
      <c r="H2398" s="6">
        <v>1663.8396</v>
      </c>
      <c r="I2398" s="7">
        <v>3.4670000000000001</v>
      </c>
    </row>
    <row r="2399" spans="1:9" ht="17" x14ac:dyDescent="0.2">
      <c r="A2399" s="4">
        <v>43889</v>
      </c>
      <c r="B2399" s="5">
        <v>2.7376</v>
      </c>
      <c r="C2399" s="6">
        <v>21.16</v>
      </c>
      <c r="D2399" s="6">
        <v>16.190000000000001</v>
      </c>
      <c r="E2399" s="6">
        <v>27.62</v>
      </c>
      <c r="F2399" s="6">
        <v>15.06</v>
      </c>
      <c r="G2399" s="6">
        <v>9.7946000000000009</v>
      </c>
      <c r="H2399" s="6">
        <v>1663.9313999999999</v>
      </c>
      <c r="I2399" s="7">
        <v>3.4689999999999999</v>
      </c>
    </row>
    <row r="2400" spans="1:9" ht="17" x14ac:dyDescent="0.2">
      <c r="A2400" s="4">
        <v>43890</v>
      </c>
      <c r="B2400" s="5">
        <v>0</v>
      </c>
      <c r="C2400" s="6">
        <v>0</v>
      </c>
      <c r="D2400" s="6">
        <v>0</v>
      </c>
      <c r="E2400" s="6">
        <v>0</v>
      </c>
      <c r="F2400" s="6">
        <v>0</v>
      </c>
      <c r="G2400" s="6">
        <v>9.7946000000000009</v>
      </c>
      <c r="H2400" s="6">
        <v>1664.1899000000001</v>
      </c>
      <c r="I2400" s="7">
        <v>3.431</v>
      </c>
    </row>
    <row r="2401" spans="1:9" ht="17" x14ac:dyDescent="0.2">
      <c r="A2401" s="4">
        <v>43891</v>
      </c>
      <c r="B2401" s="5">
        <v>0</v>
      </c>
      <c r="C2401" s="6">
        <v>0</v>
      </c>
      <c r="D2401" s="6">
        <v>0</v>
      </c>
      <c r="E2401" s="6">
        <v>0</v>
      </c>
      <c r="F2401" s="6">
        <v>0</v>
      </c>
      <c r="G2401" s="6">
        <v>9.7946000000000009</v>
      </c>
      <c r="H2401" s="6">
        <v>1664.2777000000001</v>
      </c>
      <c r="I2401" s="7">
        <v>3.4209999999999998</v>
      </c>
    </row>
    <row r="2402" spans="1:9" ht="17" x14ac:dyDescent="0.2">
      <c r="A2402" s="4">
        <v>43892</v>
      </c>
      <c r="B2402" s="5">
        <v>2.7427999999999999</v>
      </c>
      <c r="C2402" s="6">
        <v>21.96</v>
      </c>
      <c r="D2402" s="6">
        <v>16.739999999999998</v>
      </c>
      <c r="E2402" s="6">
        <v>28.76</v>
      </c>
      <c r="F2402" s="6">
        <v>15.55</v>
      </c>
      <c r="G2402" s="6">
        <v>10.047599999999999</v>
      </c>
      <c r="H2402" s="6">
        <v>1664.3652999999999</v>
      </c>
      <c r="I2402" s="7">
        <v>3.42</v>
      </c>
    </row>
    <row r="2403" spans="1:9" ht="17" x14ac:dyDescent="0.2">
      <c r="A2403" s="4">
        <v>43893</v>
      </c>
      <c r="B2403" s="5">
        <v>2.7477999999999998</v>
      </c>
      <c r="C2403" s="6">
        <v>22.17</v>
      </c>
      <c r="D2403" s="6">
        <v>16.84</v>
      </c>
      <c r="E2403" s="6">
        <v>29.14</v>
      </c>
      <c r="F2403" s="6">
        <v>15.64</v>
      </c>
      <c r="G2403" s="6">
        <v>10.0862</v>
      </c>
      <c r="H2403" s="6">
        <v>1664.4552000000001</v>
      </c>
      <c r="I2403" s="7">
        <v>3.42</v>
      </c>
    </row>
    <row r="2404" spans="1:9" ht="17" x14ac:dyDescent="0.2">
      <c r="A2404" s="4">
        <v>43894</v>
      </c>
      <c r="B2404" s="5">
        <v>2.673</v>
      </c>
      <c r="C2404" s="6">
        <v>22.19</v>
      </c>
      <c r="D2404" s="6">
        <v>16.93</v>
      </c>
      <c r="E2404" s="6">
        <v>29.27</v>
      </c>
      <c r="F2404" s="6">
        <v>15.74</v>
      </c>
      <c r="G2404" s="6">
        <v>10.1478</v>
      </c>
      <c r="H2404" s="6">
        <v>1664.5454999999999</v>
      </c>
      <c r="I2404" s="7">
        <v>3.415</v>
      </c>
    </row>
    <row r="2405" spans="1:9" ht="17" x14ac:dyDescent="0.2">
      <c r="A2405" s="4">
        <v>43895</v>
      </c>
      <c r="B2405" s="5">
        <v>2.6829000000000001</v>
      </c>
      <c r="C2405" s="6">
        <v>22.52</v>
      </c>
      <c r="D2405" s="6">
        <v>17.28</v>
      </c>
      <c r="E2405" s="6">
        <v>29.68</v>
      </c>
      <c r="F2405" s="6">
        <v>16.09</v>
      </c>
      <c r="G2405" s="6">
        <v>10.367699999999999</v>
      </c>
      <c r="H2405" s="6">
        <v>1664.8005000000001</v>
      </c>
      <c r="I2405" s="7">
        <v>3.4089999999999998</v>
      </c>
    </row>
    <row r="2406" spans="1:9" ht="17" x14ac:dyDescent="0.2">
      <c r="A2406" s="4">
        <v>43896</v>
      </c>
      <c r="B2406" s="5">
        <v>2.6280000000000001</v>
      </c>
      <c r="C2406" s="6">
        <v>22.37</v>
      </c>
      <c r="D2406" s="6">
        <v>17.04</v>
      </c>
      <c r="E2406" s="6">
        <v>29.57</v>
      </c>
      <c r="F2406" s="6">
        <v>15.83</v>
      </c>
      <c r="G2406" s="6">
        <v>10.207100000000001</v>
      </c>
      <c r="H2406" s="6">
        <v>1664.8909000000001</v>
      </c>
      <c r="I2406" s="7">
        <v>3.4049999999999998</v>
      </c>
    </row>
    <row r="2407" spans="1:9" ht="17" x14ac:dyDescent="0.2">
      <c r="A2407" s="4">
        <v>43897</v>
      </c>
      <c r="B2407" s="5">
        <v>0</v>
      </c>
      <c r="C2407" s="6">
        <v>0</v>
      </c>
      <c r="D2407" s="6">
        <v>0</v>
      </c>
      <c r="E2407" s="6">
        <v>0</v>
      </c>
      <c r="F2407" s="6">
        <v>0</v>
      </c>
      <c r="G2407" s="6">
        <v>10.207100000000001</v>
      </c>
      <c r="H2407" s="6">
        <v>1664.9847</v>
      </c>
      <c r="I2407" s="7">
        <v>3.4060000000000001</v>
      </c>
    </row>
    <row r="2408" spans="1:9" ht="17" x14ac:dyDescent="0.2">
      <c r="A2408" s="4">
        <v>43898</v>
      </c>
      <c r="B2408" s="5">
        <v>0</v>
      </c>
      <c r="C2408" s="6">
        <v>0</v>
      </c>
      <c r="D2408" s="6">
        <v>0</v>
      </c>
      <c r="E2408" s="6">
        <v>0</v>
      </c>
      <c r="F2408" s="6">
        <v>0</v>
      </c>
      <c r="G2408" s="6">
        <v>10.207100000000001</v>
      </c>
      <c r="H2408" s="6">
        <v>1665.4193</v>
      </c>
      <c r="I2408" s="7">
        <v>3.4260000000000002</v>
      </c>
    </row>
    <row r="2409" spans="1:9" ht="17" x14ac:dyDescent="0.2">
      <c r="A2409" s="4">
        <v>43899</v>
      </c>
      <c r="B2409" s="5">
        <v>2.5205000000000002</v>
      </c>
      <c r="C2409" s="6">
        <v>21.46</v>
      </c>
      <c r="D2409" s="6">
        <v>16.43</v>
      </c>
      <c r="E2409" s="6">
        <v>28.4</v>
      </c>
      <c r="F2409" s="6">
        <v>15.29</v>
      </c>
      <c r="G2409" s="6">
        <v>9.9345999999999997</v>
      </c>
      <c r="H2409" s="6">
        <v>1665.5141000000001</v>
      </c>
      <c r="I2409" s="7">
        <v>3.4350000000000001</v>
      </c>
    </row>
    <row r="2410" spans="1:9" ht="17" x14ac:dyDescent="0.2">
      <c r="A2410" s="4">
        <v>43900</v>
      </c>
      <c r="B2410" s="5">
        <v>2.613</v>
      </c>
      <c r="C2410" s="6">
        <v>22.04</v>
      </c>
      <c r="D2410" s="6">
        <v>16.8</v>
      </c>
      <c r="E2410" s="6">
        <v>29.13</v>
      </c>
      <c r="F2410" s="6">
        <v>15.61</v>
      </c>
      <c r="G2410" s="6">
        <v>10.084899999999999</v>
      </c>
      <c r="H2410" s="6">
        <v>1665.6112000000001</v>
      </c>
      <c r="I2410" s="7">
        <v>3.4609999999999999</v>
      </c>
    </row>
    <row r="2411" spans="1:9" ht="17" x14ac:dyDescent="0.2">
      <c r="A2411" s="4">
        <v>43901</v>
      </c>
      <c r="B2411" s="5">
        <v>2.6078999999999999</v>
      </c>
      <c r="C2411" s="6">
        <v>21.71</v>
      </c>
      <c r="D2411" s="6">
        <v>16.57</v>
      </c>
      <c r="E2411" s="6">
        <v>28.74</v>
      </c>
      <c r="F2411" s="6">
        <v>15.4</v>
      </c>
      <c r="G2411" s="6">
        <v>9.9857999999999993</v>
      </c>
      <c r="H2411" s="6">
        <v>1665.7093</v>
      </c>
      <c r="I2411" s="7">
        <v>3.4830000000000001</v>
      </c>
    </row>
    <row r="2412" spans="1:9" ht="17" x14ac:dyDescent="0.2">
      <c r="A2412" s="4">
        <v>43902</v>
      </c>
      <c r="B2412" s="5">
        <v>2.6379000000000001</v>
      </c>
      <c r="C2412" s="6">
        <v>21.33</v>
      </c>
      <c r="D2412" s="6">
        <v>16.260000000000002</v>
      </c>
      <c r="E2412" s="6">
        <v>28.16</v>
      </c>
      <c r="F2412" s="6">
        <v>15.11</v>
      </c>
      <c r="G2412" s="6">
        <v>9.8643999999999998</v>
      </c>
      <c r="H2412" s="6">
        <v>1665.8123000000001</v>
      </c>
      <c r="I2412" s="7">
        <v>3.51</v>
      </c>
    </row>
    <row r="2413" spans="1:9" ht="17" x14ac:dyDescent="0.2">
      <c r="A2413" s="4">
        <v>43903</v>
      </c>
      <c r="B2413" s="5">
        <v>2.6758999999999999</v>
      </c>
      <c r="C2413" s="6">
        <v>21.18</v>
      </c>
      <c r="D2413" s="6">
        <v>16.059999999999999</v>
      </c>
      <c r="E2413" s="6">
        <v>27.92</v>
      </c>
      <c r="F2413" s="6">
        <v>14.89</v>
      </c>
      <c r="G2413" s="6">
        <v>9.734</v>
      </c>
      <c r="H2413" s="6">
        <v>1666.1012000000001</v>
      </c>
      <c r="I2413" s="7">
        <v>3.5409999999999999</v>
      </c>
    </row>
    <row r="2414" spans="1:9" ht="17" x14ac:dyDescent="0.2">
      <c r="A2414" s="4">
        <v>43904</v>
      </c>
      <c r="B2414" s="5">
        <v>0</v>
      </c>
      <c r="C2414" s="6">
        <v>0</v>
      </c>
      <c r="D2414" s="6">
        <v>0</v>
      </c>
      <c r="E2414" s="6">
        <v>0</v>
      </c>
      <c r="F2414" s="6">
        <v>0</v>
      </c>
      <c r="G2414" s="6">
        <v>9.734</v>
      </c>
      <c r="H2414" s="6">
        <v>1666.1956</v>
      </c>
      <c r="I2414" s="7">
        <v>3.5950000000000002</v>
      </c>
    </row>
    <row r="2415" spans="1:9" ht="17" x14ac:dyDescent="0.2">
      <c r="A2415" s="4">
        <v>43905</v>
      </c>
      <c r="B2415" s="5">
        <v>0</v>
      </c>
      <c r="C2415" s="6">
        <v>0</v>
      </c>
      <c r="D2415" s="6">
        <v>0</v>
      </c>
      <c r="E2415" s="6">
        <v>0</v>
      </c>
      <c r="F2415" s="6">
        <v>0</v>
      </c>
      <c r="G2415" s="6">
        <v>9.734</v>
      </c>
      <c r="H2415" s="6">
        <v>1666.2882999999999</v>
      </c>
      <c r="I2415" s="7">
        <v>3.6259999999999999</v>
      </c>
    </row>
    <row r="2416" spans="1:9" ht="17" x14ac:dyDescent="0.2">
      <c r="A2416" s="4">
        <v>43906</v>
      </c>
      <c r="B2416" s="5">
        <v>2.6758000000000002</v>
      </c>
      <c r="C2416" s="6">
        <v>20.18</v>
      </c>
      <c r="D2416" s="6">
        <v>15.37</v>
      </c>
      <c r="E2416" s="6">
        <v>26.56</v>
      </c>
      <c r="F2416" s="6">
        <v>14.28</v>
      </c>
      <c r="G2416" s="6">
        <v>9.4672999999999998</v>
      </c>
      <c r="H2416" s="6">
        <v>1666.3785</v>
      </c>
      <c r="I2416" s="7">
        <v>3.641</v>
      </c>
    </row>
    <row r="2417" spans="1:9" ht="17" x14ac:dyDescent="0.2">
      <c r="A2417" s="4">
        <v>43907</v>
      </c>
      <c r="B2417" s="5">
        <v>2.7134999999999998</v>
      </c>
      <c r="C2417" s="6">
        <v>20.22</v>
      </c>
      <c r="D2417" s="6">
        <v>15.33</v>
      </c>
      <c r="E2417" s="6">
        <v>26.5</v>
      </c>
      <c r="F2417" s="6">
        <v>14.23</v>
      </c>
      <c r="G2417" s="6">
        <v>9.4326000000000008</v>
      </c>
      <c r="H2417" s="6">
        <v>1666.47</v>
      </c>
      <c r="I2417" s="7">
        <v>3.673</v>
      </c>
    </row>
    <row r="2418" spans="1:9" ht="17" x14ac:dyDescent="0.2">
      <c r="A2418" s="4">
        <v>43908</v>
      </c>
      <c r="B2418" s="5">
        <v>2.7136</v>
      </c>
      <c r="C2418" s="6">
        <v>19.87</v>
      </c>
      <c r="D2418" s="6">
        <v>15.04</v>
      </c>
      <c r="E2418" s="6">
        <v>26.1</v>
      </c>
      <c r="F2418" s="6">
        <v>13.95</v>
      </c>
      <c r="G2418" s="6">
        <v>9.2532999999999994</v>
      </c>
      <c r="H2418" s="6">
        <v>1666.7309</v>
      </c>
      <c r="I2418" s="7">
        <v>3.714</v>
      </c>
    </row>
    <row r="2419" spans="1:9" ht="17" x14ac:dyDescent="0.2">
      <c r="A2419" s="4">
        <v>43909</v>
      </c>
      <c r="B2419" s="5">
        <v>2.7299000000000002</v>
      </c>
      <c r="C2419" s="6">
        <v>20.010000000000002</v>
      </c>
      <c r="D2419" s="6">
        <v>14.92</v>
      </c>
      <c r="E2419" s="6">
        <v>26.36</v>
      </c>
      <c r="F2419" s="6">
        <v>13.76</v>
      </c>
      <c r="G2419" s="6">
        <v>9.0547000000000004</v>
      </c>
      <c r="H2419" s="6">
        <v>1666.8177000000001</v>
      </c>
      <c r="I2419" s="7">
        <v>3.8530000000000002</v>
      </c>
    </row>
    <row r="2420" spans="1:9" ht="17" x14ac:dyDescent="0.2">
      <c r="A2420" s="4">
        <v>43910</v>
      </c>
      <c r="B2420" s="5">
        <v>2.6815000000000002</v>
      </c>
      <c r="C2420" s="6">
        <v>20.25</v>
      </c>
      <c r="D2420" s="6">
        <v>15.16</v>
      </c>
      <c r="E2420" s="6">
        <v>26.61</v>
      </c>
      <c r="F2420" s="6">
        <v>14.01</v>
      </c>
      <c r="G2420" s="6">
        <v>9.2190999999999992</v>
      </c>
      <c r="H2420" s="6">
        <v>1666.9050999999999</v>
      </c>
      <c r="I2420" s="7">
        <v>3.8980000000000001</v>
      </c>
    </row>
    <row r="2421" spans="1:9" ht="17" x14ac:dyDescent="0.2">
      <c r="A2421" s="4">
        <v>43911</v>
      </c>
      <c r="B2421" s="5">
        <v>0</v>
      </c>
      <c r="C2421" s="6">
        <v>0</v>
      </c>
      <c r="D2421" s="6">
        <v>0</v>
      </c>
      <c r="E2421" s="6">
        <v>0</v>
      </c>
      <c r="F2421" s="6">
        <v>0</v>
      </c>
      <c r="G2421" s="6">
        <v>9.1449999999999996</v>
      </c>
      <c r="H2421" s="6">
        <v>1666.9898000000001</v>
      </c>
      <c r="I2421" s="7">
        <v>3.9460000000000002</v>
      </c>
    </row>
    <row r="2422" spans="1:9" ht="17" x14ac:dyDescent="0.2">
      <c r="A2422" s="4">
        <v>43912</v>
      </c>
      <c r="B2422" s="5">
        <v>0</v>
      </c>
      <c r="C2422" s="6">
        <v>0</v>
      </c>
      <c r="D2422" s="6">
        <v>0</v>
      </c>
      <c r="E2422" s="6">
        <v>0</v>
      </c>
      <c r="F2422" s="6">
        <v>0</v>
      </c>
      <c r="G2422" s="6">
        <v>9.1449999999999996</v>
      </c>
      <c r="H2422" s="6">
        <v>1667.0777</v>
      </c>
      <c r="I2422" s="7">
        <v>3.98</v>
      </c>
    </row>
    <row r="2423" spans="1:9" ht="17" x14ac:dyDescent="0.2">
      <c r="A2423" s="4">
        <v>43913</v>
      </c>
      <c r="B2423" s="5">
        <v>2.6315</v>
      </c>
      <c r="C2423" s="6">
        <v>19.41</v>
      </c>
      <c r="D2423" s="6">
        <v>14.63</v>
      </c>
      <c r="E2423" s="6">
        <v>25.4</v>
      </c>
      <c r="F2423" s="6">
        <v>13.54</v>
      </c>
      <c r="G2423" s="6">
        <v>8.8619000000000003</v>
      </c>
      <c r="H2423" s="6">
        <v>1667.3269</v>
      </c>
      <c r="I2423" s="7">
        <v>4.0060000000000002</v>
      </c>
    </row>
    <row r="2424" spans="1:9" ht="17" x14ac:dyDescent="0.2">
      <c r="A2424" s="4">
        <v>43914</v>
      </c>
      <c r="B2424" s="5">
        <v>2.6288999999999998</v>
      </c>
      <c r="C2424" s="6">
        <v>19.8</v>
      </c>
      <c r="D2424" s="6">
        <v>15</v>
      </c>
      <c r="E2424" s="6">
        <v>25.87</v>
      </c>
      <c r="F2424" s="6">
        <v>13.91</v>
      </c>
      <c r="G2424" s="6">
        <v>9.1173000000000002</v>
      </c>
      <c r="H2424" s="6">
        <v>1667.4121</v>
      </c>
      <c r="I2424" s="7">
        <v>4.0179999999999998</v>
      </c>
    </row>
    <row r="2425" spans="1:9" ht="17" x14ac:dyDescent="0.2">
      <c r="A2425" s="4">
        <v>43915</v>
      </c>
      <c r="B2425" s="5">
        <v>2.6288999999999998</v>
      </c>
      <c r="C2425" s="6">
        <v>20.27</v>
      </c>
      <c r="D2425" s="6">
        <v>15.38</v>
      </c>
      <c r="E2425" s="6">
        <v>26.48</v>
      </c>
      <c r="F2425" s="6">
        <v>14.28</v>
      </c>
      <c r="G2425" s="6">
        <v>9.2858000000000001</v>
      </c>
      <c r="H2425" s="6">
        <v>1667.4966999999999</v>
      </c>
      <c r="I2425" s="7">
        <v>4.0339999999999998</v>
      </c>
    </row>
    <row r="2426" spans="1:9" ht="17" x14ac:dyDescent="0.2">
      <c r="A2426" s="4">
        <v>43916</v>
      </c>
      <c r="B2426" s="5">
        <v>2.5939999999999999</v>
      </c>
      <c r="C2426" s="6">
        <v>20.07</v>
      </c>
      <c r="D2426" s="6">
        <v>15.28</v>
      </c>
      <c r="E2426" s="6">
        <v>26.25</v>
      </c>
      <c r="F2426" s="6">
        <v>14.19</v>
      </c>
      <c r="G2426" s="6">
        <v>9.01</v>
      </c>
      <c r="H2426" s="6">
        <v>1667.5807</v>
      </c>
      <c r="I2426" s="7">
        <v>4.0430000000000001</v>
      </c>
    </row>
    <row r="2427" spans="1:9" ht="17" x14ac:dyDescent="0.2">
      <c r="A2427" s="4">
        <v>43917</v>
      </c>
      <c r="B2427" s="5">
        <v>2.609</v>
      </c>
      <c r="C2427" s="6">
        <v>19.97</v>
      </c>
      <c r="D2427" s="6">
        <v>15.3</v>
      </c>
      <c r="E2427" s="6">
        <v>26.06</v>
      </c>
      <c r="F2427" s="6">
        <v>14.24</v>
      </c>
      <c r="G2427" s="6">
        <v>9.0493000000000006</v>
      </c>
      <c r="H2427" s="6">
        <v>1667.6675</v>
      </c>
      <c r="I2427" s="7">
        <v>4.0449999999999999</v>
      </c>
    </row>
    <row r="2428" spans="1:9" ht="17" x14ac:dyDescent="0.2">
      <c r="A2428" s="4">
        <v>43918</v>
      </c>
      <c r="B2428" s="5">
        <v>0</v>
      </c>
      <c r="C2428" s="6">
        <v>0</v>
      </c>
      <c r="D2428" s="6">
        <v>0</v>
      </c>
      <c r="E2428" s="6">
        <v>0</v>
      </c>
      <c r="F2428" s="6">
        <v>0</v>
      </c>
      <c r="G2428" s="6">
        <v>8.8846000000000007</v>
      </c>
      <c r="H2428" s="6">
        <v>1667.9123999999999</v>
      </c>
      <c r="I2428" s="7">
        <v>4.0460000000000003</v>
      </c>
    </row>
    <row r="2429" spans="1:9" ht="17" x14ac:dyDescent="0.2">
      <c r="A2429" s="4">
        <v>43919</v>
      </c>
      <c r="B2429" s="5">
        <v>0</v>
      </c>
      <c r="C2429" s="6">
        <v>0</v>
      </c>
      <c r="D2429" s="6">
        <v>0</v>
      </c>
      <c r="E2429" s="6">
        <v>0</v>
      </c>
      <c r="F2429" s="6">
        <v>0</v>
      </c>
      <c r="G2429" s="6">
        <v>8.8846000000000007</v>
      </c>
      <c r="H2429" s="6">
        <v>1667.9958999999999</v>
      </c>
      <c r="I2429" s="7">
        <v>4.0439999999999996</v>
      </c>
    </row>
    <row r="2430" spans="1:9" ht="17" x14ac:dyDescent="0.2">
      <c r="A2430" s="4">
        <v>43920</v>
      </c>
      <c r="B2430" s="5">
        <v>2.6141999999999999</v>
      </c>
      <c r="C2430" s="6">
        <v>19.54</v>
      </c>
      <c r="D2430" s="6">
        <v>15.11</v>
      </c>
      <c r="E2430" s="6">
        <v>25.41</v>
      </c>
      <c r="F2430" s="6">
        <v>14.1</v>
      </c>
      <c r="G2430" s="6">
        <v>8.8358000000000008</v>
      </c>
      <c r="H2430" s="6">
        <v>1668.0804000000001</v>
      </c>
      <c r="I2430" s="7">
        <v>4.0469999999999997</v>
      </c>
    </row>
    <row r="2431" spans="1:9" ht="17" x14ac:dyDescent="0.2">
      <c r="A2431" s="4">
        <v>43921</v>
      </c>
      <c r="B2431" s="5">
        <v>2.5899000000000001</v>
      </c>
      <c r="C2431" s="6">
        <v>19.61</v>
      </c>
      <c r="D2431" s="6">
        <v>15.16</v>
      </c>
      <c r="E2431" s="6">
        <v>25.48</v>
      </c>
      <c r="F2431" s="6">
        <v>14.15</v>
      </c>
      <c r="G2431" s="6">
        <v>8.6770999999999994</v>
      </c>
      <c r="H2431" s="6">
        <v>1668.165</v>
      </c>
      <c r="I2431" s="7">
        <v>4.0330000000000004</v>
      </c>
    </row>
    <row r="2432" spans="1:9" ht="17" x14ac:dyDescent="0.2">
      <c r="A2432" s="4">
        <v>43922</v>
      </c>
      <c r="B2432" s="5">
        <v>2.5550000000000002</v>
      </c>
      <c r="C2432" s="6">
        <v>19.52</v>
      </c>
      <c r="D2432" s="6">
        <v>15.11</v>
      </c>
      <c r="E2432" s="6">
        <v>25.36</v>
      </c>
      <c r="F2432" s="6">
        <v>14.11</v>
      </c>
      <c r="G2432" s="6">
        <v>8.6605000000000008</v>
      </c>
      <c r="H2432" s="6">
        <v>1668.2568000000001</v>
      </c>
      <c r="I2432" s="7">
        <v>4.024</v>
      </c>
    </row>
    <row r="2433" spans="1:9" ht="17" x14ac:dyDescent="0.2">
      <c r="A2433" s="4">
        <v>43923</v>
      </c>
      <c r="B2433" s="5">
        <v>2.5853999999999999</v>
      </c>
      <c r="C2433" s="6">
        <v>20.05</v>
      </c>
      <c r="D2433" s="6">
        <v>15.39</v>
      </c>
      <c r="E2433" s="6">
        <v>26.01</v>
      </c>
      <c r="F2433" s="6">
        <v>14.33</v>
      </c>
      <c r="G2433" s="6">
        <v>8.7827000000000002</v>
      </c>
      <c r="H2433" s="6">
        <v>1668.5052000000001</v>
      </c>
      <c r="I2433" s="7">
        <v>4.016</v>
      </c>
    </row>
    <row r="2434" spans="1:9" ht="17" x14ac:dyDescent="0.2">
      <c r="A2434" s="4">
        <v>43924</v>
      </c>
      <c r="B2434" s="5">
        <v>2.5964999999999998</v>
      </c>
      <c r="C2434" s="6">
        <v>19.899999999999999</v>
      </c>
      <c r="D2434" s="6">
        <v>15.3</v>
      </c>
      <c r="E2434" s="6">
        <v>25.87</v>
      </c>
      <c r="F2434" s="6">
        <v>14.26</v>
      </c>
      <c r="G2434" s="6">
        <v>8.7281999999999993</v>
      </c>
      <c r="H2434" s="6">
        <v>1668.5900999999999</v>
      </c>
      <c r="I2434" s="7">
        <v>4.0129999999999999</v>
      </c>
    </row>
    <row r="2435" spans="1:9" ht="17" x14ac:dyDescent="0.2">
      <c r="A2435" s="4">
        <v>43925</v>
      </c>
      <c r="B2435" s="5">
        <v>0</v>
      </c>
      <c r="C2435" s="6">
        <v>0</v>
      </c>
      <c r="D2435" s="6">
        <v>0</v>
      </c>
      <c r="E2435" s="6">
        <v>0</v>
      </c>
      <c r="F2435" s="6">
        <v>0</v>
      </c>
      <c r="G2435" s="6">
        <v>8.7281999999999993</v>
      </c>
      <c r="H2435" s="6">
        <v>1668.675</v>
      </c>
      <c r="I2435" s="7">
        <v>4.0129999999999999</v>
      </c>
    </row>
    <row r="2436" spans="1:9" ht="17" x14ac:dyDescent="0.2">
      <c r="A2436" s="4">
        <v>43926</v>
      </c>
      <c r="B2436" s="5">
        <v>0</v>
      </c>
      <c r="C2436" s="6">
        <v>0</v>
      </c>
      <c r="D2436" s="6">
        <v>0</v>
      </c>
      <c r="E2436" s="6">
        <v>0</v>
      </c>
      <c r="F2436" s="6">
        <v>0</v>
      </c>
      <c r="G2436" s="6">
        <v>8.7281999999999993</v>
      </c>
      <c r="H2436" s="6">
        <v>1668.758</v>
      </c>
      <c r="I2436" s="7">
        <v>4.0199999999999996</v>
      </c>
    </row>
    <row r="2437" spans="1:9" ht="17" x14ac:dyDescent="0.2">
      <c r="A2437" s="4">
        <v>43927</v>
      </c>
      <c r="B2437" s="5">
        <v>0</v>
      </c>
      <c r="C2437" s="6">
        <v>19.899999999999999</v>
      </c>
      <c r="D2437" s="6">
        <v>15.3</v>
      </c>
      <c r="E2437" s="6">
        <v>25.87</v>
      </c>
      <c r="F2437" s="6">
        <v>14.26</v>
      </c>
      <c r="G2437" s="6">
        <v>8.7281999999999993</v>
      </c>
      <c r="H2437" s="6">
        <v>1668.8440000000001</v>
      </c>
      <c r="I2437" s="7">
        <v>4.0469999999999997</v>
      </c>
    </row>
    <row r="2438" spans="1:9" ht="17" x14ac:dyDescent="0.2">
      <c r="A2438" s="4">
        <v>43928</v>
      </c>
      <c r="B2438" s="5">
        <v>2.5112000000000001</v>
      </c>
      <c r="C2438" s="6">
        <v>20.52</v>
      </c>
      <c r="D2438" s="6">
        <v>15.68</v>
      </c>
      <c r="E2438" s="6">
        <v>26.74</v>
      </c>
      <c r="F2438" s="6">
        <v>14.58</v>
      </c>
      <c r="G2438" s="6">
        <v>8.8483000000000001</v>
      </c>
      <c r="H2438" s="6">
        <v>1669.0877</v>
      </c>
      <c r="I2438" s="7">
        <v>4.08</v>
      </c>
    </row>
    <row r="2439" spans="1:9" ht="17" x14ac:dyDescent="0.2">
      <c r="A2439" s="4">
        <v>43929</v>
      </c>
      <c r="B2439" s="5">
        <v>2.4824000000000002</v>
      </c>
      <c r="C2439" s="6">
        <v>20.54</v>
      </c>
      <c r="D2439" s="6">
        <v>15.63</v>
      </c>
      <c r="E2439" s="6">
        <v>26.84</v>
      </c>
      <c r="F2439" s="6">
        <v>14.52</v>
      </c>
      <c r="G2439" s="6">
        <v>8.7990999999999993</v>
      </c>
      <c r="H2439" s="6">
        <v>1669.1692</v>
      </c>
      <c r="I2439" s="7">
        <v>4.0999999999999996</v>
      </c>
    </row>
    <row r="2440" spans="1:9" ht="17" x14ac:dyDescent="0.2">
      <c r="A2440" s="4">
        <v>43930</v>
      </c>
      <c r="B2440" s="5">
        <v>2.5226000000000002</v>
      </c>
      <c r="C2440" s="6">
        <v>20.65</v>
      </c>
      <c r="D2440" s="6">
        <v>15.69</v>
      </c>
      <c r="E2440" s="6">
        <v>27.16</v>
      </c>
      <c r="F2440" s="6">
        <v>14.56</v>
      </c>
      <c r="G2440" s="6">
        <v>8.8173999999999992</v>
      </c>
      <c r="H2440" s="6">
        <v>1669.2509</v>
      </c>
      <c r="I2440" s="7">
        <v>4.1319999999999997</v>
      </c>
    </row>
    <row r="2441" spans="1:9" ht="17" x14ac:dyDescent="0.2">
      <c r="A2441" s="4">
        <v>43931</v>
      </c>
      <c r="B2441" s="5">
        <v>2.5402999999999998</v>
      </c>
      <c r="C2441" s="6">
        <v>20.23</v>
      </c>
      <c r="D2441" s="6">
        <v>15.54</v>
      </c>
      <c r="E2441" s="6">
        <v>26.45</v>
      </c>
      <c r="F2441" s="6">
        <v>14.48</v>
      </c>
      <c r="G2441" s="6">
        <v>8.7957000000000001</v>
      </c>
      <c r="H2441" s="6">
        <v>1669.3343</v>
      </c>
      <c r="I2441" s="7">
        <v>4.1660000000000004</v>
      </c>
    </row>
    <row r="2442" spans="1:9" ht="17" x14ac:dyDescent="0.2">
      <c r="A2442" s="4">
        <v>43932</v>
      </c>
      <c r="B2442" s="5">
        <v>0</v>
      </c>
      <c r="C2442" s="6">
        <v>0</v>
      </c>
      <c r="D2442" s="6">
        <v>0</v>
      </c>
      <c r="E2442" s="6">
        <v>0</v>
      </c>
      <c r="F2442" s="6">
        <v>0</v>
      </c>
      <c r="G2442" s="6">
        <v>8.7957000000000001</v>
      </c>
      <c r="H2442" s="6">
        <v>1669.4192</v>
      </c>
      <c r="I2442" s="7">
        <v>4.1849999999999996</v>
      </c>
    </row>
    <row r="2443" spans="1:9" ht="17" x14ac:dyDescent="0.2">
      <c r="A2443" s="4">
        <v>43933</v>
      </c>
      <c r="B2443" s="5">
        <v>0</v>
      </c>
      <c r="C2443" s="6">
        <v>0</v>
      </c>
      <c r="D2443" s="6">
        <v>0</v>
      </c>
      <c r="E2443" s="6">
        <v>0</v>
      </c>
      <c r="F2443" s="6">
        <v>0</v>
      </c>
      <c r="G2443" s="6">
        <v>8.7957000000000001</v>
      </c>
      <c r="H2443" s="6">
        <v>1669.6572000000001</v>
      </c>
      <c r="I2443" s="7">
        <v>4.2039999999999997</v>
      </c>
    </row>
    <row r="2444" spans="1:9" ht="17" x14ac:dyDescent="0.2">
      <c r="A2444" s="4">
        <v>43934</v>
      </c>
      <c r="B2444" s="5">
        <v>2.5657999999999999</v>
      </c>
      <c r="C2444" s="6">
        <v>20.07</v>
      </c>
      <c r="D2444" s="6">
        <v>15.47</v>
      </c>
      <c r="E2444" s="6">
        <v>26.19</v>
      </c>
      <c r="F2444" s="6">
        <v>14.42</v>
      </c>
      <c r="G2444" s="6">
        <v>8.7657000000000007</v>
      </c>
      <c r="H2444" s="6">
        <v>1669.7380000000001</v>
      </c>
      <c r="I2444" s="7">
        <v>4.202</v>
      </c>
    </row>
    <row r="2445" spans="1:9" ht="17" x14ac:dyDescent="0.2">
      <c r="A2445" s="4">
        <v>43935</v>
      </c>
      <c r="B2445" s="5">
        <v>2.5590999999999999</v>
      </c>
      <c r="C2445" s="6">
        <v>20.54</v>
      </c>
      <c r="D2445" s="6">
        <v>15.78</v>
      </c>
      <c r="E2445" s="6">
        <v>26.73</v>
      </c>
      <c r="F2445" s="6">
        <v>14.7</v>
      </c>
      <c r="G2445" s="6">
        <v>8.9260999999999999</v>
      </c>
      <c r="H2445" s="6">
        <v>1669.8197</v>
      </c>
      <c r="I2445" s="7">
        <v>4.2290000000000001</v>
      </c>
    </row>
    <row r="2446" spans="1:9" ht="17" x14ac:dyDescent="0.2">
      <c r="A2446" s="4">
        <v>43936</v>
      </c>
      <c r="B2446" s="5">
        <v>2.5455000000000001</v>
      </c>
      <c r="C2446" s="6">
        <v>20.46</v>
      </c>
      <c r="D2446" s="6">
        <v>15.67</v>
      </c>
      <c r="E2446" s="6">
        <v>26.57</v>
      </c>
      <c r="F2446" s="6">
        <v>14.59</v>
      </c>
      <c r="G2446" s="6">
        <v>8.8796999999999997</v>
      </c>
      <c r="H2446" s="6">
        <v>1669.9055000000001</v>
      </c>
      <c r="I2446" s="7">
        <v>4.2389999999999999</v>
      </c>
    </row>
    <row r="2447" spans="1:9" ht="17" x14ac:dyDescent="0.2">
      <c r="A2447" s="4">
        <v>43937</v>
      </c>
      <c r="B2447" s="5">
        <v>2.5276000000000001</v>
      </c>
      <c r="C2447" s="6">
        <v>20.66</v>
      </c>
      <c r="D2447" s="6">
        <v>15.73</v>
      </c>
      <c r="E2447" s="6">
        <v>26.78</v>
      </c>
      <c r="F2447" s="6">
        <v>14.61</v>
      </c>
      <c r="G2447" s="6">
        <v>8.8564000000000007</v>
      </c>
      <c r="H2447" s="6">
        <v>1669.9911999999999</v>
      </c>
      <c r="I2447" s="7">
        <v>4.2380000000000004</v>
      </c>
    </row>
    <row r="2448" spans="1:9" ht="17" x14ac:dyDescent="0.2">
      <c r="A2448" s="4">
        <v>43938</v>
      </c>
      <c r="B2448" s="5">
        <v>2.5590000000000002</v>
      </c>
      <c r="C2448" s="6">
        <v>20.67</v>
      </c>
      <c r="D2448" s="6">
        <v>15.85</v>
      </c>
      <c r="E2448" s="6">
        <v>26.83</v>
      </c>
      <c r="F2448" s="6">
        <v>14.75</v>
      </c>
      <c r="G2448" s="6">
        <v>8.9657999999999998</v>
      </c>
      <c r="H2448" s="6">
        <v>1670.2309</v>
      </c>
      <c r="I2448" s="7">
        <v>4.2519999999999998</v>
      </c>
    </row>
    <row r="2449" spans="1:9" ht="17" x14ac:dyDescent="0.2">
      <c r="A2449" s="4">
        <v>43939</v>
      </c>
      <c r="B2449" s="5">
        <v>0</v>
      </c>
      <c r="C2449" s="6">
        <v>0</v>
      </c>
      <c r="D2449" s="6">
        <v>0</v>
      </c>
      <c r="E2449" s="6">
        <v>0</v>
      </c>
      <c r="F2449" s="6">
        <v>0</v>
      </c>
      <c r="G2449" s="6">
        <v>8.9657999999999998</v>
      </c>
      <c r="H2449" s="6">
        <v>1670.3125</v>
      </c>
      <c r="I2449" s="7">
        <v>4.2789999999999999</v>
      </c>
    </row>
    <row r="2450" spans="1:9" ht="17" x14ac:dyDescent="0.2">
      <c r="A2450" s="4">
        <v>43940</v>
      </c>
      <c r="B2450" s="5">
        <v>0</v>
      </c>
      <c r="C2450" s="6">
        <v>0</v>
      </c>
      <c r="D2450" s="6">
        <v>0</v>
      </c>
      <c r="E2450" s="6">
        <v>0</v>
      </c>
      <c r="F2450" s="6">
        <v>0</v>
      </c>
      <c r="G2450" s="6">
        <v>8.9657999999999998</v>
      </c>
      <c r="H2450" s="6">
        <v>1670.3943999999999</v>
      </c>
      <c r="I2450" s="7">
        <v>4.2960000000000003</v>
      </c>
    </row>
    <row r="2451" spans="1:9" ht="17" x14ac:dyDescent="0.2">
      <c r="A2451" s="4">
        <v>43941</v>
      </c>
      <c r="B2451" s="5">
        <v>2.5920000000000001</v>
      </c>
      <c r="C2451" s="6">
        <v>20.92</v>
      </c>
      <c r="D2451" s="6">
        <v>15.94</v>
      </c>
      <c r="E2451" s="6">
        <v>27.28</v>
      </c>
      <c r="F2451" s="6">
        <v>14.8</v>
      </c>
      <c r="G2451" s="6">
        <v>8.9786999999999999</v>
      </c>
      <c r="H2451" s="6">
        <v>1670.4776999999999</v>
      </c>
      <c r="I2451" s="7">
        <v>4.2880000000000003</v>
      </c>
    </row>
    <row r="2452" spans="1:9" ht="17" x14ac:dyDescent="0.2">
      <c r="A2452" s="4">
        <v>43942</v>
      </c>
      <c r="B2452" s="5">
        <v>2.5790999999999999</v>
      </c>
      <c r="C2452" s="6">
        <v>20.78</v>
      </c>
      <c r="D2452" s="6">
        <v>15.77</v>
      </c>
      <c r="E2452" s="6">
        <v>27.13</v>
      </c>
      <c r="F2452" s="6">
        <v>14.63</v>
      </c>
      <c r="G2452" s="6">
        <v>8.8789999999999996</v>
      </c>
      <c r="H2452" s="6">
        <v>1670.5614</v>
      </c>
      <c r="I2452" s="7">
        <v>4.2839999999999998</v>
      </c>
    </row>
    <row r="2453" spans="1:9" ht="17" x14ac:dyDescent="0.2">
      <c r="A2453" s="4">
        <v>43943</v>
      </c>
      <c r="B2453" s="5">
        <v>2.5567000000000002</v>
      </c>
      <c r="C2453" s="6">
        <v>20.94</v>
      </c>
      <c r="D2453" s="6">
        <v>15.9</v>
      </c>
      <c r="E2453" s="6">
        <v>27.38</v>
      </c>
      <c r="F2453" s="6">
        <v>14.75</v>
      </c>
      <c r="G2453" s="6">
        <v>8.8908000000000005</v>
      </c>
      <c r="I2453" s="7">
        <v>4.2729999999999997</v>
      </c>
    </row>
    <row r="2454" spans="1:9" ht="17" x14ac:dyDescent="0.2">
      <c r="A2454" s="4">
        <v>43944</v>
      </c>
      <c r="B2454" s="5">
        <v>2.5226999999999999</v>
      </c>
      <c r="C2454" s="6">
        <v>20.83</v>
      </c>
      <c r="D2454" s="6">
        <v>15.84</v>
      </c>
      <c r="E2454" s="6">
        <v>27.2</v>
      </c>
      <c r="F2454" s="6">
        <v>14.71</v>
      </c>
      <c r="G2454" s="6">
        <v>8.8476999999999997</v>
      </c>
      <c r="I2454" s="7">
        <v>4.26</v>
      </c>
    </row>
    <row r="2455" spans="1:9" ht="17" x14ac:dyDescent="0.2">
      <c r="A2455" s="4">
        <v>43945</v>
      </c>
      <c r="B2455" s="5">
        <v>2.5099999999999998</v>
      </c>
      <c r="C2455" s="6">
        <v>20.5</v>
      </c>
      <c r="D2455" s="6">
        <v>15.68</v>
      </c>
      <c r="E2455" s="6">
        <v>26.68</v>
      </c>
      <c r="F2455" s="6">
        <v>14.59</v>
      </c>
      <c r="G2455" s="6">
        <v>8.7675999999999998</v>
      </c>
      <c r="I2455" s="7">
        <v>4.2530000000000001</v>
      </c>
    </row>
    <row r="2456" spans="1:9" ht="17" x14ac:dyDescent="0.2">
      <c r="A2456" s="4">
        <v>43946</v>
      </c>
      <c r="B2456" s="5">
        <v>0</v>
      </c>
      <c r="C2456" s="6">
        <v>0</v>
      </c>
      <c r="D2456" s="6">
        <v>0</v>
      </c>
      <c r="E2456" s="6">
        <v>0</v>
      </c>
      <c r="F2456" s="6">
        <v>0</v>
      </c>
      <c r="G2456" s="6">
        <v>8.7289999999999992</v>
      </c>
      <c r="I2456" s="7">
        <v>4.2409999999999997</v>
      </c>
    </row>
    <row r="2457" spans="1:9" ht="17" x14ac:dyDescent="0.2">
      <c r="A2457" s="4">
        <v>43947</v>
      </c>
      <c r="B2457" s="5">
        <v>2.5205000000000002</v>
      </c>
      <c r="C2457" s="6">
        <v>0</v>
      </c>
      <c r="D2457" s="6">
        <v>0</v>
      </c>
      <c r="E2457" s="6">
        <v>0</v>
      </c>
      <c r="F2457" s="6">
        <v>0</v>
      </c>
      <c r="G2457" s="6">
        <v>8.7289999999999992</v>
      </c>
      <c r="I2457" s="7">
        <v>4.2359999999999998</v>
      </c>
    </row>
    <row r="2458" spans="1:9" ht="17" x14ac:dyDescent="0.2">
      <c r="A2458" s="4">
        <v>43948</v>
      </c>
      <c r="B2458" s="5">
        <v>2.5345</v>
      </c>
      <c r="C2458" s="6">
        <v>20.47</v>
      </c>
      <c r="D2458" s="6">
        <v>15.76</v>
      </c>
      <c r="E2458" s="6">
        <v>26.55</v>
      </c>
      <c r="F2458" s="6">
        <v>14.69</v>
      </c>
      <c r="G2458" s="6">
        <v>8.8033000000000001</v>
      </c>
      <c r="I2458" s="7">
        <v>4.2409999999999997</v>
      </c>
    </row>
    <row r="2459" spans="1:9" ht="17" x14ac:dyDescent="0.2">
      <c r="A2459" s="4">
        <v>43949</v>
      </c>
      <c r="B2459" s="5">
        <v>2.5253999999999999</v>
      </c>
      <c r="C2459" s="6">
        <v>20.309999999999999</v>
      </c>
      <c r="D2459" s="6">
        <v>15.81</v>
      </c>
      <c r="E2459" s="6">
        <v>26.19</v>
      </c>
      <c r="F2459" s="6">
        <v>14.79</v>
      </c>
      <c r="G2459" s="6">
        <v>8.8331</v>
      </c>
      <c r="I2459" s="7">
        <v>4.2530000000000001</v>
      </c>
    </row>
    <row r="2460" spans="1:9" ht="17" x14ac:dyDescent="0.2">
      <c r="A2460" s="4">
        <v>43950</v>
      </c>
      <c r="B2460" s="5">
        <v>2.5009000000000001</v>
      </c>
      <c r="C2460" s="6">
        <v>20.309999999999999</v>
      </c>
      <c r="D2460" s="6">
        <v>15.87</v>
      </c>
      <c r="E2460" s="6">
        <v>26.12</v>
      </c>
      <c r="F2460" s="6">
        <v>14.86</v>
      </c>
      <c r="G2460" s="6">
        <v>8.8972999999999995</v>
      </c>
      <c r="I2460" s="7">
        <v>4.266</v>
      </c>
    </row>
    <row r="2461" spans="1:9" ht="17" x14ac:dyDescent="0.2">
      <c r="A2461" s="4">
        <v>43951</v>
      </c>
      <c r="B2461" s="5">
        <v>2.5379999999999998</v>
      </c>
      <c r="C2461" s="6">
        <v>20.8</v>
      </c>
      <c r="D2461" s="6">
        <v>16.100000000000001</v>
      </c>
      <c r="E2461" s="6">
        <v>26.69</v>
      </c>
      <c r="F2461" s="6">
        <v>15.03</v>
      </c>
      <c r="G2461" s="6">
        <v>8.9512999999999998</v>
      </c>
      <c r="I2461" s="7">
        <v>4.2750000000000004</v>
      </c>
    </row>
    <row r="2462" spans="1:9" ht="17" x14ac:dyDescent="0.2">
      <c r="A2462" s="4">
        <v>43952</v>
      </c>
      <c r="B2462" s="5">
        <v>0</v>
      </c>
      <c r="C2462" s="6">
        <v>20.8</v>
      </c>
      <c r="D2462" s="6">
        <v>16.100000000000001</v>
      </c>
      <c r="E2462" s="6">
        <v>26.69</v>
      </c>
      <c r="F2462" s="6">
        <v>15.03</v>
      </c>
      <c r="G2462" s="6">
        <v>8.9512999999999998</v>
      </c>
      <c r="I2462" s="7">
        <v>4.2880000000000003</v>
      </c>
    </row>
    <row r="2463" spans="1:9" ht="17" x14ac:dyDescent="0.2">
      <c r="A2463" s="4">
        <v>43953</v>
      </c>
      <c r="B2463" s="5">
        <v>0</v>
      </c>
      <c r="C2463" s="6">
        <v>0</v>
      </c>
      <c r="D2463" s="6">
        <v>0</v>
      </c>
      <c r="E2463" s="6">
        <v>0</v>
      </c>
      <c r="F2463" s="6">
        <v>0</v>
      </c>
      <c r="G2463" s="6">
        <v>8.9512999999999998</v>
      </c>
      <c r="I2463" s="7">
        <v>4.2990000000000004</v>
      </c>
    </row>
    <row r="2464" spans="1:9" ht="17" x14ac:dyDescent="0.2">
      <c r="A2464" s="4">
        <v>43954</v>
      </c>
      <c r="B2464" s="5">
        <v>0</v>
      </c>
      <c r="C2464" s="6">
        <v>0</v>
      </c>
      <c r="D2464" s="6">
        <v>0</v>
      </c>
      <c r="E2464" s="6">
        <v>0</v>
      </c>
      <c r="F2464" s="6">
        <v>0</v>
      </c>
      <c r="G2464" s="6">
        <v>8.9512999999999998</v>
      </c>
      <c r="I2464" s="7">
        <v>4.3109999999999999</v>
      </c>
    </row>
    <row r="2465" spans="1:9" ht="17" x14ac:dyDescent="0.2">
      <c r="A2465" s="4">
        <v>43955</v>
      </c>
      <c r="B2465" s="5">
        <v>0</v>
      </c>
      <c r="C2465" s="6">
        <v>20.8</v>
      </c>
      <c r="D2465" s="6">
        <v>16.100000000000001</v>
      </c>
      <c r="E2465" s="6">
        <v>26.69</v>
      </c>
      <c r="F2465" s="6">
        <v>15.03</v>
      </c>
      <c r="G2465" s="6">
        <v>8.9512999999999998</v>
      </c>
      <c r="I2465" s="7">
        <v>4.3440000000000003</v>
      </c>
    </row>
    <row r="2466" spans="1:9" ht="17" x14ac:dyDescent="0.2">
      <c r="A2466" s="4">
        <v>43956</v>
      </c>
      <c r="B2466" s="5">
        <v>0</v>
      </c>
      <c r="C2466" s="6">
        <v>20.8</v>
      </c>
      <c r="D2466" s="6">
        <v>16.100000000000001</v>
      </c>
      <c r="E2466" s="6">
        <v>26.69</v>
      </c>
      <c r="F2466" s="6">
        <v>15.03</v>
      </c>
      <c r="G2466" s="6">
        <v>8.9512999999999998</v>
      </c>
      <c r="I2466" s="7">
        <v>4.3879999999999999</v>
      </c>
    </row>
    <row r="2467" spans="1:9" ht="17" x14ac:dyDescent="0.2">
      <c r="A2467" s="4">
        <v>43957</v>
      </c>
      <c r="B2467" s="5">
        <v>2.5809000000000002</v>
      </c>
      <c r="C2467" s="6">
        <v>23</v>
      </c>
      <c r="D2467" s="6">
        <v>15.06</v>
      </c>
      <c r="E2467" s="6">
        <v>27.69</v>
      </c>
      <c r="F2467" s="6">
        <v>13.55</v>
      </c>
      <c r="G2467" s="6">
        <v>8.9246999999999996</v>
      </c>
      <c r="I2467" s="7">
        <v>4.4109999999999996</v>
      </c>
    </row>
    <row r="2468" spans="1:9" ht="17" x14ac:dyDescent="0.2">
      <c r="A2468" s="4">
        <v>43958</v>
      </c>
      <c r="B2468" s="5">
        <v>2.6297999999999999</v>
      </c>
      <c r="C2468" s="6">
        <v>22.97</v>
      </c>
      <c r="D2468" s="6">
        <v>15.02</v>
      </c>
      <c r="E2468" s="6">
        <v>27.68</v>
      </c>
      <c r="F2468" s="6">
        <v>13.5</v>
      </c>
      <c r="G2468" s="6">
        <v>8.8912999999999993</v>
      </c>
      <c r="I2468" s="7">
        <v>4.4359999999999999</v>
      </c>
    </row>
    <row r="2469" spans="1:9" ht="17" x14ac:dyDescent="0.2">
      <c r="A2469" s="4">
        <v>43959</v>
      </c>
      <c r="B2469" s="5">
        <v>2.6206999999999998</v>
      </c>
      <c r="C2469" s="6">
        <v>23.23</v>
      </c>
      <c r="D2469" s="6">
        <v>15.16</v>
      </c>
      <c r="E2469" s="6">
        <v>27.98</v>
      </c>
      <c r="F2469" s="6">
        <v>13.63</v>
      </c>
      <c r="G2469" s="6">
        <v>8.9450000000000003</v>
      </c>
      <c r="I2469" s="7">
        <v>4.4409999999999998</v>
      </c>
    </row>
    <row r="2470" spans="1:9" ht="17" x14ac:dyDescent="0.2">
      <c r="A2470" s="4">
        <v>43960</v>
      </c>
      <c r="B2470" s="5">
        <v>2.64</v>
      </c>
      <c r="C2470" s="6">
        <v>0</v>
      </c>
      <c r="D2470" s="6">
        <v>0</v>
      </c>
      <c r="E2470" s="6">
        <v>0</v>
      </c>
      <c r="F2470" s="6">
        <v>0</v>
      </c>
      <c r="G2470" s="6">
        <v>8.9450000000000003</v>
      </c>
      <c r="I2470" s="7">
        <v>4.4489999999999998</v>
      </c>
    </row>
    <row r="2471" spans="1:9" ht="17" x14ac:dyDescent="0.2">
      <c r="A2471" s="4">
        <v>43961</v>
      </c>
      <c r="B2471" s="5">
        <v>0</v>
      </c>
      <c r="C2471" s="6">
        <v>0</v>
      </c>
      <c r="D2471" s="6">
        <v>0</v>
      </c>
      <c r="E2471" s="6">
        <v>0</v>
      </c>
      <c r="F2471" s="6">
        <v>0</v>
      </c>
      <c r="G2471" s="6">
        <v>8.9450000000000003</v>
      </c>
      <c r="I2471" s="7">
        <v>4.4619999999999997</v>
      </c>
    </row>
    <row r="2472" spans="1:9" ht="17" x14ac:dyDescent="0.2">
      <c r="A2472" s="4">
        <v>43962</v>
      </c>
      <c r="B2472" s="5">
        <v>2.6698</v>
      </c>
      <c r="C2472" s="6">
        <v>23.18</v>
      </c>
      <c r="D2472" s="6">
        <v>15.15</v>
      </c>
      <c r="E2472" s="6">
        <v>27.92</v>
      </c>
      <c r="F2472" s="6">
        <v>13.62</v>
      </c>
      <c r="G2472" s="6">
        <v>8.9605999999999995</v>
      </c>
      <c r="I2472" s="7">
        <v>4.4619999999999997</v>
      </c>
    </row>
    <row r="2473" spans="1:9" ht="17" x14ac:dyDescent="0.2">
      <c r="A2473" s="4">
        <v>43963</v>
      </c>
      <c r="B2473" s="5">
        <v>2.6602999999999999</v>
      </c>
      <c r="C2473" s="6">
        <v>23.26</v>
      </c>
      <c r="D2473" s="6">
        <v>15.16</v>
      </c>
      <c r="E2473" s="6">
        <v>28.03</v>
      </c>
      <c r="F2473" s="6">
        <v>13.62</v>
      </c>
      <c r="G2473" s="6">
        <v>8.9323999999999995</v>
      </c>
      <c r="I2473" s="7">
        <v>4.4809999999999999</v>
      </c>
    </row>
    <row r="2474" spans="1:9" ht="17" x14ac:dyDescent="0.2">
      <c r="A2474" s="4">
        <v>43964</v>
      </c>
      <c r="B2474" s="5">
        <v>2.7075999999999998</v>
      </c>
      <c r="C2474" s="6">
        <v>23.35</v>
      </c>
      <c r="D2474" s="6">
        <v>15.19</v>
      </c>
      <c r="E2474" s="6">
        <v>28.26</v>
      </c>
      <c r="F2474" s="6">
        <v>13.64</v>
      </c>
      <c r="G2474" s="6">
        <v>8.9316999999999993</v>
      </c>
      <c r="I2474" s="7">
        <v>4.4909999999999997</v>
      </c>
    </row>
    <row r="2475" spans="1:9" ht="17" x14ac:dyDescent="0.2">
      <c r="A2475" s="4">
        <v>43965</v>
      </c>
      <c r="B2475" s="5">
        <v>2.6989000000000001</v>
      </c>
      <c r="C2475" s="6">
        <v>23.13</v>
      </c>
      <c r="D2475" s="6">
        <v>15.03</v>
      </c>
      <c r="E2475" s="6">
        <v>27.99</v>
      </c>
      <c r="F2475" s="6">
        <v>13.49</v>
      </c>
      <c r="G2475" s="6">
        <v>8.8360000000000003</v>
      </c>
      <c r="I2475" s="7">
        <v>4.492</v>
      </c>
    </row>
    <row r="2476" spans="1:9" ht="17" x14ac:dyDescent="0.2">
      <c r="A2476" s="4">
        <v>43966</v>
      </c>
      <c r="B2476" s="5">
        <v>2.6819999999999999</v>
      </c>
      <c r="C2476" s="6">
        <v>23.22</v>
      </c>
      <c r="D2476" s="6">
        <v>15.01</v>
      </c>
      <c r="E2476" s="6">
        <v>28.13</v>
      </c>
      <c r="F2476" s="6">
        <v>13.45</v>
      </c>
      <c r="G2476" s="6">
        <v>8.8061000000000007</v>
      </c>
      <c r="I2476" s="7">
        <v>4.5019999999999998</v>
      </c>
    </row>
    <row r="2477" spans="1:9" ht="17" x14ac:dyDescent="0.2">
      <c r="A2477" s="4">
        <v>43967</v>
      </c>
      <c r="B2477" s="5">
        <v>0</v>
      </c>
      <c r="C2477" s="6">
        <v>0</v>
      </c>
      <c r="D2477" s="6">
        <v>0</v>
      </c>
      <c r="E2477" s="6">
        <v>0</v>
      </c>
      <c r="F2477" s="6">
        <v>0</v>
      </c>
      <c r="G2477" s="6">
        <v>8.8061000000000007</v>
      </c>
      <c r="I2477" s="7">
        <v>4.4660000000000002</v>
      </c>
    </row>
    <row r="2478" spans="1:9" ht="17" x14ac:dyDescent="0.2">
      <c r="A2478" s="4">
        <v>43968</v>
      </c>
      <c r="B2478" s="5">
        <v>0</v>
      </c>
      <c r="C2478" s="6">
        <v>0</v>
      </c>
      <c r="D2478" s="6">
        <v>0</v>
      </c>
      <c r="E2478" s="6">
        <v>0</v>
      </c>
      <c r="F2478" s="6">
        <v>0</v>
      </c>
      <c r="G2478" s="6">
        <v>8.8061000000000007</v>
      </c>
      <c r="I2478" s="7">
        <v>4.468</v>
      </c>
    </row>
    <row r="2479" spans="1:9" ht="17" x14ac:dyDescent="0.2">
      <c r="A2479" s="4">
        <v>43969</v>
      </c>
      <c r="B2479" s="5">
        <v>2.7252999999999998</v>
      </c>
      <c r="C2479" s="6">
        <v>23.08</v>
      </c>
      <c r="D2479" s="6">
        <v>15.02</v>
      </c>
      <c r="E2479" s="6">
        <v>27.94</v>
      </c>
      <c r="F2479" s="6">
        <v>13.48</v>
      </c>
      <c r="G2479" s="6">
        <v>8.8419000000000008</v>
      </c>
      <c r="I2479" s="7">
        <v>4.452</v>
      </c>
    </row>
    <row r="2480" spans="1:9" ht="17" x14ac:dyDescent="0.2">
      <c r="A2480" s="4">
        <v>43970</v>
      </c>
      <c r="B2480" s="5">
        <v>2.7271999999999998</v>
      </c>
      <c r="C2480" s="6">
        <v>23.37</v>
      </c>
      <c r="D2480" s="6">
        <v>15.16</v>
      </c>
      <c r="E2480" s="6">
        <v>28.32</v>
      </c>
      <c r="F2480" s="6">
        <v>13.6</v>
      </c>
      <c r="G2480" s="6">
        <v>8.9076000000000004</v>
      </c>
      <c r="I2480" s="7">
        <v>4.4329999999999998</v>
      </c>
    </row>
    <row r="2481" spans="1:9" ht="17" x14ac:dyDescent="0.2">
      <c r="A2481" s="4">
        <v>43971</v>
      </c>
      <c r="B2481" s="5">
        <v>2.69</v>
      </c>
      <c r="C2481" s="6">
        <v>23.09</v>
      </c>
      <c r="D2481" s="6">
        <v>15.06</v>
      </c>
      <c r="E2481" s="6">
        <v>27.91</v>
      </c>
      <c r="F2481" s="6">
        <v>13.53</v>
      </c>
      <c r="G2481" s="6">
        <v>8.9015000000000004</v>
      </c>
      <c r="I2481" s="7">
        <v>4.4329999999999998</v>
      </c>
    </row>
    <row r="2482" spans="1:9" ht="17" x14ac:dyDescent="0.2">
      <c r="A2482" s="4">
        <v>43972</v>
      </c>
      <c r="B2482" s="5">
        <v>2.6850000000000001</v>
      </c>
      <c r="C2482" s="6">
        <v>22.81</v>
      </c>
      <c r="D2482" s="6">
        <v>14.95</v>
      </c>
      <c r="E2482" s="6">
        <v>27.52</v>
      </c>
      <c r="F2482" s="6">
        <v>13.45</v>
      </c>
      <c r="G2482" s="6">
        <v>8.8741000000000003</v>
      </c>
      <c r="I2482" s="7">
        <v>4.4279999999999999</v>
      </c>
    </row>
    <row r="2483" spans="1:9" ht="17" x14ac:dyDescent="0.2">
      <c r="A2483" s="4">
        <v>43973</v>
      </c>
      <c r="B2483" s="5">
        <v>2.6175999999999999</v>
      </c>
      <c r="C2483" s="6">
        <v>22.39</v>
      </c>
      <c r="D2483" s="6">
        <v>14.62</v>
      </c>
      <c r="E2483" s="6">
        <v>26.95</v>
      </c>
      <c r="F2483" s="6">
        <v>13.14</v>
      </c>
      <c r="G2483" s="6">
        <v>8.6861999999999995</v>
      </c>
      <c r="I2483" s="7">
        <v>4.45</v>
      </c>
    </row>
    <row r="2484" spans="1:9" ht="17" x14ac:dyDescent="0.2">
      <c r="A2484" s="4">
        <v>43974</v>
      </c>
      <c r="B2484" s="5">
        <v>0</v>
      </c>
      <c r="C2484" s="6">
        <v>0</v>
      </c>
      <c r="D2484" s="6">
        <v>0</v>
      </c>
      <c r="E2484" s="6">
        <v>0</v>
      </c>
      <c r="F2484" s="6">
        <v>0</v>
      </c>
      <c r="G2484" s="6">
        <v>8.6861999999999995</v>
      </c>
      <c r="I2484" s="7">
        <v>4.4569999999999999</v>
      </c>
    </row>
    <row r="2485" spans="1:9" ht="17" x14ac:dyDescent="0.2">
      <c r="A2485" s="4">
        <v>43975</v>
      </c>
      <c r="B2485" s="5">
        <v>0</v>
      </c>
      <c r="C2485" s="6">
        <v>0</v>
      </c>
      <c r="D2485" s="6">
        <v>0</v>
      </c>
      <c r="E2485" s="6">
        <v>0</v>
      </c>
      <c r="F2485" s="6">
        <v>0</v>
      </c>
      <c r="G2485" s="6">
        <v>8.6861999999999995</v>
      </c>
      <c r="I2485" s="7">
        <v>4.4580000000000002</v>
      </c>
    </row>
    <row r="2486" spans="1:9" ht="17" x14ac:dyDescent="0.2">
      <c r="A2486" s="4">
        <v>43976</v>
      </c>
      <c r="B2486" s="5">
        <v>2.6852</v>
      </c>
      <c r="C2486" s="6">
        <v>22.35</v>
      </c>
      <c r="D2486" s="6">
        <v>14.62</v>
      </c>
      <c r="E2486" s="6">
        <v>26.91</v>
      </c>
      <c r="F2486" s="6">
        <v>13.15</v>
      </c>
      <c r="G2486" s="6">
        <v>8.7055000000000007</v>
      </c>
      <c r="I2486" s="7">
        <v>4.4930000000000003</v>
      </c>
    </row>
    <row r="2487" spans="1:9" ht="17" x14ac:dyDescent="0.2">
      <c r="A2487" s="4">
        <v>43977</v>
      </c>
      <c r="B2487" s="5">
        <v>2.7402000000000002</v>
      </c>
      <c r="C2487" s="6">
        <v>22.77</v>
      </c>
      <c r="D2487" s="6">
        <v>14.81</v>
      </c>
      <c r="E2487" s="6">
        <v>27.54</v>
      </c>
      <c r="F2487" s="6">
        <v>13.3</v>
      </c>
      <c r="G2487" s="6">
        <v>8.7461000000000002</v>
      </c>
      <c r="I2487" s="7">
        <v>4.4870000000000001</v>
      </c>
    </row>
    <row r="2488" spans="1:9" ht="17" x14ac:dyDescent="0.2">
      <c r="A2488" s="4">
        <v>43978</v>
      </c>
      <c r="B2488" s="5">
        <v>2.7526999999999999</v>
      </c>
      <c r="C2488" s="6">
        <v>22.56</v>
      </c>
      <c r="D2488" s="6">
        <v>14.7</v>
      </c>
      <c r="E2488" s="6">
        <v>27.31</v>
      </c>
      <c r="F2488" s="6">
        <v>13.2</v>
      </c>
      <c r="G2488" s="6">
        <v>8.7316000000000003</v>
      </c>
      <c r="I2488" s="7">
        <v>4.4989999999999997</v>
      </c>
    </row>
    <row r="2489" spans="1:9" ht="17" x14ac:dyDescent="0.2">
      <c r="A2489" s="4">
        <v>43979</v>
      </c>
      <c r="B2489" s="5">
        <v>2.7201</v>
      </c>
      <c r="C2489" s="6">
        <v>22.52</v>
      </c>
      <c r="D2489" s="6">
        <v>14.72</v>
      </c>
      <c r="E2489" s="6">
        <v>27.23</v>
      </c>
      <c r="F2489" s="6">
        <v>13.23</v>
      </c>
      <c r="G2489" s="6">
        <v>8.7875999999999994</v>
      </c>
      <c r="I2489" s="7">
        <v>4.4989999999999997</v>
      </c>
    </row>
    <row r="2490" spans="1:9" ht="17" x14ac:dyDescent="0.2">
      <c r="A2490" s="4">
        <v>43980</v>
      </c>
      <c r="B2490" s="5">
        <v>2.7052999999999998</v>
      </c>
      <c r="C2490" s="6">
        <v>22.71</v>
      </c>
      <c r="D2490" s="6">
        <v>14.77</v>
      </c>
      <c r="E2490" s="6">
        <v>27.45</v>
      </c>
      <c r="F2490" s="6">
        <v>13.26</v>
      </c>
      <c r="G2490" s="6">
        <v>8.7518999999999991</v>
      </c>
      <c r="I2490" s="7">
        <v>4.5030000000000001</v>
      </c>
    </row>
    <row r="2491" spans="1:9" ht="17" x14ac:dyDescent="0.2">
      <c r="A2491" s="4">
        <v>43981</v>
      </c>
      <c r="B2491" s="5">
        <v>0</v>
      </c>
      <c r="C2491" s="6">
        <v>0</v>
      </c>
      <c r="D2491" s="6">
        <v>0</v>
      </c>
      <c r="E2491" s="6">
        <v>0</v>
      </c>
      <c r="F2491" s="6">
        <v>0</v>
      </c>
      <c r="G2491" s="6">
        <v>8.7518999999999991</v>
      </c>
      <c r="I2491" s="7">
        <v>4.5220000000000002</v>
      </c>
    </row>
    <row r="2492" spans="1:9" ht="17" x14ac:dyDescent="0.2">
      <c r="A2492" s="4">
        <v>43982</v>
      </c>
      <c r="B2492" s="5">
        <v>0</v>
      </c>
      <c r="C2492" s="6">
        <v>0</v>
      </c>
      <c r="D2492" s="6">
        <v>0</v>
      </c>
      <c r="E2492" s="6">
        <v>0</v>
      </c>
      <c r="F2492" s="6">
        <v>0</v>
      </c>
      <c r="G2492" s="6">
        <v>8.7518999999999991</v>
      </c>
      <c r="I2492" s="7">
        <v>4.5190000000000001</v>
      </c>
    </row>
    <row r="2493" spans="1:9" ht="17" x14ac:dyDescent="0.2">
      <c r="A2493" s="4">
        <v>43983</v>
      </c>
      <c r="B2493" s="5">
        <v>2.7252999999999998</v>
      </c>
      <c r="C2493" s="6">
        <v>23.39</v>
      </c>
      <c r="D2493" s="6">
        <v>15.18</v>
      </c>
      <c r="E2493" s="6">
        <v>28.25</v>
      </c>
      <c r="F2493" s="6">
        <v>13.62</v>
      </c>
      <c r="G2493" s="6">
        <v>8.9129000000000005</v>
      </c>
      <c r="I2493" s="7">
        <v>4.5220000000000002</v>
      </c>
    </row>
    <row r="2494" spans="1:9" ht="17" x14ac:dyDescent="0.2">
      <c r="A2494" s="4">
        <v>43984</v>
      </c>
      <c r="B2494" s="5">
        <v>2.7852000000000001</v>
      </c>
      <c r="C2494" s="6">
        <v>23.35</v>
      </c>
      <c r="D2494" s="6">
        <v>15.21</v>
      </c>
      <c r="E2494" s="6">
        <v>28.23</v>
      </c>
      <c r="F2494" s="6">
        <v>13.66</v>
      </c>
      <c r="G2494" s="6">
        <v>8.9596</v>
      </c>
      <c r="I2494" s="7">
        <v>4.54</v>
      </c>
    </row>
    <row r="2495" spans="1:9" ht="17" x14ac:dyDescent="0.2">
      <c r="A2495" s="4">
        <v>43985</v>
      </c>
      <c r="B2495" s="5">
        <v>2.7900999999999998</v>
      </c>
      <c r="C2495" s="6">
        <v>23.37</v>
      </c>
      <c r="D2495" s="6">
        <v>15.21</v>
      </c>
      <c r="E2495" s="6">
        <v>28.15</v>
      </c>
      <c r="F2495" s="6">
        <v>13.65</v>
      </c>
      <c r="G2495" s="6">
        <v>8.9838000000000005</v>
      </c>
      <c r="I2495" s="7">
        <v>4.5419999999999998</v>
      </c>
    </row>
    <row r="2496" spans="1:9" ht="17" x14ac:dyDescent="0.2">
      <c r="A2496" s="4">
        <v>43986</v>
      </c>
      <c r="B2496" s="5">
        <v>2.8300999999999998</v>
      </c>
      <c r="C2496" s="6">
        <v>23.38</v>
      </c>
      <c r="D2496" s="6">
        <v>15.17</v>
      </c>
      <c r="E2496" s="6">
        <v>28.19</v>
      </c>
      <c r="F2496" s="6">
        <v>13.61</v>
      </c>
      <c r="G2496" s="6">
        <v>8.9549000000000003</v>
      </c>
      <c r="I2496" s="7">
        <v>4.5380000000000003</v>
      </c>
    </row>
    <row r="2497" spans="1:9" ht="17" x14ac:dyDescent="0.2">
      <c r="A2497" s="4">
        <v>43987</v>
      </c>
      <c r="B2497" s="5">
        <v>2.8475000000000001</v>
      </c>
      <c r="C2497" s="6">
        <v>23.4</v>
      </c>
      <c r="D2497" s="6">
        <v>15.23</v>
      </c>
      <c r="E2497" s="6">
        <v>28.21</v>
      </c>
      <c r="F2497" s="6">
        <v>13.68</v>
      </c>
      <c r="G2497" s="6">
        <v>8.9949999999999992</v>
      </c>
      <c r="I2497" s="7">
        <v>4.5250000000000004</v>
      </c>
    </row>
    <row r="2498" spans="1:9" ht="17" x14ac:dyDescent="0.2">
      <c r="A2498" s="4">
        <v>43988</v>
      </c>
      <c r="B2498" s="5">
        <v>0</v>
      </c>
      <c r="C2498" s="6">
        <v>0</v>
      </c>
      <c r="D2498" s="6">
        <v>0</v>
      </c>
      <c r="E2498" s="6">
        <v>0</v>
      </c>
      <c r="F2498" s="6">
        <v>0</v>
      </c>
      <c r="G2498" s="6">
        <v>8.9949999999999992</v>
      </c>
      <c r="I2498" s="7">
        <v>4.5019999999999998</v>
      </c>
    </row>
    <row r="2499" spans="1:9" ht="17" x14ac:dyDescent="0.2">
      <c r="A2499" s="4">
        <v>43989</v>
      </c>
      <c r="B2499" s="5">
        <v>0</v>
      </c>
      <c r="C2499" s="6">
        <v>0</v>
      </c>
      <c r="D2499" s="6">
        <v>0</v>
      </c>
      <c r="E2499" s="6">
        <v>0</v>
      </c>
      <c r="F2499" s="6">
        <v>0</v>
      </c>
      <c r="G2499" s="6">
        <v>8.9949999999999992</v>
      </c>
      <c r="I2499" s="7">
        <v>4.5209999999999999</v>
      </c>
    </row>
    <row r="2500" spans="1:9" ht="17" x14ac:dyDescent="0.2">
      <c r="A2500" s="4">
        <v>43990</v>
      </c>
      <c r="B2500" s="5">
        <v>2.8100999999999998</v>
      </c>
      <c r="C2500" s="6">
        <v>23.36</v>
      </c>
      <c r="D2500" s="6">
        <v>15.28</v>
      </c>
      <c r="E2500" s="6">
        <v>28.12</v>
      </c>
      <c r="F2500" s="6">
        <v>13.75</v>
      </c>
      <c r="G2500" s="6">
        <v>9.0358000000000001</v>
      </c>
      <c r="I2500" s="7">
        <v>4.4820000000000002</v>
      </c>
    </row>
    <row r="2501" spans="1:9" ht="17" x14ac:dyDescent="0.2">
      <c r="A2501" s="4">
        <v>43991</v>
      </c>
      <c r="B2501" s="5">
        <v>2.8031000000000001</v>
      </c>
      <c r="C2501" s="6">
        <v>23.42</v>
      </c>
      <c r="D2501" s="6">
        <v>15.35</v>
      </c>
      <c r="E2501" s="6">
        <v>28.29</v>
      </c>
      <c r="F2501" s="6">
        <v>13.82</v>
      </c>
      <c r="G2501" s="6">
        <v>9.0832999999999995</v>
      </c>
      <c r="I2501" s="7">
        <v>4.4800000000000004</v>
      </c>
    </row>
    <row r="2502" spans="1:9" ht="17" x14ac:dyDescent="0.2">
      <c r="A2502" s="4">
        <v>43992</v>
      </c>
      <c r="B2502" s="5">
        <v>2.8201000000000001</v>
      </c>
      <c r="C2502" s="6">
        <v>23.46</v>
      </c>
      <c r="D2502" s="6">
        <v>15.34</v>
      </c>
      <c r="E2502" s="6">
        <v>28.31</v>
      </c>
      <c r="F2502" s="6">
        <v>13.79</v>
      </c>
      <c r="G2502" s="6">
        <v>9.0251999999999999</v>
      </c>
      <c r="I2502" s="7">
        <v>4.4889999999999999</v>
      </c>
    </row>
    <row r="2503" spans="1:9" ht="17" x14ac:dyDescent="0.2">
      <c r="A2503" s="4">
        <v>43993</v>
      </c>
      <c r="B2503" s="5">
        <v>2.7700999999999998</v>
      </c>
      <c r="C2503" s="6">
        <v>23.33</v>
      </c>
      <c r="D2503" s="6">
        <v>15.17</v>
      </c>
      <c r="E2503" s="6">
        <v>28.18</v>
      </c>
      <c r="F2503" s="6">
        <v>13.61</v>
      </c>
      <c r="G2503" s="6">
        <v>8.9314999999999998</v>
      </c>
      <c r="I2503" s="7">
        <v>4.4829999999999997</v>
      </c>
    </row>
    <row r="2504" spans="1:9" ht="17" x14ac:dyDescent="0.2">
      <c r="A2504" s="4">
        <v>43994</v>
      </c>
      <c r="B2504" s="5">
        <v>2.7450999999999999</v>
      </c>
      <c r="C2504" s="6">
        <v>23.32</v>
      </c>
      <c r="D2504" s="6">
        <v>15.18</v>
      </c>
      <c r="E2504" s="6">
        <v>28.19</v>
      </c>
      <c r="F2504" s="6">
        <v>13.63</v>
      </c>
      <c r="G2504" s="6">
        <v>8.9306999999999999</v>
      </c>
      <c r="I2504" s="7">
        <v>4.4809999999999999</v>
      </c>
    </row>
    <row r="2505" spans="1:9" ht="17" x14ac:dyDescent="0.2">
      <c r="A2505" s="4">
        <v>43995</v>
      </c>
      <c r="B2505" s="5">
        <v>0</v>
      </c>
      <c r="C2505" s="6">
        <v>0</v>
      </c>
      <c r="D2505" s="6">
        <v>0</v>
      </c>
      <c r="E2505" s="6">
        <v>0</v>
      </c>
      <c r="F2505" s="6">
        <v>0</v>
      </c>
      <c r="G2505" s="6">
        <v>8.9306999999999999</v>
      </c>
      <c r="I2505" s="7">
        <v>4.46</v>
      </c>
    </row>
    <row r="2506" spans="1:9" ht="17" x14ac:dyDescent="0.2">
      <c r="A2506" s="4">
        <v>43996</v>
      </c>
      <c r="B2506" s="5">
        <v>0</v>
      </c>
      <c r="C2506" s="6">
        <v>0</v>
      </c>
      <c r="D2506" s="6">
        <v>0</v>
      </c>
      <c r="E2506" s="6">
        <v>0</v>
      </c>
      <c r="F2506" s="6">
        <v>0</v>
      </c>
      <c r="G2506" s="6">
        <v>8.9306999999999999</v>
      </c>
      <c r="I2506" s="7">
        <v>4.4539999999999997</v>
      </c>
    </row>
    <row r="2507" spans="1:9" ht="17" x14ac:dyDescent="0.2">
      <c r="A2507" s="4">
        <v>43997</v>
      </c>
      <c r="B2507" s="5">
        <v>2.7877999999999998</v>
      </c>
      <c r="C2507" s="6">
        <v>22.6</v>
      </c>
      <c r="D2507" s="6">
        <v>15.34</v>
      </c>
      <c r="E2507" s="6">
        <v>28.08</v>
      </c>
      <c r="F2507" s="6">
        <v>13.91</v>
      </c>
      <c r="G2507" s="6">
        <v>9.4156999999999993</v>
      </c>
      <c r="I2507" s="7">
        <v>4.4530000000000003</v>
      </c>
    </row>
    <row r="2508" spans="1:9" ht="17" x14ac:dyDescent="0.2">
      <c r="A2508" s="4">
        <v>43998</v>
      </c>
      <c r="B2508" s="5">
        <v>2.8401999999999998</v>
      </c>
      <c r="C2508" s="6">
        <v>23.03</v>
      </c>
      <c r="D2508" s="6">
        <v>15.59</v>
      </c>
      <c r="E2508" s="6">
        <v>28.63</v>
      </c>
      <c r="F2508" s="6">
        <v>14.11</v>
      </c>
      <c r="G2508" s="6">
        <v>9.5352999999999994</v>
      </c>
      <c r="I2508" s="7">
        <v>4.45</v>
      </c>
    </row>
    <row r="2509" spans="1:9" ht="17" x14ac:dyDescent="0.2">
      <c r="A2509" s="4">
        <v>43999</v>
      </c>
      <c r="B2509" s="5">
        <v>2.8801999999999999</v>
      </c>
      <c r="C2509" s="6">
        <v>23.2</v>
      </c>
      <c r="D2509" s="6">
        <v>15.62</v>
      </c>
      <c r="E2509" s="6">
        <v>28.74</v>
      </c>
      <c r="F2509" s="6">
        <v>14.11</v>
      </c>
      <c r="G2509" s="6">
        <v>9.5238999999999994</v>
      </c>
      <c r="I2509" s="7">
        <v>4.4560000000000004</v>
      </c>
    </row>
    <row r="2510" spans="1:9" ht="17" x14ac:dyDescent="0.2">
      <c r="A2510" s="4">
        <v>44000</v>
      </c>
      <c r="B2510" s="5">
        <v>2.8527</v>
      </c>
      <c r="C2510" s="6">
        <v>23.2</v>
      </c>
      <c r="D2510" s="6">
        <v>15.7</v>
      </c>
      <c r="E2510" s="6">
        <v>28.59</v>
      </c>
      <c r="F2510" s="6">
        <v>14.21</v>
      </c>
      <c r="G2510" s="6">
        <v>9.5341000000000005</v>
      </c>
      <c r="I2510" s="7">
        <v>4.4859999999999998</v>
      </c>
    </row>
    <row r="2511" spans="1:9" ht="17" x14ac:dyDescent="0.2">
      <c r="A2511" s="4">
        <v>44001</v>
      </c>
      <c r="B2511" s="5">
        <v>2.8752</v>
      </c>
      <c r="C2511" s="6">
        <v>23.4</v>
      </c>
      <c r="D2511" s="6">
        <v>15.89</v>
      </c>
      <c r="E2511" s="6">
        <v>28.78</v>
      </c>
      <c r="F2511" s="6">
        <v>14.4</v>
      </c>
      <c r="G2511" s="6">
        <v>9.6358999999999995</v>
      </c>
      <c r="I2511" s="7">
        <v>4.4800000000000004</v>
      </c>
    </row>
    <row r="2512" spans="1:9" ht="17" x14ac:dyDescent="0.2">
      <c r="A2512" s="4">
        <v>44002</v>
      </c>
      <c r="B2512" s="5">
        <v>0</v>
      </c>
      <c r="C2512" s="6">
        <v>0</v>
      </c>
      <c r="D2512" s="6">
        <v>0</v>
      </c>
      <c r="E2512" s="6">
        <v>0</v>
      </c>
      <c r="F2512" s="6">
        <v>0</v>
      </c>
      <c r="G2512" s="6">
        <v>9.6359999999999992</v>
      </c>
      <c r="I2512" s="7">
        <v>4.4770000000000003</v>
      </c>
    </row>
    <row r="2513" spans="1:9" ht="17" x14ac:dyDescent="0.2">
      <c r="A2513" s="4">
        <v>44003</v>
      </c>
      <c r="B2513" s="5">
        <v>0</v>
      </c>
      <c r="C2513" s="6">
        <v>0</v>
      </c>
      <c r="D2513" s="6">
        <v>0</v>
      </c>
      <c r="E2513" s="6">
        <v>0</v>
      </c>
      <c r="F2513" s="6">
        <v>0</v>
      </c>
      <c r="G2513" s="6">
        <v>9.6359999999999992</v>
      </c>
      <c r="I2513" s="7">
        <v>4.4690000000000003</v>
      </c>
    </row>
    <row r="2514" spans="1:9" ht="17" x14ac:dyDescent="0.2">
      <c r="A2514" s="4">
        <v>44004</v>
      </c>
      <c r="B2514" s="5">
        <v>2.9152999999999998</v>
      </c>
      <c r="C2514" s="6">
        <v>23.38</v>
      </c>
      <c r="D2514" s="6">
        <v>15.89</v>
      </c>
      <c r="E2514" s="6">
        <v>28.95</v>
      </c>
      <c r="F2514" s="6">
        <v>14.41</v>
      </c>
      <c r="G2514" s="6">
        <v>9.6241000000000003</v>
      </c>
      <c r="I2514" s="7">
        <v>4.4539999999999997</v>
      </c>
    </row>
    <row r="2515" spans="1:9" ht="17" x14ac:dyDescent="0.2">
      <c r="A2515" s="4">
        <v>44005</v>
      </c>
      <c r="B2515" s="5">
        <v>2.9127000000000001</v>
      </c>
      <c r="C2515" s="6">
        <v>23.45</v>
      </c>
      <c r="D2515" s="6">
        <v>15.96</v>
      </c>
      <c r="E2515" s="6">
        <v>29</v>
      </c>
      <c r="F2515" s="6">
        <v>14.48</v>
      </c>
      <c r="G2515" s="6">
        <v>9.6113999999999997</v>
      </c>
      <c r="I2515" s="7">
        <v>4.4450000000000003</v>
      </c>
    </row>
    <row r="2516" spans="1:9" ht="17" x14ac:dyDescent="0.2">
      <c r="A2516" s="4">
        <v>44006</v>
      </c>
      <c r="B2516" s="5">
        <v>2.8614000000000002</v>
      </c>
      <c r="C2516" s="6">
        <v>23.37</v>
      </c>
      <c r="D2516" s="6">
        <v>16.010000000000002</v>
      </c>
      <c r="E2516" s="6">
        <v>28.87</v>
      </c>
      <c r="F2516" s="6">
        <v>14.55</v>
      </c>
      <c r="G2516" s="6">
        <v>9.6808999999999994</v>
      </c>
      <c r="I2516" s="7">
        <v>4.4050000000000002</v>
      </c>
    </row>
    <row r="2517" spans="1:9" ht="17" x14ac:dyDescent="0.2">
      <c r="A2517" s="4">
        <v>44007</v>
      </c>
      <c r="B2517" s="5">
        <v>0</v>
      </c>
      <c r="C2517" s="6">
        <v>23.37</v>
      </c>
      <c r="D2517" s="6">
        <v>16.010000000000002</v>
      </c>
      <c r="E2517" s="6">
        <v>28.87</v>
      </c>
      <c r="F2517" s="6">
        <v>14.55</v>
      </c>
      <c r="G2517" s="6">
        <v>9.6860999999999997</v>
      </c>
      <c r="I2517" s="7">
        <v>4.5129999999999999</v>
      </c>
    </row>
    <row r="2518" spans="1:9" ht="17" x14ac:dyDescent="0.2">
      <c r="A2518" s="4">
        <v>44008</v>
      </c>
      <c r="B2518" s="5">
        <v>0</v>
      </c>
      <c r="C2518" s="6">
        <v>23.37</v>
      </c>
      <c r="D2518" s="6">
        <v>16.010000000000002</v>
      </c>
      <c r="E2518" s="6">
        <v>28.87</v>
      </c>
      <c r="F2518" s="6">
        <v>14.55</v>
      </c>
      <c r="G2518" s="6">
        <v>9.6860999999999997</v>
      </c>
      <c r="I2518" s="7">
        <v>4.4939999999999998</v>
      </c>
    </row>
    <row r="2519" spans="1:9" ht="17" x14ac:dyDescent="0.2">
      <c r="A2519" s="4">
        <v>44009</v>
      </c>
      <c r="B2519" s="5">
        <v>0</v>
      </c>
      <c r="C2519" s="6">
        <v>0</v>
      </c>
      <c r="D2519" s="6">
        <v>0</v>
      </c>
      <c r="E2519" s="6">
        <v>0</v>
      </c>
      <c r="F2519" s="6">
        <v>0</v>
      </c>
      <c r="G2519" s="6">
        <v>9.6860999999999997</v>
      </c>
      <c r="I2519" s="7">
        <v>4.4809999999999999</v>
      </c>
    </row>
    <row r="2520" spans="1:9" ht="17" x14ac:dyDescent="0.2">
      <c r="A2520" s="4">
        <v>44010</v>
      </c>
      <c r="B2520" s="5">
        <v>2.8403999999999998</v>
      </c>
      <c r="C2520" s="6">
        <v>0</v>
      </c>
      <c r="D2520" s="6">
        <v>0</v>
      </c>
      <c r="E2520" s="6">
        <v>0</v>
      </c>
      <c r="F2520" s="6">
        <v>0</v>
      </c>
      <c r="G2520" s="6">
        <v>9.6860999999999997</v>
      </c>
      <c r="I2520" s="7">
        <v>4.4210000000000003</v>
      </c>
    </row>
    <row r="2521" spans="1:9" ht="17" x14ac:dyDescent="0.2">
      <c r="A2521" s="4">
        <v>44011</v>
      </c>
      <c r="B2521" s="5">
        <v>2.8504</v>
      </c>
      <c r="C2521" s="6">
        <v>23.24</v>
      </c>
      <c r="D2521" s="6">
        <v>15.91</v>
      </c>
      <c r="E2521" s="6">
        <v>28.78</v>
      </c>
      <c r="F2521" s="6">
        <v>14.44</v>
      </c>
      <c r="G2521" s="6">
        <v>9.6264000000000003</v>
      </c>
      <c r="I2521" s="7">
        <v>4.375</v>
      </c>
    </row>
    <row r="2522" spans="1:9" ht="17" x14ac:dyDescent="0.2">
      <c r="A2522" s="4">
        <v>44012</v>
      </c>
      <c r="B2522" s="5">
        <v>2.823</v>
      </c>
      <c r="C2522" s="6">
        <v>23.64</v>
      </c>
      <c r="D2522" s="6">
        <v>16.13</v>
      </c>
      <c r="E2522" s="6">
        <v>29.29</v>
      </c>
      <c r="F2522" s="6">
        <v>14.63</v>
      </c>
      <c r="G2522" s="6">
        <v>9.6213999999999995</v>
      </c>
      <c r="I2522" s="7">
        <v>4.3479999999999999</v>
      </c>
    </row>
    <row r="2523" spans="1:9" ht="17" x14ac:dyDescent="0.2">
      <c r="A2523" s="4">
        <v>44013</v>
      </c>
      <c r="B2523" s="5">
        <v>2.8456000000000001</v>
      </c>
      <c r="C2523" s="6">
        <v>23.71</v>
      </c>
      <c r="D2523" s="6">
        <v>16.39</v>
      </c>
      <c r="E2523" s="6">
        <v>29.37</v>
      </c>
      <c r="F2523" s="6">
        <v>14.93</v>
      </c>
      <c r="G2523" s="6">
        <v>9.8034999999999997</v>
      </c>
      <c r="I2523" s="7">
        <v>4.3220000000000001</v>
      </c>
    </row>
    <row r="2524" spans="1:9" ht="17" x14ac:dyDescent="0.2">
      <c r="A2524" s="4">
        <v>44014</v>
      </c>
      <c r="B2524" s="5">
        <v>2.8584000000000001</v>
      </c>
      <c r="C2524" s="6">
        <v>24.08</v>
      </c>
      <c r="D2524" s="6">
        <v>16.71</v>
      </c>
      <c r="E2524" s="6">
        <v>29.7</v>
      </c>
      <c r="F2524" s="6">
        <v>15.24</v>
      </c>
      <c r="G2524" s="6">
        <v>10.064500000000001</v>
      </c>
      <c r="I2524" s="7">
        <v>4.3140000000000001</v>
      </c>
    </row>
    <row r="2525" spans="1:9" ht="17" x14ac:dyDescent="0.2">
      <c r="A2525" s="4">
        <v>44015</v>
      </c>
      <c r="B2525" s="5">
        <v>2.8974000000000002</v>
      </c>
      <c r="C2525" s="6">
        <v>24.38</v>
      </c>
      <c r="D2525" s="6">
        <v>17</v>
      </c>
      <c r="E2525" s="6">
        <v>29.93</v>
      </c>
      <c r="F2525" s="6">
        <v>15.53</v>
      </c>
      <c r="G2525" s="6">
        <v>10.338200000000001</v>
      </c>
      <c r="I2525" s="7">
        <v>4.306</v>
      </c>
    </row>
    <row r="2526" spans="1:9" ht="17" x14ac:dyDescent="0.2">
      <c r="A2526" s="4">
        <v>44016</v>
      </c>
      <c r="B2526" s="5">
        <v>0</v>
      </c>
      <c r="C2526" s="6">
        <v>0</v>
      </c>
      <c r="D2526" s="6">
        <v>0</v>
      </c>
      <c r="E2526" s="6">
        <v>0</v>
      </c>
      <c r="F2526" s="6">
        <v>0</v>
      </c>
      <c r="G2526" s="6">
        <v>10.338200000000001</v>
      </c>
      <c r="I2526" s="7">
        <v>4.319</v>
      </c>
    </row>
    <row r="2527" spans="1:9" ht="17" x14ac:dyDescent="0.2">
      <c r="A2527" s="4">
        <v>44017</v>
      </c>
      <c r="B2527" s="5">
        <v>0</v>
      </c>
      <c r="C2527" s="6">
        <v>0</v>
      </c>
      <c r="D2527" s="6">
        <v>0</v>
      </c>
      <c r="E2527" s="6">
        <v>0</v>
      </c>
      <c r="F2527" s="6">
        <v>0</v>
      </c>
      <c r="G2527" s="6">
        <v>10.338200000000001</v>
      </c>
      <c r="I2527" s="7">
        <v>4.3259999999999996</v>
      </c>
    </row>
    <row r="2528" spans="1:9" ht="17" x14ac:dyDescent="0.2">
      <c r="A2528" s="4">
        <v>44018</v>
      </c>
      <c r="B2528" s="5">
        <v>2.9958999999999998</v>
      </c>
      <c r="C2528" s="6">
        <v>25.38</v>
      </c>
      <c r="D2528" s="6">
        <v>17.899999999999999</v>
      </c>
      <c r="E2528" s="6">
        <v>31.05</v>
      </c>
      <c r="F2528" s="6">
        <v>16.41</v>
      </c>
      <c r="G2528" s="6">
        <v>11.0726</v>
      </c>
      <c r="I2528" s="7">
        <v>4.3289999999999997</v>
      </c>
    </row>
    <row r="2529" spans="1:9" ht="17" x14ac:dyDescent="0.2">
      <c r="A2529" s="4">
        <v>44019</v>
      </c>
      <c r="B2529" s="5">
        <v>3.0158</v>
      </c>
      <c r="C2529" s="6">
        <v>25.68</v>
      </c>
      <c r="D2529" s="6">
        <v>18.03</v>
      </c>
      <c r="E2529" s="6">
        <v>31.45</v>
      </c>
      <c r="F2529" s="6">
        <v>16.510000000000002</v>
      </c>
      <c r="G2529" s="6">
        <v>11.068</v>
      </c>
      <c r="I2529" s="7">
        <v>4.3419999999999996</v>
      </c>
    </row>
    <row r="2530" spans="1:9" ht="17" x14ac:dyDescent="0.2">
      <c r="A2530" s="4">
        <v>44020</v>
      </c>
      <c r="B2530" s="5">
        <v>3.0632000000000001</v>
      </c>
      <c r="C2530" s="6">
        <v>26.3</v>
      </c>
      <c r="D2530" s="6">
        <v>18.36</v>
      </c>
      <c r="E2530" s="6">
        <v>32.15</v>
      </c>
      <c r="F2530" s="6">
        <v>16.77</v>
      </c>
      <c r="G2530" s="6">
        <v>11.2059</v>
      </c>
      <c r="I2530" s="7">
        <v>4.3419999999999996</v>
      </c>
    </row>
    <row r="2531" spans="1:9" ht="17" x14ac:dyDescent="0.2">
      <c r="A2531" s="4">
        <v>44021</v>
      </c>
      <c r="B2531" s="5">
        <v>3.0809000000000002</v>
      </c>
      <c r="C2531" s="6">
        <v>26.94</v>
      </c>
      <c r="D2531" s="6">
        <v>18.66</v>
      </c>
      <c r="E2531" s="6">
        <v>33.090000000000003</v>
      </c>
      <c r="F2531" s="6">
        <v>17.010000000000002</v>
      </c>
      <c r="G2531" s="6">
        <v>11.2494</v>
      </c>
      <c r="I2531" s="7">
        <v>4.3479999999999999</v>
      </c>
    </row>
    <row r="2532" spans="1:9" ht="17" x14ac:dyDescent="0.2">
      <c r="A2532" s="4">
        <v>44022</v>
      </c>
      <c r="B2532" s="5">
        <v>3.0305</v>
      </c>
      <c r="C2532" s="6">
        <v>26.86</v>
      </c>
      <c r="D2532" s="6">
        <v>18.36</v>
      </c>
      <c r="E2532" s="6">
        <v>32.94</v>
      </c>
      <c r="F2532" s="6">
        <v>16.670000000000002</v>
      </c>
      <c r="G2532" s="6">
        <v>10.873100000000001</v>
      </c>
      <c r="I2532" s="7">
        <v>4.351</v>
      </c>
    </row>
    <row r="2533" spans="1:9" ht="17" x14ac:dyDescent="0.2">
      <c r="A2533" s="4">
        <v>44023</v>
      </c>
      <c r="B2533" s="5">
        <v>0</v>
      </c>
      <c r="C2533" s="6">
        <v>0</v>
      </c>
      <c r="D2533" s="6">
        <v>0</v>
      </c>
      <c r="E2533" s="6">
        <v>0</v>
      </c>
      <c r="F2533" s="6">
        <v>0</v>
      </c>
      <c r="G2533" s="6">
        <v>10.873100000000001</v>
      </c>
      <c r="I2533" s="7">
        <v>4.3609999999999998</v>
      </c>
    </row>
    <row r="2534" spans="1:9" ht="17" x14ac:dyDescent="0.2">
      <c r="A2534" s="4">
        <v>44024</v>
      </c>
      <c r="B2534" s="5">
        <v>0</v>
      </c>
      <c r="C2534" s="6">
        <v>0</v>
      </c>
      <c r="D2534" s="6">
        <v>0</v>
      </c>
      <c r="E2534" s="6">
        <v>0</v>
      </c>
      <c r="F2534" s="6">
        <v>0</v>
      </c>
      <c r="G2534" s="6">
        <v>10.873100000000001</v>
      </c>
      <c r="I2534" s="7">
        <v>4.3689999999999998</v>
      </c>
    </row>
    <row r="2535" spans="1:9" ht="17" x14ac:dyDescent="0.2">
      <c r="A2535" s="4">
        <v>44025</v>
      </c>
      <c r="B2535" s="5">
        <v>3.0556999999999999</v>
      </c>
      <c r="C2535" s="6">
        <v>27.75</v>
      </c>
      <c r="D2535" s="6">
        <v>18.79</v>
      </c>
      <c r="E2535" s="6">
        <v>34.15</v>
      </c>
      <c r="F2535" s="6">
        <v>17.010000000000002</v>
      </c>
      <c r="G2535" s="6">
        <v>10.967000000000001</v>
      </c>
      <c r="I2535" s="7">
        <v>4.3559999999999999</v>
      </c>
    </row>
    <row r="2536" spans="1:9" ht="17" x14ac:dyDescent="0.2">
      <c r="A2536" s="4">
        <v>44026</v>
      </c>
      <c r="B2536" s="5">
        <v>3.0057</v>
      </c>
      <c r="C2536" s="6">
        <v>27.4</v>
      </c>
      <c r="D2536" s="6">
        <v>18.600000000000001</v>
      </c>
      <c r="E2536" s="6">
        <v>33.85</v>
      </c>
      <c r="F2536" s="6">
        <v>16.850000000000001</v>
      </c>
      <c r="G2536" s="6">
        <v>10.8406</v>
      </c>
      <c r="I2536" s="7">
        <v>4.37</v>
      </c>
    </row>
    <row r="2537" spans="1:9" ht="17" x14ac:dyDescent="0.2">
      <c r="A2537" s="4">
        <v>44027</v>
      </c>
      <c r="B2537" s="5">
        <v>2.9559000000000002</v>
      </c>
      <c r="C2537" s="6">
        <v>26.71</v>
      </c>
      <c r="D2537" s="6">
        <v>18.309999999999999</v>
      </c>
      <c r="E2537" s="6">
        <v>32.9</v>
      </c>
      <c r="F2537" s="6">
        <v>16.63</v>
      </c>
      <c r="G2537" s="6">
        <v>10.685700000000001</v>
      </c>
      <c r="I2537" s="7">
        <v>4.3730000000000002</v>
      </c>
    </row>
    <row r="2538" spans="1:9" ht="17" x14ac:dyDescent="0.2">
      <c r="A2538" s="4">
        <v>44028</v>
      </c>
      <c r="B2538" s="5">
        <v>2.9459</v>
      </c>
      <c r="C2538" s="6">
        <v>25.41</v>
      </c>
      <c r="D2538" s="6">
        <v>17.420000000000002</v>
      </c>
      <c r="E2538" s="6">
        <v>31.17</v>
      </c>
      <c r="F2538" s="6">
        <v>15.83</v>
      </c>
      <c r="G2538" s="6">
        <v>10.2491</v>
      </c>
      <c r="I2538" s="7">
        <v>4.3710000000000004</v>
      </c>
    </row>
    <row r="2539" spans="1:9" ht="17" x14ac:dyDescent="0.2">
      <c r="A2539" s="4">
        <v>44029</v>
      </c>
      <c r="B2539" s="5">
        <v>2.9506999999999999</v>
      </c>
      <c r="C2539" s="6">
        <v>25.52</v>
      </c>
      <c r="D2539" s="6">
        <v>17.53</v>
      </c>
      <c r="E2539" s="6">
        <v>31.22</v>
      </c>
      <c r="F2539" s="6">
        <v>15.93</v>
      </c>
      <c r="G2539" s="6">
        <v>10.286899999999999</v>
      </c>
      <c r="I2539" s="7">
        <v>4.3860000000000001</v>
      </c>
    </row>
    <row r="2540" spans="1:9" ht="17" x14ac:dyDescent="0.2">
      <c r="A2540" s="4">
        <v>44030</v>
      </c>
      <c r="B2540" s="5">
        <v>0</v>
      </c>
      <c r="C2540" s="6">
        <v>0</v>
      </c>
      <c r="D2540" s="6">
        <v>0</v>
      </c>
      <c r="E2540" s="6">
        <v>0</v>
      </c>
      <c r="F2540" s="6">
        <v>0</v>
      </c>
      <c r="G2540" s="6">
        <v>10.2875</v>
      </c>
      <c r="I2540" s="7">
        <v>4.383</v>
      </c>
    </row>
    <row r="2541" spans="1:9" ht="17" x14ac:dyDescent="0.2">
      <c r="A2541" s="4">
        <v>44031</v>
      </c>
      <c r="B2541" s="5">
        <v>0</v>
      </c>
      <c r="C2541" s="6">
        <v>0</v>
      </c>
      <c r="D2541" s="6">
        <v>0</v>
      </c>
      <c r="E2541" s="6">
        <v>0</v>
      </c>
      <c r="F2541" s="6">
        <v>0</v>
      </c>
      <c r="G2541" s="6">
        <v>10.2875</v>
      </c>
      <c r="I2541" s="7">
        <v>4.3979999999999997</v>
      </c>
    </row>
    <row r="2542" spans="1:9" ht="17" x14ac:dyDescent="0.2">
      <c r="A2542" s="4">
        <v>44032</v>
      </c>
      <c r="B2542" s="5">
        <v>2.9310999999999998</v>
      </c>
      <c r="C2542" s="6">
        <v>26.27</v>
      </c>
      <c r="D2542" s="6">
        <v>18.04</v>
      </c>
      <c r="E2542" s="6">
        <v>32.270000000000003</v>
      </c>
      <c r="F2542" s="6">
        <v>16.399999999999999</v>
      </c>
      <c r="G2542" s="6">
        <v>10.614599999999999</v>
      </c>
      <c r="I2542" s="7">
        <v>4.3959999999999999</v>
      </c>
    </row>
    <row r="2543" spans="1:9" ht="17" x14ac:dyDescent="0.2">
      <c r="A2543" s="4">
        <v>44033</v>
      </c>
      <c r="B2543" s="5">
        <v>2.9011</v>
      </c>
      <c r="C2543" s="6">
        <v>26.43</v>
      </c>
      <c r="D2543" s="6">
        <v>18.09</v>
      </c>
      <c r="E2543" s="6">
        <v>32.53</v>
      </c>
      <c r="F2543" s="6">
        <v>16.43</v>
      </c>
      <c r="G2543" s="6">
        <v>10.604200000000001</v>
      </c>
      <c r="I2543" s="7">
        <v>4.47</v>
      </c>
    </row>
    <row r="2544" spans="1:9" ht="17" x14ac:dyDescent="0.2">
      <c r="A2544" s="4">
        <v>44034</v>
      </c>
      <c r="B2544" s="5">
        <v>2.8860999999999999</v>
      </c>
      <c r="C2544" s="6">
        <v>26.66</v>
      </c>
      <c r="D2544" s="6">
        <v>18.2</v>
      </c>
      <c r="E2544" s="6">
        <v>32.85</v>
      </c>
      <c r="F2544" s="6">
        <v>16.510000000000002</v>
      </c>
      <c r="G2544" s="6">
        <v>10.6112</v>
      </c>
      <c r="I2544" s="7">
        <v>4.4829999999999997</v>
      </c>
    </row>
    <row r="2545" spans="1:9" ht="17" x14ac:dyDescent="0.2">
      <c r="A2545" s="4">
        <v>44035</v>
      </c>
      <c r="B2545" s="5">
        <v>2.9064000000000001</v>
      </c>
      <c r="C2545" s="6">
        <v>26.66</v>
      </c>
      <c r="D2545" s="6">
        <v>18.190000000000001</v>
      </c>
      <c r="E2545" s="6">
        <v>32.82</v>
      </c>
      <c r="F2545" s="6">
        <v>16.510000000000002</v>
      </c>
      <c r="G2545" s="6">
        <v>10.5428</v>
      </c>
      <c r="I2545" s="7">
        <v>4.4649999999999999</v>
      </c>
    </row>
    <row r="2546" spans="1:9" ht="17" x14ac:dyDescent="0.2">
      <c r="A2546" s="4">
        <v>44036</v>
      </c>
      <c r="B2546" s="5">
        <v>2.8612000000000002</v>
      </c>
      <c r="C2546" s="6">
        <v>25.3</v>
      </c>
      <c r="D2546" s="6">
        <v>17.36</v>
      </c>
      <c r="E2546" s="6">
        <v>31.26</v>
      </c>
      <c r="F2546" s="6">
        <v>15.78</v>
      </c>
      <c r="G2546" s="6">
        <v>10.195399999999999</v>
      </c>
      <c r="I2546" s="7">
        <v>4.4749999999999996</v>
      </c>
    </row>
    <row r="2547" spans="1:9" ht="17" x14ac:dyDescent="0.2">
      <c r="A2547" s="4">
        <v>44037</v>
      </c>
      <c r="B2547" s="5">
        <v>0</v>
      </c>
      <c r="C2547" s="6">
        <v>0</v>
      </c>
      <c r="D2547" s="6">
        <v>0</v>
      </c>
      <c r="E2547" s="6">
        <v>0</v>
      </c>
      <c r="F2547" s="6">
        <v>0</v>
      </c>
      <c r="G2547" s="6">
        <v>10.195399999999999</v>
      </c>
      <c r="I2547" s="7">
        <v>4.4809999999999999</v>
      </c>
    </row>
    <row r="2548" spans="1:9" ht="17" x14ac:dyDescent="0.2">
      <c r="A2548" s="4">
        <v>44038</v>
      </c>
      <c r="B2548" s="5">
        <v>0</v>
      </c>
      <c r="C2548" s="6">
        <v>0</v>
      </c>
      <c r="D2548" s="6">
        <v>0</v>
      </c>
      <c r="E2548" s="6">
        <v>0</v>
      </c>
      <c r="F2548" s="6">
        <v>0</v>
      </c>
      <c r="G2548" s="6">
        <v>10.195399999999999</v>
      </c>
      <c r="I2548" s="7">
        <v>4.4989999999999997</v>
      </c>
    </row>
    <row r="2549" spans="1:9" ht="17" x14ac:dyDescent="0.2">
      <c r="A2549" s="4">
        <v>44039</v>
      </c>
      <c r="B2549" s="5">
        <v>2.8791000000000002</v>
      </c>
      <c r="C2549" s="6">
        <v>25.37</v>
      </c>
      <c r="D2549" s="6">
        <v>17.440000000000001</v>
      </c>
      <c r="E2549" s="6">
        <v>31.25</v>
      </c>
      <c r="F2549" s="6">
        <v>15.86</v>
      </c>
      <c r="G2549" s="6">
        <v>10.1998</v>
      </c>
      <c r="I2549" s="7">
        <v>4.4509999999999996</v>
      </c>
    </row>
    <row r="2550" spans="1:9" ht="17" x14ac:dyDescent="0.2">
      <c r="A2550" s="4">
        <v>44040</v>
      </c>
      <c r="B2550" s="5">
        <v>2.9214000000000002</v>
      </c>
      <c r="C2550" s="6">
        <v>25.62</v>
      </c>
      <c r="D2550" s="6">
        <v>17.600000000000001</v>
      </c>
      <c r="E2550" s="6">
        <v>31.59</v>
      </c>
      <c r="F2550" s="6">
        <v>16</v>
      </c>
      <c r="G2550" s="6">
        <v>10.255800000000001</v>
      </c>
      <c r="I2550" s="7">
        <v>4.5049999999999999</v>
      </c>
    </row>
    <row r="2551" spans="1:9" ht="17" x14ac:dyDescent="0.2">
      <c r="A2551" s="4">
        <v>44041</v>
      </c>
      <c r="B2551" s="5">
        <v>2.9415</v>
      </c>
      <c r="C2551" s="6">
        <v>26.3</v>
      </c>
      <c r="D2551" s="6">
        <v>18.04</v>
      </c>
      <c r="E2551" s="6">
        <v>32.5</v>
      </c>
      <c r="F2551" s="6">
        <v>16.39</v>
      </c>
      <c r="G2551" s="6">
        <v>10.443</v>
      </c>
      <c r="I2551" s="7">
        <v>4.5309999999999997</v>
      </c>
    </row>
    <row r="2552" spans="1:9" ht="17" x14ac:dyDescent="0.2">
      <c r="A2552" s="4">
        <v>44042</v>
      </c>
      <c r="B2552" s="5">
        <v>2.9363999999999999</v>
      </c>
      <c r="C2552" s="6">
        <v>26.23</v>
      </c>
      <c r="D2552" s="6">
        <v>17.96</v>
      </c>
      <c r="E2552" s="6">
        <v>32.43</v>
      </c>
      <c r="F2552" s="6">
        <v>16.309999999999999</v>
      </c>
      <c r="G2552" s="6">
        <v>10.3751</v>
      </c>
      <c r="I2552" s="7">
        <v>4.5510000000000002</v>
      </c>
    </row>
    <row r="2553" spans="1:9" ht="17" x14ac:dyDescent="0.2">
      <c r="A2553" s="4">
        <v>44043</v>
      </c>
      <c r="B2553" s="5">
        <v>2.9664000000000001</v>
      </c>
      <c r="C2553" s="6">
        <v>26.5</v>
      </c>
      <c r="D2553" s="6">
        <v>18.12</v>
      </c>
      <c r="E2553" s="6">
        <v>32.86</v>
      </c>
      <c r="F2553" s="6">
        <v>16.45</v>
      </c>
      <c r="G2553" s="6">
        <v>10.4147</v>
      </c>
      <c r="I2553" s="7">
        <v>4.5640000000000001</v>
      </c>
    </row>
    <row r="2554" spans="1:9" ht="17" x14ac:dyDescent="0.2">
      <c r="A2554" s="4">
        <v>44044</v>
      </c>
      <c r="B2554" s="5">
        <v>0</v>
      </c>
      <c r="C2554" s="6">
        <v>0</v>
      </c>
      <c r="D2554" s="6">
        <v>0</v>
      </c>
      <c r="E2554" s="6">
        <v>0</v>
      </c>
      <c r="F2554" s="6">
        <v>0</v>
      </c>
      <c r="G2554" s="6">
        <v>10.4147</v>
      </c>
      <c r="I2554" s="7">
        <v>4.5759999999999996</v>
      </c>
    </row>
    <row r="2555" spans="1:9" ht="17" x14ac:dyDescent="0.2">
      <c r="A2555" s="4">
        <v>44045</v>
      </c>
      <c r="B2555" s="5">
        <v>0</v>
      </c>
      <c r="C2555" s="6">
        <v>0</v>
      </c>
      <c r="D2555" s="6">
        <v>0</v>
      </c>
      <c r="E2555" s="6">
        <v>0</v>
      </c>
      <c r="F2555" s="6">
        <v>0</v>
      </c>
      <c r="G2555" s="6">
        <v>10.4147</v>
      </c>
      <c r="I2555" s="7">
        <v>4.6029999999999998</v>
      </c>
    </row>
    <row r="2556" spans="1:9" ht="17" x14ac:dyDescent="0.2">
      <c r="A2556" s="4">
        <v>44046</v>
      </c>
      <c r="B2556" s="5">
        <v>2.9466000000000001</v>
      </c>
      <c r="C2556" s="6">
        <v>27.13</v>
      </c>
      <c r="D2556" s="6">
        <v>18.440000000000001</v>
      </c>
      <c r="E2556" s="6">
        <v>33.909999999999997</v>
      </c>
      <c r="F2556" s="6">
        <v>16.7</v>
      </c>
      <c r="G2556" s="6">
        <v>10.5084</v>
      </c>
      <c r="I2556" s="7">
        <v>4.7240000000000002</v>
      </c>
    </row>
    <row r="2557" spans="1:9" ht="17" x14ac:dyDescent="0.2">
      <c r="A2557" s="4">
        <v>44047</v>
      </c>
      <c r="B2557" s="5">
        <v>2.9365000000000001</v>
      </c>
      <c r="C2557" s="6">
        <v>26.97</v>
      </c>
      <c r="D2557" s="6">
        <v>18.420000000000002</v>
      </c>
      <c r="E2557" s="6">
        <v>33.69</v>
      </c>
      <c r="F2557" s="6">
        <v>16.72</v>
      </c>
      <c r="G2557" s="6">
        <v>10.630599999999999</v>
      </c>
      <c r="I2557" s="7">
        <v>4.7910000000000004</v>
      </c>
    </row>
    <row r="2558" spans="1:9" ht="17" x14ac:dyDescent="0.2">
      <c r="A2558" s="4">
        <v>44048</v>
      </c>
      <c r="B2558" s="5">
        <v>2.9592000000000001</v>
      </c>
      <c r="C2558" s="6">
        <v>27.27</v>
      </c>
      <c r="D2558" s="6">
        <v>18.48</v>
      </c>
      <c r="E2558" s="6">
        <v>34.14</v>
      </c>
      <c r="F2558" s="6">
        <v>16.72</v>
      </c>
      <c r="G2558" s="6">
        <v>10.5543</v>
      </c>
      <c r="I2558" s="7">
        <v>4.8449999999999998</v>
      </c>
    </row>
    <row r="2559" spans="1:9" ht="17" x14ac:dyDescent="0.2">
      <c r="A2559" s="4">
        <v>44049</v>
      </c>
      <c r="B2559" s="5">
        <v>2.9815999999999998</v>
      </c>
      <c r="C2559" s="6">
        <v>27.27</v>
      </c>
      <c r="D2559" s="6">
        <v>18.43</v>
      </c>
      <c r="E2559" s="6">
        <v>34.14</v>
      </c>
      <c r="F2559" s="6">
        <v>16.670000000000002</v>
      </c>
      <c r="G2559" s="6">
        <v>10.593</v>
      </c>
      <c r="I2559" s="7">
        <v>4.8520000000000003</v>
      </c>
    </row>
    <row r="2560" spans="1:9" ht="17" x14ac:dyDescent="0.2">
      <c r="A2560" s="4">
        <v>44050</v>
      </c>
      <c r="B2560" s="5">
        <v>2.9918</v>
      </c>
      <c r="C2560" s="6">
        <v>26.94</v>
      </c>
      <c r="D2560" s="6">
        <v>18.22</v>
      </c>
      <c r="E2560" s="6">
        <v>33.68</v>
      </c>
      <c r="F2560" s="6">
        <v>16.48</v>
      </c>
      <c r="G2560" s="6">
        <v>10.4992</v>
      </c>
      <c r="I2560" s="7">
        <v>4.851</v>
      </c>
    </row>
    <row r="2561" spans="1:9" ht="17" x14ac:dyDescent="0.2">
      <c r="A2561" s="4">
        <v>44051</v>
      </c>
      <c r="B2561" s="5">
        <v>0</v>
      </c>
      <c r="C2561" s="6">
        <v>0</v>
      </c>
      <c r="D2561" s="6">
        <v>0</v>
      </c>
      <c r="E2561" s="6">
        <v>0</v>
      </c>
      <c r="F2561" s="6">
        <v>0</v>
      </c>
      <c r="G2561" s="6">
        <v>10.4992</v>
      </c>
      <c r="I2561" s="7">
        <v>4.8490000000000002</v>
      </c>
    </row>
    <row r="2562" spans="1:9" ht="17" x14ac:dyDescent="0.2">
      <c r="A2562" s="4">
        <v>44052</v>
      </c>
      <c r="B2562" s="5">
        <v>0</v>
      </c>
      <c r="C2562" s="6">
        <v>0</v>
      </c>
      <c r="D2562" s="6">
        <v>0</v>
      </c>
      <c r="E2562" s="6">
        <v>0</v>
      </c>
      <c r="F2562" s="6">
        <v>0</v>
      </c>
      <c r="G2562" s="6">
        <v>10.4992</v>
      </c>
      <c r="I2562" s="7">
        <v>4.76</v>
      </c>
    </row>
    <row r="2563" spans="1:9" ht="17" x14ac:dyDescent="0.2">
      <c r="A2563" s="4">
        <v>44053</v>
      </c>
      <c r="B2563" s="5">
        <v>2.9542999999999999</v>
      </c>
      <c r="C2563" s="6">
        <v>27.07</v>
      </c>
      <c r="D2563" s="6">
        <v>18.29</v>
      </c>
      <c r="E2563" s="6">
        <v>33.76</v>
      </c>
      <c r="F2563" s="6">
        <v>16.54</v>
      </c>
      <c r="G2563" s="6">
        <v>10.601100000000001</v>
      </c>
      <c r="I2563" s="7">
        <v>4.633</v>
      </c>
    </row>
    <row r="2564" spans="1:9" ht="17" x14ac:dyDescent="0.2">
      <c r="A2564" s="4">
        <v>44054</v>
      </c>
      <c r="B2564" s="5">
        <v>2.9544000000000001</v>
      </c>
      <c r="C2564" s="6">
        <v>26.56</v>
      </c>
      <c r="D2564" s="6">
        <v>18.079999999999998</v>
      </c>
      <c r="E2564" s="6">
        <v>33.11</v>
      </c>
      <c r="F2564" s="6">
        <v>16.39</v>
      </c>
      <c r="G2564" s="6">
        <v>10.527200000000001</v>
      </c>
      <c r="I2564" s="7">
        <v>4.5179999999999998</v>
      </c>
    </row>
    <row r="2565" spans="1:9" ht="17" x14ac:dyDescent="0.2">
      <c r="A2565" s="4">
        <v>44055</v>
      </c>
      <c r="B2565" s="5">
        <v>2.9620000000000002</v>
      </c>
      <c r="C2565" s="6">
        <v>26.27</v>
      </c>
      <c r="D2565" s="6">
        <v>17.93</v>
      </c>
      <c r="E2565" s="6">
        <v>32.51</v>
      </c>
      <c r="F2565" s="6">
        <v>16.27</v>
      </c>
      <c r="G2565" s="6">
        <v>10.5185</v>
      </c>
      <c r="I2565" s="7">
        <v>4.4189999999999996</v>
      </c>
    </row>
    <row r="2566" spans="1:9" ht="17" x14ac:dyDescent="0.2">
      <c r="A2566" s="4">
        <v>44056</v>
      </c>
      <c r="B2566" s="5">
        <v>2.9554999999999998</v>
      </c>
      <c r="C2566" s="6">
        <v>26.36</v>
      </c>
      <c r="D2566" s="6">
        <v>17.91</v>
      </c>
      <c r="E2566" s="6">
        <v>32.590000000000003</v>
      </c>
      <c r="F2566" s="6">
        <v>16.23</v>
      </c>
      <c r="G2566" s="6">
        <v>10.4931</v>
      </c>
      <c r="I2566" s="7">
        <v>4.2249999999999996</v>
      </c>
    </row>
    <row r="2567" spans="1:9" ht="17" x14ac:dyDescent="0.2">
      <c r="A2567" s="4">
        <v>44057</v>
      </c>
      <c r="B2567" s="5">
        <v>2.9369000000000001</v>
      </c>
      <c r="C2567" s="6">
        <v>26.66</v>
      </c>
      <c r="D2567" s="6">
        <v>18.16</v>
      </c>
      <c r="E2567" s="6">
        <v>32.93</v>
      </c>
      <c r="F2567" s="6">
        <v>16.47</v>
      </c>
      <c r="G2567" s="6">
        <v>10.660500000000001</v>
      </c>
      <c r="I2567" s="7">
        <v>4.1269999999999998</v>
      </c>
    </row>
    <row r="2568" spans="1:9" ht="17" x14ac:dyDescent="0.2">
      <c r="A2568" s="4">
        <v>44058</v>
      </c>
      <c r="B2568" s="5">
        <v>0</v>
      </c>
      <c r="C2568" s="6">
        <v>0</v>
      </c>
      <c r="D2568" s="6">
        <v>0</v>
      </c>
      <c r="E2568" s="6">
        <v>0</v>
      </c>
      <c r="F2568" s="6">
        <v>0</v>
      </c>
      <c r="G2568" s="6">
        <v>10.660500000000001</v>
      </c>
      <c r="I2568" s="7">
        <v>4.0830000000000002</v>
      </c>
    </row>
    <row r="2569" spans="1:9" ht="17" x14ac:dyDescent="0.2">
      <c r="A2569" s="4">
        <v>44059</v>
      </c>
      <c r="B2569" s="5">
        <v>0</v>
      </c>
      <c r="C2569" s="6">
        <v>0</v>
      </c>
      <c r="D2569" s="6">
        <v>0</v>
      </c>
      <c r="E2569" s="6">
        <v>0</v>
      </c>
      <c r="F2569" s="6">
        <v>0</v>
      </c>
      <c r="G2569" s="6">
        <v>10.660500000000001</v>
      </c>
      <c r="I2569" s="7">
        <v>4.0869999999999997</v>
      </c>
    </row>
    <row r="2570" spans="1:9" ht="17" x14ac:dyDescent="0.2">
      <c r="A2570" s="4">
        <v>44060</v>
      </c>
      <c r="B2570" s="5">
        <v>2.9420999999999999</v>
      </c>
      <c r="C2570" s="6">
        <v>27.17</v>
      </c>
      <c r="D2570" s="6">
        <v>18.57</v>
      </c>
      <c r="E2570" s="6">
        <v>33.64</v>
      </c>
      <c r="F2570" s="6">
        <v>16.850000000000001</v>
      </c>
      <c r="G2570" s="6">
        <v>10.948499999999999</v>
      </c>
      <c r="I2570" s="7">
        <v>4.0570000000000004</v>
      </c>
    </row>
    <row r="2571" spans="1:9" ht="17" x14ac:dyDescent="0.2">
      <c r="A2571" s="4">
        <v>44061</v>
      </c>
      <c r="B2571" s="5">
        <v>2.9771000000000001</v>
      </c>
      <c r="C2571" s="6">
        <v>27.34</v>
      </c>
      <c r="D2571" s="6">
        <v>18.59</v>
      </c>
      <c r="E2571" s="6">
        <v>33.96</v>
      </c>
      <c r="F2571" s="6">
        <v>16.850000000000001</v>
      </c>
      <c r="G2571" s="6">
        <v>10.9453</v>
      </c>
      <c r="I2571" s="7">
        <v>4.0369999999999999</v>
      </c>
    </row>
    <row r="2572" spans="1:9" ht="17" x14ac:dyDescent="0.2">
      <c r="A2572" s="4">
        <v>44062</v>
      </c>
      <c r="B2572" s="5">
        <v>2.9921000000000002</v>
      </c>
      <c r="C2572" s="6">
        <v>26.85</v>
      </c>
      <c r="D2572" s="6">
        <v>18.29</v>
      </c>
      <c r="E2572" s="6">
        <v>33.270000000000003</v>
      </c>
      <c r="F2572" s="6">
        <v>16.59</v>
      </c>
      <c r="G2572" s="6">
        <v>10.756500000000001</v>
      </c>
      <c r="I2572" s="7">
        <v>4.0250000000000004</v>
      </c>
    </row>
    <row r="2573" spans="1:9" ht="17" x14ac:dyDescent="0.2">
      <c r="A2573" s="4">
        <v>44063</v>
      </c>
      <c r="B2573" s="5">
        <v>2.9973000000000001</v>
      </c>
      <c r="C2573" s="6">
        <v>26.55</v>
      </c>
      <c r="D2573" s="6">
        <v>18.059999999999999</v>
      </c>
      <c r="E2573" s="6">
        <v>32.79</v>
      </c>
      <c r="F2573" s="6">
        <v>16.38</v>
      </c>
      <c r="G2573" s="6">
        <v>10.618499999999999</v>
      </c>
      <c r="I2573" s="7">
        <v>4.0289999999999999</v>
      </c>
    </row>
    <row r="2574" spans="1:9" ht="17" x14ac:dyDescent="0.2">
      <c r="A2574" s="4">
        <v>44064</v>
      </c>
      <c r="B2574" s="5">
        <v>2.9823</v>
      </c>
      <c r="C2574" s="6">
        <v>26.74</v>
      </c>
      <c r="D2574" s="6">
        <v>18.21</v>
      </c>
      <c r="E2574" s="6">
        <v>32.99</v>
      </c>
      <c r="F2574" s="6">
        <v>16.510000000000002</v>
      </c>
      <c r="G2574" s="6">
        <v>10.6676</v>
      </c>
      <c r="I2574" s="7">
        <v>4.0359999999999996</v>
      </c>
    </row>
    <row r="2575" spans="1:9" ht="17" x14ac:dyDescent="0.2">
      <c r="A2575" s="4">
        <v>44065</v>
      </c>
      <c r="B2575" s="5">
        <v>0</v>
      </c>
      <c r="C2575" s="6">
        <v>0</v>
      </c>
      <c r="D2575" s="6">
        <v>0</v>
      </c>
      <c r="E2575" s="6">
        <v>0</v>
      </c>
      <c r="F2575" s="6">
        <v>0</v>
      </c>
      <c r="G2575" s="6">
        <v>10.6676</v>
      </c>
      <c r="I2575" s="7">
        <v>4.0110000000000001</v>
      </c>
    </row>
    <row r="2576" spans="1:9" ht="17" x14ac:dyDescent="0.2">
      <c r="A2576" s="4">
        <v>44066</v>
      </c>
      <c r="B2576" s="5">
        <v>0</v>
      </c>
      <c r="C2576" s="6">
        <v>0</v>
      </c>
      <c r="D2576" s="6">
        <v>0</v>
      </c>
      <c r="E2576" s="6">
        <v>0</v>
      </c>
      <c r="F2576" s="6">
        <v>0</v>
      </c>
      <c r="G2576" s="6">
        <v>10.6676</v>
      </c>
      <c r="I2576" s="7">
        <v>4.0369999999999999</v>
      </c>
    </row>
    <row r="2577" spans="1:9" ht="17" x14ac:dyDescent="0.2">
      <c r="A2577" s="4">
        <v>44067</v>
      </c>
      <c r="B2577" s="5">
        <v>2.9998</v>
      </c>
      <c r="C2577" s="6">
        <v>26.91</v>
      </c>
      <c r="D2577" s="6">
        <v>18.34</v>
      </c>
      <c r="E2577" s="6">
        <v>33.270000000000003</v>
      </c>
      <c r="F2577" s="6">
        <v>16.64</v>
      </c>
      <c r="G2577" s="6">
        <v>10.6686</v>
      </c>
      <c r="I2577" s="7">
        <v>4.0609999999999999</v>
      </c>
    </row>
    <row r="2578" spans="1:9" ht="17" x14ac:dyDescent="0.2">
      <c r="A2578" s="4">
        <v>44068</v>
      </c>
      <c r="B2578" s="5">
        <v>3.0424000000000002</v>
      </c>
      <c r="C2578" s="6">
        <v>26.74</v>
      </c>
      <c r="D2578" s="6">
        <v>18.329999999999998</v>
      </c>
      <c r="E2578" s="6">
        <v>33.07</v>
      </c>
      <c r="F2578" s="6">
        <v>16.66</v>
      </c>
      <c r="G2578" s="6">
        <v>10.684799999999999</v>
      </c>
      <c r="I2578" s="7">
        <v>4.0720000000000001</v>
      </c>
    </row>
    <row r="2579" spans="1:9" ht="17" x14ac:dyDescent="0.2">
      <c r="A2579" s="4">
        <v>44069</v>
      </c>
      <c r="B2579" s="5">
        <v>3.0510999999999999</v>
      </c>
      <c r="C2579" s="6">
        <v>26.24</v>
      </c>
      <c r="D2579" s="6">
        <v>18.079999999999998</v>
      </c>
      <c r="E2579" s="6">
        <v>32.26</v>
      </c>
      <c r="F2579" s="6">
        <v>16.46</v>
      </c>
      <c r="G2579" s="6">
        <v>10.5815</v>
      </c>
      <c r="I2579" s="7">
        <v>4.0990000000000002</v>
      </c>
    </row>
    <row r="2580" spans="1:9" ht="17" x14ac:dyDescent="0.2">
      <c r="A2580" s="4">
        <v>44070</v>
      </c>
      <c r="B2580" s="5">
        <v>3.0598999999999998</v>
      </c>
      <c r="C2580" s="6">
        <v>26.46</v>
      </c>
      <c r="D2580" s="6">
        <v>18.190000000000001</v>
      </c>
      <c r="E2580" s="6">
        <v>32.6</v>
      </c>
      <c r="F2580" s="6">
        <v>16.55</v>
      </c>
      <c r="G2580" s="6">
        <v>10.607799999999999</v>
      </c>
      <c r="I2580" s="7">
        <v>4.0890000000000004</v>
      </c>
    </row>
    <row r="2581" spans="1:9" ht="17" x14ac:dyDescent="0.2">
      <c r="A2581" s="4">
        <v>44071</v>
      </c>
      <c r="B2581" s="5">
        <v>3.0672000000000001</v>
      </c>
      <c r="C2581" s="6">
        <v>26.93</v>
      </c>
      <c r="D2581" s="6">
        <v>18.600000000000001</v>
      </c>
      <c r="E2581" s="6">
        <v>33.03</v>
      </c>
      <c r="F2581" s="6">
        <v>16.940000000000001</v>
      </c>
      <c r="G2581" s="6">
        <v>10.8041</v>
      </c>
      <c r="I2581" s="7">
        <v>4.09</v>
      </c>
    </row>
    <row r="2582" spans="1:9" ht="17" x14ac:dyDescent="0.2">
      <c r="A2582" s="4">
        <v>44072</v>
      </c>
      <c r="B2582" s="5">
        <v>0</v>
      </c>
      <c r="C2582" s="6">
        <v>0</v>
      </c>
      <c r="D2582" s="6">
        <v>0</v>
      </c>
      <c r="E2582" s="6">
        <v>0</v>
      </c>
      <c r="F2582" s="6">
        <v>0</v>
      </c>
      <c r="G2582" s="6">
        <v>10.8041</v>
      </c>
      <c r="I2582" s="7">
        <v>4.0679999999999996</v>
      </c>
    </row>
    <row r="2583" spans="1:9" ht="17" x14ac:dyDescent="0.2">
      <c r="A2583" s="4">
        <v>44073</v>
      </c>
      <c r="B2583" s="5">
        <v>0</v>
      </c>
      <c r="C2583" s="6">
        <v>0</v>
      </c>
      <c r="D2583" s="6">
        <v>0</v>
      </c>
      <c r="E2583" s="6">
        <v>0</v>
      </c>
      <c r="F2583" s="6">
        <v>0</v>
      </c>
      <c r="G2583" s="6">
        <v>10.8041</v>
      </c>
      <c r="I2583" s="7">
        <v>4.0590000000000002</v>
      </c>
    </row>
    <row r="2584" spans="1:9" ht="17" x14ac:dyDescent="0.2">
      <c r="A2584" s="4">
        <v>44074</v>
      </c>
      <c r="B2584" s="5">
        <v>3.0177</v>
      </c>
      <c r="C2584" s="6">
        <v>26.84</v>
      </c>
      <c r="D2584" s="6">
        <v>18.510000000000002</v>
      </c>
      <c r="E2584" s="6">
        <v>33.1</v>
      </c>
      <c r="F2584" s="6">
        <v>16.850000000000001</v>
      </c>
      <c r="G2584" s="6">
        <v>10.7158</v>
      </c>
      <c r="I2584" s="7">
        <v>4.0549999999999997</v>
      </c>
    </row>
    <row r="2585" spans="1:9" ht="17" x14ac:dyDescent="0.2">
      <c r="A2585" s="4">
        <v>44075</v>
      </c>
      <c r="B2585" s="5">
        <v>3.0478000000000001</v>
      </c>
      <c r="C2585" s="6">
        <v>27.41</v>
      </c>
      <c r="D2585" s="6">
        <v>18.97</v>
      </c>
      <c r="E2585" s="6">
        <v>34.75</v>
      </c>
      <c r="F2585" s="6">
        <v>17.28</v>
      </c>
      <c r="G2585" s="6">
        <v>10.737299999999999</v>
      </c>
      <c r="I2585" s="7">
        <v>4.0339999999999998</v>
      </c>
    </row>
    <row r="2586" spans="1:9" ht="17" x14ac:dyDescent="0.2">
      <c r="A2586" s="4">
        <v>44076</v>
      </c>
      <c r="B2586" s="5">
        <v>3.1027</v>
      </c>
      <c r="C2586" s="6">
        <v>27.41</v>
      </c>
      <c r="D2586" s="6">
        <v>18.98</v>
      </c>
      <c r="E2586" s="6">
        <v>34.81</v>
      </c>
      <c r="F2586" s="6">
        <v>17.29</v>
      </c>
      <c r="G2586" s="6">
        <v>10.6938</v>
      </c>
      <c r="I2586" s="7">
        <v>4.0449999999999999</v>
      </c>
    </row>
    <row r="2587" spans="1:9" ht="17" x14ac:dyDescent="0.2">
      <c r="A2587" s="4">
        <v>44077</v>
      </c>
      <c r="B2587" s="5">
        <v>3.1051000000000002</v>
      </c>
      <c r="C2587" s="6">
        <v>27.19</v>
      </c>
      <c r="D2587" s="6">
        <v>18.86</v>
      </c>
      <c r="E2587" s="6">
        <v>34.409999999999997</v>
      </c>
      <c r="F2587" s="6">
        <v>17.190000000000001</v>
      </c>
      <c r="G2587" s="6">
        <v>10.6469</v>
      </c>
      <c r="I2587" s="7">
        <v>4.0469999999999997</v>
      </c>
    </row>
    <row r="2588" spans="1:9" ht="17" x14ac:dyDescent="0.2">
      <c r="A2588" s="4">
        <v>44078</v>
      </c>
      <c r="B2588" s="5">
        <v>3.1227999999999998</v>
      </c>
      <c r="C2588" s="6">
        <v>27.01</v>
      </c>
      <c r="D2588" s="6">
        <v>18.690000000000001</v>
      </c>
      <c r="E2588" s="6">
        <v>34.340000000000003</v>
      </c>
      <c r="F2588" s="6">
        <v>17.03</v>
      </c>
      <c r="G2588" s="6">
        <v>10.57</v>
      </c>
      <c r="I2588" s="7">
        <v>4.0720000000000001</v>
      </c>
    </row>
    <row r="2589" spans="1:9" ht="17" x14ac:dyDescent="0.2">
      <c r="A2589" s="4">
        <v>44079</v>
      </c>
      <c r="B2589" s="5">
        <v>0</v>
      </c>
      <c r="C2589" s="6">
        <v>0</v>
      </c>
      <c r="D2589" s="6">
        <v>0</v>
      </c>
      <c r="E2589" s="6">
        <v>0</v>
      </c>
      <c r="F2589" s="6">
        <v>0</v>
      </c>
      <c r="G2589" s="6">
        <v>10.57</v>
      </c>
      <c r="I2589" s="7">
        <v>4.077</v>
      </c>
    </row>
    <row r="2590" spans="1:9" ht="17" x14ac:dyDescent="0.2">
      <c r="A2590" s="4">
        <v>44080</v>
      </c>
      <c r="B2590" s="5">
        <v>0</v>
      </c>
      <c r="C2590" s="6">
        <v>0</v>
      </c>
      <c r="D2590" s="6">
        <v>0</v>
      </c>
      <c r="E2590" s="6">
        <v>0</v>
      </c>
      <c r="F2590" s="6">
        <v>0</v>
      </c>
      <c r="G2590" s="6">
        <v>10.57</v>
      </c>
      <c r="I2590" s="7">
        <v>4.0780000000000003</v>
      </c>
    </row>
    <row r="2591" spans="1:9" ht="17" x14ac:dyDescent="0.2">
      <c r="A2591" s="4">
        <v>44081</v>
      </c>
      <c r="B2591" s="5">
        <v>3.1454</v>
      </c>
      <c r="C2591" s="6">
        <v>26.42</v>
      </c>
      <c r="D2591" s="6">
        <v>18.29</v>
      </c>
      <c r="E2591" s="6">
        <v>33.72</v>
      </c>
      <c r="F2591" s="6">
        <v>16.670000000000002</v>
      </c>
      <c r="G2591" s="6">
        <v>10.4116</v>
      </c>
      <c r="I2591" s="7">
        <v>4.0679999999999996</v>
      </c>
    </row>
    <row r="2592" spans="1:9" ht="17" x14ac:dyDescent="0.2">
      <c r="A2592" s="4">
        <v>44082</v>
      </c>
      <c r="B2592" s="5">
        <v>3.1230000000000002</v>
      </c>
      <c r="C2592" s="6">
        <v>26.59</v>
      </c>
      <c r="D2592" s="6">
        <v>18.39</v>
      </c>
      <c r="E2592" s="6">
        <v>33.9</v>
      </c>
      <c r="F2592" s="6">
        <v>16.760000000000002</v>
      </c>
      <c r="G2592" s="6">
        <v>10.5495</v>
      </c>
      <c r="I2592" s="7">
        <v>4.1180000000000003</v>
      </c>
    </row>
    <row r="2593" spans="1:9" ht="17" x14ac:dyDescent="0.2">
      <c r="A2593" s="4">
        <v>44083</v>
      </c>
      <c r="B2593" s="5">
        <v>3.0804999999999998</v>
      </c>
      <c r="C2593" s="6">
        <v>25.88</v>
      </c>
      <c r="D2593" s="6">
        <v>17.95</v>
      </c>
      <c r="E2593" s="6">
        <v>32.81</v>
      </c>
      <c r="F2593" s="6">
        <v>16.36</v>
      </c>
      <c r="G2593" s="6">
        <v>10.414199999999999</v>
      </c>
      <c r="I2593" s="7">
        <v>4.2249999999999996</v>
      </c>
    </row>
    <row r="2594" spans="1:9" ht="17" x14ac:dyDescent="0.2">
      <c r="A2594" s="4">
        <v>44084</v>
      </c>
      <c r="B2594" s="5">
        <v>3.0832999999999999</v>
      </c>
      <c r="C2594" s="6">
        <v>25.46</v>
      </c>
      <c r="D2594" s="6">
        <v>17.88</v>
      </c>
      <c r="E2594" s="6">
        <v>31.71</v>
      </c>
      <c r="F2594" s="6">
        <v>16.36</v>
      </c>
      <c r="G2594" s="6">
        <v>10.439399999999999</v>
      </c>
      <c r="I2594" s="7">
        <v>4.2430000000000003</v>
      </c>
    </row>
    <row r="2595" spans="1:9" ht="17" x14ac:dyDescent="0.2">
      <c r="A2595" s="4">
        <v>44085</v>
      </c>
      <c r="B2595" s="5">
        <v>3.1345999999999998</v>
      </c>
      <c r="C2595" s="6">
        <v>25.76</v>
      </c>
      <c r="D2595" s="6">
        <v>18.059999999999999</v>
      </c>
      <c r="E2595" s="6">
        <v>32.24</v>
      </c>
      <c r="F2595" s="6">
        <v>16.52</v>
      </c>
      <c r="G2595" s="6">
        <v>10.4816</v>
      </c>
      <c r="I2595" s="7">
        <v>4.2380000000000004</v>
      </c>
    </row>
    <row r="2596" spans="1:9" ht="17" x14ac:dyDescent="0.2">
      <c r="A2596" s="4">
        <v>44086</v>
      </c>
      <c r="B2596" s="5">
        <v>0</v>
      </c>
      <c r="C2596" s="6">
        <v>0</v>
      </c>
      <c r="D2596" s="6">
        <v>0</v>
      </c>
      <c r="E2596" s="6">
        <v>0</v>
      </c>
      <c r="F2596" s="6">
        <v>0</v>
      </c>
      <c r="G2596" s="6">
        <v>10.4816</v>
      </c>
      <c r="I2596" s="7">
        <v>4.2480000000000002</v>
      </c>
    </row>
    <row r="2597" spans="1:9" ht="17" x14ac:dyDescent="0.2">
      <c r="A2597" s="4">
        <v>44087</v>
      </c>
      <c r="B2597" s="5">
        <v>0</v>
      </c>
      <c r="C2597" s="6">
        <v>0</v>
      </c>
      <c r="D2597" s="6">
        <v>0</v>
      </c>
      <c r="E2597" s="6">
        <v>0</v>
      </c>
      <c r="F2597" s="6">
        <v>0</v>
      </c>
      <c r="G2597" s="6">
        <v>10.4816</v>
      </c>
      <c r="I2597" s="7">
        <v>4.2560000000000002</v>
      </c>
    </row>
    <row r="2598" spans="1:9" ht="17" x14ac:dyDescent="0.2">
      <c r="A2598" s="4">
        <v>44088</v>
      </c>
      <c r="B2598" s="5">
        <v>3.1532</v>
      </c>
      <c r="C2598" s="6">
        <v>25.89</v>
      </c>
      <c r="D2598" s="6">
        <v>18.16</v>
      </c>
      <c r="E2598" s="6">
        <v>32.700000000000003</v>
      </c>
      <c r="F2598" s="6">
        <v>16.61</v>
      </c>
      <c r="G2598" s="6">
        <v>10.540900000000001</v>
      </c>
      <c r="I2598" s="7">
        <v>4.1989999999999998</v>
      </c>
    </row>
    <row r="2599" spans="1:9" ht="17" x14ac:dyDescent="0.2">
      <c r="A2599" s="4">
        <v>44089</v>
      </c>
      <c r="B2599" s="5">
        <v>3.1082999999999998</v>
      </c>
      <c r="C2599" s="6">
        <v>26.05</v>
      </c>
      <c r="D2599" s="6">
        <v>18.3</v>
      </c>
      <c r="E2599" s="6">
        <v>32.869999999999997</v>
      </c>
      <c r="F2599" s="6">
        <v>16.739999999999998</v>
      </c>
      <c r="G2599" s="6">
        <v>10.5831</v>
      </c>
      <c r="I2599" s="7">
        <v>4.1029999999999998</v>
      </c>
    </row>
    <row r="2600" spans="1:9" ht="17" x14ac:dyDescent="0.2">
      <c r="A2600" s="4">
        <v>44090</v>
      </c>
      <c r="B2600" s="5">
        <v>3.1259999999999999</v>
      </c>
      <c r="C2600" s="6">
        <v>25.9</v>
      </c>
      <c r="D2600" s="6">
        <v>18.18</v>
      </c>
      <c r="E2600" s="6">
        <v>32.54</v>
      </c>
      <c r="F2600" s="6">
        <v>16.63</v>
      </c>
      <c r="G2600" s="6">
        <v>10.539099999999999</v>
      </c>
      <c r="I2600" s="7">
        <v>4.0739999999999998</v>
      </c>
    </row>
    <row r="2601" spans="1:9" ht="17" x14ac:dyDescent="0.2">
      <c r="A2601" s="4">
        <v>44091</v>
      </c>
      <c r="B2601" s="5">
        <v>3.1334</v>
      </c>
      <c r="C2601" s="6">
        <v>25.95</v>
      </c>
      <c r="D2601" s="6">
        <v>18.11</v>
      </c>
      <c r="E2601" s="6">
        <v>32.6</v>
      </c>
      <c r="F2601" s="6">
        <v>16.54</v>
      </c>
      <c r="G2601" s="6">
        <v>10.452299999999999</v>
      </c>
      <c r="I2601" s="7">
        <v>4.07</v>
      </c>
    </row>
    <row r="2602" spans="1:9" ht="17" x14ac:dyDescent="0.2">
      <c r="A2602" s="4">
        <v>44092</v>
      </c>
      <c r="B2602" s="5">
        <v>3.1162000000000001</v>
      </c>
      <c r="C2602" s="6">
        <v>26.37</v>
      </c>
      <c r="D2602" s="6">
        <v>18.489999999999998</v>
      </c>
      <c r="E2602" s="6">
        <v>33.11</v>
      </c>
      <c r="F2602" s="6">
        <v>16.91</v>
      </c>
      <c r="G2602" s="6">
        <v>10.725099999999999</v>
      </c>
      <c r="I2602" s="7">
        <v>4.0659999999999998</v>
      </c>
    </row>
    <row r="2603" spans="1:9" ht="17" x14ac:dyDescent="0.2">
      <c r="A2603" s="4">
        <v>44093</v>
      </c>
      <c r="B2603" s="5">
        <v>0</v>
      </c>
      <c r="C2603" s="6">
        <v>0</v>
      </c>
      <c r="D2603" s="6">
        <v>0</v>
      </c>
      <c r="E2603" s="6">
        <v>0</v>
      </c>
      <c r="F2603" s="6">
        <v>0</v>
      </c>
      <c r="G2603" s="6">
        <v>10.725099999999999</v>
      </c>
      <c r="I2603" s="7">
        <v>4.0570000000000004</v>
      </c>
    </row>
    <row r="2604" spans="1:9" ht="17" x14ac:dyDescent="0.2">
      <c r="A2604" s="4">
        <v>44094</v>
      </c>
      <c r="B2604" s="5">
        <v>0</v>
      </c>
      <c r="C2604" s="6">
        <v>0</v>
      </c>
      <c r="D2604" s="6">
        <v>0</v>
      </c>
      <c r="E2604" s="6">
        <v>0</v>
      </c>
      <c r="F2604" s="6">
        <v>0</v>
      </c>
      <c r="G2604" s="6">
        <v>10.725099999999999</v>
      </c>
      <c r="I2604" s="7">
        <v>4.056</v>
      </c>
    </row>
    <row r="2605" spans="1:9" ht="17" x14ac:dyDescent="0.2">
      <c r="A2605" s="4">
        <v>44095</v>
      </c>
      <c r="B2605" s="5">
        <v>3.0998999999999999</v>
      </c>
      <c r="C2605" s="6">
        <v>26.27</v>
      </c>
      <c r="D2605" s="6">
        <v>18.34</v>
      </c>
      <c r="E2605" s="6">
        <v>33.08</v>
      </c>
      <c r="F2605" s="6">
        <v>16.75</v>
      </c>
      <c r="G2605" s="6">
        <v>10.618399999999999</v>
      </c>
      <c r="I2605" s="7">
        <v>4.056</v>
      </c>
    </row>
    <row r="2606" spans="1:9" ht="17" x14ac:dyDescent="0.2">
      <c r="A2606" s="4">
        <v>44096</v>
      </c>
      <c r="B2606" s="5">
        <v>3.0863</v>
      </c>
      <c r="C2606" s="6">
        <v>25.92</v>
      </c>
      <c r="D2606" s="6">
        <v>18.12</v>
      </c>
      <c r="E2606" s="6">
        <v>32.57</v>
      </c>
      <c r="F2606" s="6">
        <v>16.559999999999999</v>
      </c>
      <c r="G2606" s="6">
        <v>10.496700000000001</v>
      </c>
      <c r="I2606" s="7">
        <v>4.0979999999999999</v>
      </c>
    </row>
    <row r="2607" spans="1:9" ht="17" x14ac:dyDescent="0.2">
      <c r="A2607" s="4">
        <v>44097</v>
      </c>
      <c r="B2607" s="5">
        <v>3.089</v>
      </c>
      <c r="C2607" s="6">
        <v>26.06</v>
      </c>
      <c r="D2607" s="6">
        <v>18.190000000000001</v>
      </c>
      <c r="E2607" s="6">
        <v>32.81</v>
      </c>
      <c r="F2607" s="6">
        <v>16.62</v>
      </c>
      <c r="G2607" s="6">
        <v>10.480499999999999</v>
      </c>
      <c r="I2607" s="7">
        <v>4.1050000000000004</v>
      </c>
    </row>
    <row r="2608" spans="1:9" ht="17" x14ac:dyDescent="0.2">
      <c r="A2608" s="4">
        <v>44098</v>
      </c>
      <c r="B2608" s="5">
        <v>3.0840000000000001</v>
      </c>
      <c r="C2608" s="6">
        <v>25.45</v>
      </c>
      <c r="D2608" s="6">
        <v>17.829999999999998</v>
      </c>
      <c r="E2608" s="6">
        <v>31.91</v>
      </c>
      <c r="F2608" s="6">
        <v>16.3</v>
      </c>
      <c r="G2608" s="6">
        <v>10.3559</v>
      </c>
      <c r="I2608" s="7">
        <v>4.1120000000000001</v>
      </c>
    </row>
    <row r="2609" spans="1:9" ht="17" x14ac:dyDescent="0.2">
      <c r="A2609" s="4">
        <v>44099</v>
      </c>
      <c r="B2609" s="5">
        <v>3.1295000000000002</v>
      </c>
      <c r="C2609" s="6">
        <v>25.42</v>
      </c>
      <c r="D2609" s="6">
        <v>17.84</v>
      </c>
      <c r="E2609" s="6">
        <v>31.73</v>
      </c>
      <c r="F2609" s="6">
        <v>16.32</v>
      </c>
      <c r="G2609" s="6">
        <v>10.373900000000001</v>
      </c>
      <c r="I2609" s="7">
        <v>4.1189999999999998</v>
      </c>
    </row>
    <row r="2610" spans="1:9" ht="17" x14ac:dyDescent="0.2">
      <c r="A2610" s="4">
        <v>44100</v>
      </c>
      <c r="B2610" s="5">
        <v>0</v>
      </c>
      <c r="C2610" s="6">
        <v>0</v>
      </c>
      <c r="D2610" s="6">
        <v>0</v>
      </c>
      <c r="E2610" s="6">
        <v>0</v>
      </c>
      <c r="F2610" s="6">
        <v>0</v>
      </c>
      <c r="G2610" s="6">
        <v>10.373900000000001</v>
      </c>
      <c r="I2610" s="7">
        <v>4.149</v>
      </c>
    </row>
    <row r="2611" spans="1:9" ht="17" x14ac:dyDescent="0.2">
      <c r="A2611" s="4">
        <v>44101</v>
      </c>
      <c r="B2611" s="5">
        <v>3.1324000000000001</v>
      </c>
      <c r="C2611" s="6">
        <v>0</v>
      </c>
      <c r="D2611" s="6">
        <v>0</v>
      </c>
      <c r="E2611" s="6">
        <v>0</v>
      </c>
      <c r="F2611" s="6">
        <v>0</v>
      </c>
      <c r="G2611" s="6">
        <v>10.373900000000001</v>
      </c>
      <c r="I2611" s="7">
        <v>4.1449999999999996</v>
      </c>
    </row>
    <row r="2612" spans="1:9" ht="17" x14ac:dyDescent="0.2">
      <c r="A2612" s="4">
        <v>44102</v>
      </c>
      <c r="B2612" s="5">
        <v>3.1092</v>
      </c>
      <c r="C2612" s="6">
        <v>25.2</v>
      </c>
      <c r="D2612" s="6">
        <v>17.84</v>
      </c>
      <c r="E2612" s="6">
        <v>31.34</v>
      </c>
      <c r="F2612" s="6">
        <v>16.37</v>
      </c>
      <c r="G2612" s="6">
        <v>10.4381</v>
      </c>
      <c r="I2612" s="7">
        <v>4.1159999999999997</v>
      </c>
    </row>
    <row r="2613" spans="1:9" ht="17" x14ac:dyDescent="0.2">
      <c r="A2613" s="4">
        <v>44103</v>
      </c>
      <c r="B2613" s="5">
        <v>3.1292</v>
      </c>
      <c r="C2613" s="6">
        <v>25.39</v>
      </c>
      <c r="D2613" s="6">
        <v>17.91</v>
      </c>
      <c r="E2613" s="6">
        <v>31.69</v>
      </c>
      <c r="F2613" s="6">
        <v>16.399999999999999</v>
      </c>
      <c r="G2613" s="6">
        <v>10.403499999999999</v>
      </c>
      <c r="I2613" s="7">
        <v>4.1260000000000003</v>
      </c>
    </row>
    <row r="2614" spans="1:9" ht="17" x14ac:dyDescent="0.2">
      <c r="A2614" s="4">
        <v>44104</v>
      </c>
      <c r="B2614" s="5">
        <v>3.1482000000000001</v>
      </c>
      <c r="C2614" s="6">
        <v>25.24</v>
      </c>
      <c r="D2614" s="6">
        <v>17.87</v>
      </c>
      <c r="E2614" s="6">
        <v>31.66</v>
      </c>
      <c r="F2614" s="6">
        <v>16.39</v>
      </c>
      <c r="G2614" s="6">
        <v>10.3735</v>
      </c>
      <c r="I2614" s="7">
        <v>4.1390000000000002</v>
      </c>
    </row>
    <row r="2615" spans="1:9" ht="17" x14ac:dyDescent="0.2">
      <c r="A2615" s="4">
        <v>44105</v>
      </c>
      <c r="B2615" s="5">
        <v>0</v>
      </c>
      <c r="C2615" s="6">
        <v>25.24</v>
      </c>
      <c r="D2615" s="6">
        <v>17.87</v>
      </c>
      <c r="E2615" s="6">
        <v>31.66</v>
      </c>
      <c r="F2615" s="6">
        <v>16.39</v>
      </c>
      <c r="G2615" s="6">
        <v>10.3735</v>
      </c>
      <c r="I2615" s="7">
        <v>4.1449999999999996</v>
      </c>
    </row>
    <row r="2616" spans="1:9" ht="17" x14ac:dyDescent="0.2">
      <c r="A2616" s="4">
        <v>44106</v>
      </c>
      <c r="B2616" s="5">
        <v>0</v>
      </c>
      <c r="C2616" s="6">
        <v>25.24</v>
      </c>
      <c r="D2616" s="6">
        <v>17.87</v>
      </c>
      <c r="E2616" s="6">
        <v>31.66</v>
      </c>
      <c r="F2616" s="6">
        <v>16.39</v>
      </c>
      <c r="G2616" s="6">
        <v>10.3735</v>
      </c>
      <c r="I2616" s="7">
        <v>4.1399999999999997</v>
      </c>
    </row>
    <row r="2617" spans="1:9" ht="17" x14ac:dyDescent="0.2">
      <c r="A2617" s="4">
        <v>44107</v>
      </c>
      <c r="B2617" s="5">
        <v>0</v>
      </c>
      <c r="C2617" s="6">
        <v>0</v>
      </c>
      <c r="D2617" s="6">
        <v>0</v>
      </c>
      <c r="E2617" s="6">
        <v>0</v>
      </c>
      <c r="F2617" s="6">
        <v>0</v>
      </c>
      <c r="G2617" s="6">
        <v>10.3735</v>
      </c>
      <c r="I2617" s="7">
        <v>4.1509999999999998</v>
      </c>
    </row>
    <row r="2618" spans="1:9" ht="17" x14ac:dyDescent="0.2">
      <c r="A2618" s="4">
        <v>44108</v>
      </c>
      <c r="B2618" s="5">
        <v>0</v>
      </c>
      <c r="C2618" s="6">
        <v>0</v>
      </c>
      <c r="D2618" s="6">
        <v>0</v>
      </c>
      <c r="E2618" s="6">
        <v>0</v>
      </c>
      <c r="F2618" s="6">
        <v>0</v>
      </c>
      <c r="G2618" s="6">
        <v>10.3735</v>
      </c>
      <c r="I2618" s="7">
        <v>4.1550000000000002</v>
      </c>
    </row>
    <row r="2619" spans="1:9" ht="17" x14ac:dyDescent="0.2">
      <c r="A2619" s="4">
        <v>44109</v>
      </c>
      <c r="B2619" s="5">
        <v>0</v>
      </c>
      <c r="C2619" s="6">
        <v>25.24</v>
      </c>
      <c r="D2619" s="6">
        <v>17.87</v>
      </c>
      <c r="E2619" s="6">
        <v>31.66</v>
      </c>
      <c r="F2619" s="6">
        <v>16.39</v>
      </c>
      <c r="G2619" s="6">
        <v>10.3735</v>
      </c>
      <c r="I2619" s="7">
        <v>4.1849999999999996</v>
      </c>
    </row>
    <row r="2620" spans="1:9" ht="17" x14ac:dyDescent="0.2">
      <c r="A2620" s="4">
        <v>44110</v>
      </c>
      <c r="B2620" s="5">
        <v>0</v>
      </c>
      <c r="C2620" s="6">
        <v>25.24</v>
      </c>
      <c r="D2620" s="6">
        <v>17.87</v>
      </c>
      <c r="E2620" s="6">
        <v>31.66</v>
      </c>
      <c r="F2620" s="6">
        <v>16.39</v>
      </c>
      <c r="G2620" s="6">
        <v>10.3735</v>
      </c>
      <c r="I2620" s="7">
        <v>4.2009999999999996</v>
      </c>
    </row>
    <row r="2621" spans="1:9" ht="17" x14ac:dyDescent="0.2">
      <c r="A2621" s="4">
        <v>44111</v>
      </c>
      <c r="B2621" s="5">
        <v>0</v>
      </c>
      <c r="C2621" s="6">
        <v>25.24</v>
      </c>
      <c r="D2621" s="6">
        <v>17.87</v>
      </c>
      <c r="E2621" s="6">
        <v>31.66</v>
      </c>
      <c r="F2621" s="6">
        <v>16.39</v>
      </c>
      <c r="G2621" s="6">
        <v>10.3735</v>
      </c>
      <c r="I2621" s="7">
        <v>4.202</v>
      </c>
    </row>
    <row r="2622" spans="1:9" ht="17" x14ac:dyDescent="0.2">
      <c r="A2622" s="4">
        <v>44112</v>
      </c>
      <c r="B2622" s="5">
        <v>0</v>
      </c>
      <c r="C2622" s="6">
        <v>25.24</v>
      </c>
      <c r="D2622" s="6">
        <v>17.87</v>
      </c>
      <c r="E2622" s="6">
        <v>31.66</v>
      </c>
      <c r="F2622" s="6">
        <v>16.39</v>
      </c>
      <c r="G2622" s="6">
        <v>10.3735</v>
      </c>
      <c r="I2622" s="7">
        <v>4.1890000000000001</v>
      </c>
    </row>
    <row r="2623" spans="1:9" ht="17" x14ac:dyDescent="0.2">
      <c r="A2623" s="4">
        <v>44113</v>
      </c>
      <c r="B2623" s="5">
        <v>3.1873</v>
      </c>
      <c r="C2623" s="6">
        <v>25.92</v>
      </c>
      <c r="D2623" s="6">
        <v>18.260000000000002</v>
      </c>
      <c r="E2623" s="6">
        <v>32.61</v>
      </c>
      <c r="F2623" s="6">
        <v>16.72</v>
      </c>
      <c r="G2623" s="6">
        <v>10.4916</v>
      </c>
      <c r="I2623" s="7">
        <v>4.1879999999999997</v>
      </c>
    </row>
    <row r="2624" spans="1:9" ht="17" x14ac:dyDescent="0.2">
      <c r="A2624" s="4">
        <v>44114</v>
      </c>
      <c r="B2624" s="5">
        <v>3.1898</v>
      </c>
      <c r="C2624" s="6">
        <v>0</v>
      </c>
      <c r="D2624" s="6">
        <v>0</v>
      </c>
      <c r="E2624" s="6">
        <v>0</v>
      </c>
      <c r="F2624" s="6">
        <v>0</v>
      </c>
      <c r="G2624" s="6">
        <v>10.4917</v>
      </c>
      <c r="I2624" s="7">
        <v>4.1680000000000001</v>
      </c>
    </row>
    <row r="2625" spans="1:9" ht="17" x14ac:dyDescent="0.2">
      <c r="A2625" s="4">
        <v>44115</v>
      </c>
      <c r="B2625" s="5">
        <v>0</v>
      </c>
      <c r="C2625" s="6">
        <v>0</v>
      </c>
      <c r="D2625" s="6">
        <v>0</v>
      </c>
      <c r="E2625" s="6">
        <v>0</v>
      </c>
      <c r="F2625" s="6">
        <v>0</v>
      </c>
      <c r="G2625" s="6">
        <v>10.4917</v>
      </c>
      <c r="I2625" s="7">
        <v>4.125</v>
      </c>
    </row>
    <row r="2626" spans="1:9" ht="17" x14ac:dyDescent="0.2">
      <c r="A2626" s="4">
        <v>44116</v>
      </c>
      <c r="B2626" s="5">
        <v>3.1861000000000002</v>
      </c>
      <c r="C2626" s="6">
        <v>26.66</v>
      </c>
      <c r="D2626" s="6">
        <v>18.809999999999999</v>
      </c>
      <c r="E2626" s="6">
        <v>33.64</v>
      </c>
      <c r="F2626" s="6">
        <v>17.23</v>
      </c>
      <c r="G2626" s="6">
        <v>10.762499999999999</v>
      </c>
      <c r="I2626" s="7">
        <v>4.1079999999999997</v>
      </c>
    </row>
    <row r="2627" spans="1:9" ht="17" x14ac:dyDescent="0.2">
      <c r="A2627" s="4">
        <v>44117</v>
      </c>
      <c r="B2627" s="5">
        <v>3.1949999999999998</v>
      </c>
      <c r="C2627" s="6">
        <v>26.71</v>
      </c>
      <c r="D2627" s="6">
        <v>18.86</v>
      </c>
      <c r="E2627" s="6">
        <v>33.72</v>
      </c>
      <c r="F2627" s="6">
        <v>17.29</v>
      </c>
      <c r="G2627" s="6">
        <v>10.7408</v>
      </c>
      <c r="I2627" s="7">
        <v>4.1020000000000003</v>
      </c>
    </row>
    <row r="2628" spans="1:9" ht="17" x14ac:dyDescent="0.2">
      <c r="A2628" s="4">
        <v>44118</v>
      </c>
      <c r="B2628" s="5">
        <v>3.2149999999999999</v>
      </c>
      <c r="C2628" s="6">
        <v>26.54</v>
      </c>
      <c r="D2628" s="6">
        <v>18.739999999999998</v>
      </c>
      <c r="E2628" s="6">
        <v>33.409999999999997</v>
      </c>
      <c r="F2628" s="6">
        <v>17.18</v>
      </c>
      <c r="G2628" s="6">
        <v>10.690799999999999</v>
      </c>
      <c r="I2628" s="7">
        <v>4.0970000000000004</v>
      </c>
    </row>
    <row r="2629" spans="1:9" ht="17" x14ac:dyDescent="0.2">
      <c r="A2629" s="4">
        <v>44119</v>
      </c>
      <c r="B2629" s="5">
        <v>3.23</v>
      </c>
      <c r="C2629" s="6">
        <v>26.35</v>
      </c>
      <c r="D2629" s="6">
        <v>18.690000000000001</v>
      </c>
      <c r="E2629" s="6">
        <v>33.119999999999997</v>
      </c>
      <c r="F2629" s="6">
        <v>17.149999999999999</v>
      </c>
      <c r="G2629" s="6">
        <v>10.7195</v>
      </c>
      <c r="I2629" s="7">
        <v>4.0890000000000004</v>
      </c>
    </row>
    <row r="2630" spans="1:9" ht="17" x14ac:dyDescent="0.2">
      <c r="A2630" s="4">
        <v>44120</v>
      </c>
      <c r="B2630" s="5">
        <v>3.2202000000000002</v>
      </c>
      <c r="C2630" s="6">
        <v>26.22</v>
      </c>
      <c r="D2630" s="6">
        <v>18.649999999999999</v>
      </c>
      <c r="E2630" s="6">
        <v>33.04</v>
      </c>
      <c r="F2630" s="6">
        <v>17.13</v>
      </c>
      <c r="G2630" s="6">
        <v>10.7791</v>
      </c>
      <c r="I2630" s="7">
        <v>4.2</v>
      </c>
    </row>
    <row r="2631" spans="1:9" ht="17" x14ac:dyDescent="0.2">
      <c r="A2631" s="4">
        <v>44121</v>
      </c>
      <c r="B2631" s="5">
        <v>0</v>
      </c>
      <c r="C2631" s="6">
        <v>0</v>
      </c>
      <c r="D2631" s="6">
        <v>0</v>
      </c>
      <c r="E2631" s="6">
        <v>0</v>
      </c>
      <c r="F2631" s="6">
        <v>0</v>
      </c>
      <c r="G2631" s="6">
        <v>10.7791</v>
      </c>
      <c r="I2631" s="7">
        <v>4.2240000000000002</v>
      </c>
    </row>
    <row r="2632" spans="1:9" ht="17" x14ac:dyDescent="0.2">
      <c r="A2632" s="4">
        <v>44122</v>
      </c>
      <c r="B2632" s="5">
        <v>0</v>
      </c>
      <c r="C2632" s="6">
        <v>0</v>
      </c>
      <c r="D2632" s="6">
        <v>0</v>
      </c>
      <c r="E2632" s="6">
        <v>0</v>
      </c>
      <c r="F2632" s="6">
        <v>0</v>
      </c>
      <c r="G2632" s="6">
        <v>10.7791</v>
      </c>
      <c r="I2632" s="7">
        <v>4.2300000000000004</v>
      </c>
    </row>
    <row r="2633" spans="1:9" ht="17" x14ac:dyDescent="0.2">
      <c r="A2633" s="4">
        <v>44123</v>
      </c>
      <c r="B2633" s="5">
        <v>3.2004999999999999</v>
      </c>
      <c r="C2633" s="6">
        <v>25.93</v>
      </c>
      <c r="D2633" s="6">
        <v>18.489999999999998</v>
      </c>
      <c r="E2633" s="6">
        <v>32.799999999999997</v>
      </c>
      <c r="F2633" s="6">
        <v>17</v>
      </c>
      <c r="G2633" s="6">
        <v>10.742699999999999</v>
      </c>
      <c r="I2633" s="7">
        <v>4.218</v>
      </c>
    </row>
    <row r="2634" spans="1:9" ht="17" x14ac:dyDescent="0.2">
      <c r="A2634" s="4">
        <v>44124</v>
      </c>
      <c r="B2634" s="5">
        <v>3.1955</v>
      </c>
      <c r="C2634" s="6">
        <v>26.18</v>
      </c>
      <c r="D2634" s="6">
        <v>18.64</v>
      </c>
      <c r="E2634" s="6">
        <v>33.11</v>
      </c>
      <c r="F2634" s="6">
        <v>17.13</v>
      </c>
      <c r="G2634" s="6">
        <v>10.738099999999999</v>
      </c>
      <c r="I2634" s="7">
        <v>4.18</v>
      </c>
    </row>
    <row r="2635" spans="1:9" ht="17" x14ac:dyDescent="0.2">
      <c r="A2635" s="4">
        <v>44125</v>
      </c>
      <c r="B2635" s="5">
        <v>3.1855000000000002</v>
      </c>
      <c r="C2635" s="6">
        <v>25.89</v>
      </c>
      <c r="D2635" s="6">
        <v>18.59</v>
      </c>
      <c r="E2635" s="6">
        <v>32.6</v>
      </c>
      <c r="F2635" s="6">
        <v>17.13</v>
      </c>
      <c r="G2635" s="6">
        <v>10.8165</v>
      </c>
      <c r="I2635" s="7">
        <v>4.1829999999999998</v>
      </c>
    </row>
    <row r="2636" spans="1:9" ht="17" x14ac:dyDescent="0.2">
      <c r="A2636" s="4">
        <v>44126</v>
      </c>
      <c r="B2636" s="5">
        <v>3.1707000000000001</v>
      </c>
      <c r="C2636" s="6">
        <v>25.75</v>
      </c>
      <c r="D2636" s="6">
        <v>18.510000000000002</v>
      </c>
      <c r="E2636" s="6">
        <v>32.380000000000003</v>
      </c>
      <c r="F2636" s="6">
        <v>17.059999999999999</v>
      </c>
      <c r="G2636" s="6">
        <v>10.7798</v>
      </c>
      <c r="I2636" s="7">
        <v>4.181</v>
      </c>
    </row>
    <row r="2637" spans="1:9" ht="17" x14ac:dyDescent="0.2">
      <c r="A2637" s="4">
        <v>44127</v>
      </c>
      <c r="B2637" s="5">
        <v>3.1957</v>
      </c>
      <c r="C2637" s="6">
        <v>25.33</v>
      </c>
      <c r="D2637" s="6">
        <v>18.260000000000002</v>
      </c>
      <c r="E2637" s="6">
        <v>31.74</v>
      </c>
      <c r="F2637" s="6">
        <v>16.850000000000001</v>
      </c>
      <c r="G2637" s="6">
        <v>10.717599999999999</v>
      </c>
      <c r="I2637" s="7">
        <v>4.1660000000000004</v>
      </c>
    </row>
    <row r="2638" spans="1:9" ht="17" x14ac:dyDescent="0.2">
      <c r="A2638" s="4">
        <v>44128</v>
      </c>
      <c r="B2638" s="5">
        <v>0</v>
      </c>
      <c r="C2638" s="6">
        <v>0</v>
      </c>
      <c r="D2638" s="6">
        <v>0</v>
      </c>
      <c r="E2638" s="6">
        <v>0</v>
      </c>
      <c r="F2638" s="6">
        <v>0</v>
      </c>
      <c r="G2638" s="6">
        <v>10.717599999999999</v>
      </c>
      <c r="I2638" s="7">
        <v>4.1660000000000004</v>
      </c>
    </row>
    <row r="2639" spans="1:9" ht="17" x14ac:dyDescent="0.2">
      <c r="A2639" s="4">
        <v>44129</v>
      </c>
      <c r="B2639" s="5">
        <v>0</v>
      </c>
      <c r="C2639" s="6">
        <v>0</v>
      </c>
      <c r="D2639" s="6">
        <v>0</v>
      </c>
      <c r="E2639" s="6">
        <v>0</v>
      </c>
      <c r="F2639" s="6">
        <v>0</v>
      </c>
      <c r="G2639" s="6">
        <v>10.717599999999999</v>
      </c>
      <c r="I2639" s="7">
        <v>4.1660000000000004</v>
      </c>
    </row>
    <row r="2640" spans="1:9" ht="17" x14ac:dyDescent="0.2">
      <c r="A2640" s="4">
        <v>44130</v>
      </c>
      <c r="B2640" s="5">
        <v>3.1934</v>
      </c>
      <c r="C2640" s="6">
        <v>25.34</v>
      </c>
      <c r="D2640" s="6">
        <v>18.18</v>
      </c>
      <c r="E2640" s="6">
        <v>31.77</v>
      </c>
      <c r="F2640" s="6">
        <v>16.75</v>
      </c>
      <c r="G2640" s="6">
        <v>10.587999999999999</v>
      </c>
      <c r="I2640" s="7">
        <v>4.1660000000000004</v>
      </c>
    </row>
    <row r="2641" spans="1:9" ht="17" x14ac:dyDescent="0.2">
      <c r="A2641" s="4">
        <v>44131</v>
      </c>
      <c r="B2641" s="5">
        <v>3.1608999999999998</v>
      </c>
      <c r="C2641" s="6">
        <v>25.38</v>
      </c>
      <c r="D2641" s="6">
        <v>18.21</v>
      </c>
      <c r="E2641" s="6">
        <v>31.94</v>
      </c>
      <c r="F2641" s="6">
        <v>16.78</v>
      </c>
      <c r="G2641" s="6">
        <v>10.578099999999999</v>
      </c>
      <c r="I2641" s="7">
        <v>4.1509999999999998</v>
      </c>
    </row>
    <row r="2642" spans="1:9" ht="17" x14ac:dyDescent="0.2">
      <c r="A2642" s="4">
        <v>44132</v>
      </c>
      <c r="B2642" s="5">
        <v>3.181</v>
      </c>
      <c r="C2642" s="6">
        <v>25.49</v>
      </c>
      <c r="D2642" s="6">
        <v>18.34</v>
      </c>
      <c r="E2642" s="6">
        <v>31.96</v>
      </c>
      <c r="F2642" s="6">
        <v>16.91</v>
      </c>
      <c r="G2642" s="6">
        <v>10.5966</v>
      </c>
      <c r="I2642" s="7">
        <v>4.1539999999999999</v>
      </c>
    </row>
    <row r="2643" spans="1:9" ht="17" x14ac:dyDescent="0.2">
      <c r="A2643" s="4">
        <v>44133</v>
      </c>
      <c r="B2643" s="5">
        <v>3.1859999999999999</v>
      </c>
      <c r="C2643" s="6">
        <v>25.54</v>
      </c>
      <c r="D2643" s="6">
        <v>18.46</v>
      </c>
      <c r="E2643" s="6">
        <v>31.92</v>
      </c>
      <c r="F2643" s="6">
        <v>17.04</v>
      </c>
      <c r="G2643" s="6">
        <v>10.582700000000001</v>
      </c>
      <c r="I2643" s="7">
        <v>4.1509999999999998</v>
      </c>
    </row>
    <row r="2644" spans="1:9" ht="17" x14ac:dyDescent="0.2">
      <c r="A2644" s="4">
        <v>44134</v>
      </c>
      <c r="B2644" s="5">
        <v>3.181</v>
      </c>
      <c r="C2644" s="6">
        <v>24.96</v>
      </c>
      <c r="D2644" s="6">
        <v>18.13</v>
      </c>
      <c r="E2644" s="6">
        <v>31.13</v>
      </c>
      <c r="F2644" s="6">
        <v>16.760000000000002</v>
      </c>
      <c r="G2644" s="6">
        <v>10.468999999999999</v>
      </c>
      <c r="I2644" s="7">
        <v>4.1479999999999997</v>
      </c>
    </row>
    <row r="2645" spans="1:9" ht="17" x14ac:dyDescent="0.2">
      <c r="A2645" s="4">
        <v>44135</v>
      </c>
      <c r="B2645" s="5">
        <v>0</v>
      </c>
      <c r="C2645" s="6">
        <v>0</v>
      </c>
      <c r="D2645" s="6">
        <v>0</v>
      </c>
      <c r="E2645" s="6">
        <v>0</v>
      </c>
      <c r="F2645" s="6">
        <v>0</v>
      </c>
      <c r="G2645" s="6">
        <v>10.468999999999999</v>
      </c>
      <c r="I2645" s="7">
        <v>4.1500000000000004</v>
      </c>
    </row>
    <row r="2646" spans="1:9" ht="17" x14ac:dyDescent="0.2">
      <c r="A2646" s="4">
        <v>44136</v>
      </c>
      <c r="B2646" s="5">
        <v>0</v>
      </c>
      <c r="C2646" s="6">
        <v>0</v>
      </c>
      <c r="D2646" s="6">
        <v>0</v>
      </c>
      <c r="E2646" s="6">
        <v>0</v>
      </c>
      <c r="F2646" s="6">
        <v>0</v>
      </c>
      <c r="G2646" s="6">
        <v>10.468999999999999</v>
      </c>
      <c r="I2646" s="7">
        <v>4.1580000000000004</v>
      </c>
    </row>
    <row r="2647" spans="1:9" ht="17" x14ac:dyDescent="0.2">
      <c r="A2647" s="4">
        <v>44137</v>
      </c>
      <c r="B2647" s="5">
        <v>3.1785000000000001</v>
      </c>
      <c r="C2647" s="6">
        <v>25.21</v>
      </c>
      <c r="D2647" s="6">
        <v>18.27</v>
      </c>
      <c r="E2647" s="6">
        <v>31.23</v>
      </c>
      <c r="F2647" s="6">
        <v>16.88</v>
      </c>
      <c r="G2647" s="6">
        <v>10.43</v>
      </c>
      <c r="I2647" s="7">
        <v>4.1539999999999999</v>
      </c>
    </row>
    <row r="2648" spans="1:9" ht="17" x14ac:dyDescent="0.2">
      <c r="A2648" s="4">
        <v>44138</v>
      </c>
      <c r="B2648" s="5">
        <v>3.1762000000000001</v>
      </c>
      <c r="C2648" s="6">
        <v>25.61</v>
      </c>
      <c r="D2648" s="6">
        <v>18.510000000000002</v>
      </c>
      <c r="E2648" s="6">
        <v>31.88</v>
      </c>
      <c r="F2648" s="6">
        <v>17.09</v>
      </c>
      <c r="G2648" s="6">
        <v>10.5548</v>
      </c>
      <c r="I2648" s="7">
        <v>4.1550000000000002</v>
      </c>
    </row>
    <row r="2649" spans="1:9" ht="17" x14ac:dyDescent="0.2">
      <c r="A2649" s="4">
        <v>44139</v>
      </c>
      <c r="B2649" s="5">
        <v>3.1686999999999999</v>
      </c>
      <c r="C2649" s="6">
        <v>25.59</v>
      </c>
      <c r="D2649" s="6">
        <v>18.61</v>
      </c>
      <c r="E2649" s="6">
        <v>31.82</v>
      </c>
      <c r="F2649" s="6">
        <v>17.22</v>
      </c>
      <c r="G2649" s="6">
        <v>10.579800000000001</v>
      </c>
      <c r="I2649" s="7">
        <v>4.1429999999999998</v>
      </c>
    </row>
    <row r="2650" spans="1:9" ht="17" x14ac:dyDescent="0.2">
      <c r="A2650" s="4">
        <v>44140</v>
      </c>
      <c r="B2650" s="5">
        <v>3.1911999999999998</v>
      </c>
      <c r="C2650" s="6">
        <v>26.07</v>
      </c>
      <c r="D2650" s="6">
        <v>18.91</v>
      </c>
      <c r="E2650" s="6">
        <v>32.4</v>
      </c>
      <c r="F2650" s="6">
        <v>17.48</v>
      </c>
      <c r="G2650" s="6">
        <v>10.6601</v>
      </c>
      <c r="I2650" s="7">
        <v>4.1660000000000004</v>
      </c>
    </row>
    <row r="2651" spans="1:9" ht="17" x14ac:dyDescent="0.2">
      <c r="A2651" s="4">
        <v>44141</v>
      </c>
      <c r="B2651" s="5">
        <v>3.2063000000000001</v>
      </c>
      <c r="C2651" s="6">
        <v>25.87</v>
      </c>
      <c r="D2651" s="6">
        <v>18.88</v>
      </c>
      <c r="E2651" s="6">
        <v>32.1</v>
      </c>
      <c r="F2651" s="6">
        <v>17.48</v>
      </c>
      <c r="G2651" s="6">
        <v>10.639200000000001</v>
      </c>
      <c r="I2651" s="7">
        <v>4.1639999999999997</v>
      </c>
    </row>
    <row r="2652" spans="1:9" ht="17" x14ac:dyDescent="0.2">
      <c r="A2652" s="4">
        <v>44142</v>
      </c>
      <c r="B2652" s="5">
        <v>0</v>
      </c>
      <c r="C2652" s="6">
        <v>0</v>
      </c>
      <c r="D2652" s="6">
        <v>0</v>
      </c>
      <c r="E2652" s="6">
        <v>0</v>
      </c>
      <c r="F2652" s="6">
        <v>0</v>
      </c>
      <c r="G2652" s="6">
        <v>10.639200000000001</v>
      </c>
      <c r="I2652" s="7">
        <v>4.1529999999999996</v>
      </c>
    </row>
    <row r="2653" spans="1:9" ht="17" x14ac:dyDescent="0.2">
      <c r="A2653" s="4">
        <v>44143</v>
      </c>
      <c r="B2653" s="5">
        <v>0</v>
      </c>
      <c r="C2653" s="6">
        <v>0</v>
      </c>
      <c r="D2653" s="6">
        <v>0</v>
      </c>
      <c r="E2653" s="6">
        <v>0</v>
      </c>
      <c r="F2653" s="6">
        <v>0</v>
      </c>
      <c r="G2653" s="6">
        <v>10.639200000000001</v>
      </c>
      <c r="I2653" s="7">
        <v>4.149</v>
      </c>
    </row>
    <row r="2654" spans="1:9" ht="17" x14ac:dyDescent="0.2">
      <c r="A2654" s="4">
        <v>44144</v>
      </c>
      <c r="B2654" s="5">
        <v>3.2363</v>
      </c>
      <c r="C2654" s="6">
        <v>26.35</v>
      </c>
      <c r="D2654" s="6">
        <v>19.239999999999998</v>
      </c>
      <c r="E2654" s="6">
        <v>32.869999999999997</v>
      </c>
      <c r="F2654" s="6">
        <v>17.82</v>
      </c>
      <c r="G2654" s="6">
        <v>10.8131</v>
      </c>
      <c r="I2654" s="7">
        <v>4.1500000000000004</v>
      </c>
    </row>
    <row r="2655" spans="1:9" ht="17" x14ac:dyDescent="0.2">
      <c r="A2655" s="4">
        <v>44145</v>
      </c>
      <c r="B2655" s="5">
        <v>3.2241</v>
      </c>
      <c r="C2655" s="6">
        <v>26.15</v>
      </c>
      <c r="D2655" s="6">
        <v>19.13</v>
      </c>
      <c r="E2655" s="6">
        <v>32.54</v>
      </c>
      <c r="F2655" s="6">
        <v>17.72</v>
      </c>
      <c r="G2655" s="6">
        <v>10.819800000000001</v>
      </c>
      <c r="I2655" s="7">
        <v>4.1459999999999999</v>
      </c>
    </row>
    <row r="2656" spans="1:9" ht="17" x14ac:dyDescent="0.2">
      <c r="A2656" s="4">
        <v>44146</v>
      </c>
      <c r="B2656" s="5">
        <v>3.2391000000000001</v>
      </c>
      <c r="C2656" s="6">
        <v>25.82</v>
      </c>
      <c r="D2656" s="6">
        <v>18.93</v>
      </c>
      <c r="E2656" s="6">
        <v>32</v>
      </c>
      <c r="F2656" s="6">
        <v>17.55</v>
      </c>
      <c r="G2656" s="6">
        <v>10.8271</v>
      </c>
      <c r="I2656" s="7">
        <v>4.1230000000000002</v>
      </c>
    </row>
    <row r="2657" spans="1:9" ht="17" x14ac:dyDescent="0.2">
      <c r="A2657" s="4">
        <v>44147</v>
      </c>
      <c r="B2657" s="5">
        <v>3.2614000000000001</v>
      </c>
      <c r="C2657" s="6">
        <v>25.91</v>
      </c>
      <c r="D2657" s="6">
        <v>18.95</v>
      </c>
      <c r="E2657" s="6">
        <v>32.06</v>
      </c>
      <c r="F2657" s="6">
        <v>17.559999999999999</v>
      </c>
      <c r="G2657" s="6">
        <v>10.763999999999999</v>
      </c>
      <c r="I2657" s="7">
        <v>4.1159999999999997</v>
      </c>
    </row>
    <row r="2658" spans="1:9" ht="17" x14ac:dyDescent="0.2">
      <c r="A2658" s="4">
        <v>44148</v>
      </c>
      <c r="B2658" s="5">
        <v>3.2715000000000001</v>
      </c>
      <c r="C2658" s="6">
        <v>25.89</v>
      </c>
      <c r="D2658" s="6">
        <v>18.79</v>
      </c>
      <c r="E2658" s="6">
        <v>32.090000000000003</v>
      </c>
      <c r="F2658" s="6">
        <v>17.37</v>
      </c>
      <c r="G2658" s="6">
        <v>10.5992</v>
      </c>
      <c r="I2658" s="7">
        <v>4.1230000000000002</v>
      </c>
    </row>
    <row r="2659" spans="1:9" ht="17" x14ac:dyDescent="0.2">
      <c r="A2659" s="4">
        <v>44149</v>
      </c>
      <c r="B2659" s="5">
        <v>0</v>
      </c>
      <c r="C2659" s="6">
        <v>0</v>
      </c>
      <c r="D2659" s="6">
        <v>0</v>
      </c>
      <c r="E2659" s="6">
        <v>0</v>
      </c>
      <c r="F2659" s="6">
        <v>0</v>
      </c>
      <c r="G2659" s="6">
        <v>10.5992</v>
      </c>
      <c r="I2659" s="7">
        <v>4.1310000000000002</v>
      </c>
    </row>
    <row r="2660" spans="1:9" ht="17" x14ac:dyDescent="0.2">
      <c r="A2660" s="4">
        <v>44150</v>
      </c>
      <c r="B2660" s="5">
        <v>0</v>
      </c>
      <c r="C2660" s="6">
        <v>0</v>
      </c>
      <c r="D2660" s="6">
        <v>0</v>
      </c>
      <c r="E2660" s="6">
        <v>0</v>
      </c>
      <c r="F2660" s="6">
        <v>0</v>
      </c>
      <c r="G2660" s="6">
        <v>10.5992</v>
      </c>
      <c r="I2660" s="7">
        <v>4.1390000000000002</v>
      </c>
    </row>
    <row r="2661" spans="1:9" ht="17" x14ac:dyDescent="0.2">
      <c r="A2661" s="4">
        <v>44151</v>
      </c>
      <c r="B2661" s="5">
        <v>3.2740999999999998</v>
      </c>
      <c r="C2661" s="6">
        <v>26.23</v>
      </c>
      <c r="D2661" s="6">
        <v>18.989999999999998</v>
      </c>
      <c r="E2661" s="6">
        <v>32.39</v>
      </c>
      <c r="F2661" s="6">
        <v>17.54</v>
      </c>
      <c r="G2661" s="6">
        <v>10.7126</v>
      </c>
      <c r="I2661" s="7">
        <v>4.1390000000000002</v>
      </c>
    </row>
    <row r="2662" spans="1:9" ht="17" x14ac:dyDescent="0.2">
      <c r="A2662" s="4">
        <v>44152</v>
      </c>
      <c r="B2662" s="5">
        <v>3.2866</v>
      </c>
      <c r="C2662" s="6">
        <v>26.02</v>
      </c>
      <c r="D2662" s="6">
        <v>18.920000000000002</v>
      </c>
      <c r="E2662" s="6">
        <v>32.06</v>
      </c>
      <c r="F2662" s="6">
        <v>17.5</v>
      </c>
      <c r="G2662" s="6">
        <v>10.7211</v>
      </c>
      <c r="I2662" s="7">
        <v>4.1529999999999996</v>
      </c>
    </row>
    <row r="2663" spans="1:9" ht="17" x14ac:dyDescent="0.2">
      <c r="A2663" s="4">
        <v>44153</v>
      </c>
      <c r="B2663" s="5">
        <v>3.3239999999999998</v>
      </c>
      <c r="C2663" s="6">
        <v>26.04</v>
      </c>
      <c r="D2663" s="6">
        <v>18.91</v>
      </c>
      <c r="E2663" s="6">
        <v>32.07</v>
      </c>
      <c r="F2663" s="6">
        <v>17.489999999999998</v>
      </c>
      <c r="G2663" s="6">
        <v>10.7675</v>
      </c>
      <c r="I2663" s="7">
        <v>4.1580000000000004</v>
      </c>
    </row>
    <row r="2664" spans="1:9" ht="17" x14ac:dyDescent="0.2">
      <c r="A2664" s="4">
        <v>44154</v>
      </c>
      <c r="B2664" s="5">
        <v>3.3487</v>
      </c>
      <c r="C2664" s="6">
        <v>26.12</v>
      </c>
      <c r="D2664" s="6">
        <v>19.04</v>
      </c>
      <c r="E2664" s="6">
        <v>32.25</v>
      </c>
      <c r="F2664" s="6">
        <v>17.62</v>
      </c>
      <c r="G2664" s="6">
        <v>10.826700000000001</v>
      </c>
      <c r="I2664" s="7">
        <v>4.1689999999999996</v>
      </c>
    </row>
    <row r="2665" spans="1:9" ht="17" x14ac:dyDescent="0.2">
      <c r="A2665" s="4">
        <v>44155</v>
      </c>
      <c r="B2665" s="5">
        <v>3.31</v>
      </c>
      <c r="C2665" s="6">
        <v>26.34</v>
      </c>
      <c r="D2665" s="6">
        <v>19.12</v>
      </c>
      <c r="E2665" s="6">
        <v>32.49</v>
      </c>
      <c r="F2665" s="6">
        <v>17.68</v>
      </c>
      <c r="G2665" s="6">
        <v>10.8078</v>
      </c>
      <c r="I2665" s="7">
        <v>4.1630000000000003</v>
      </c>
    </row>
    <row r="2666" spans="1:9" ht="17" x14ac:dyDescent="0.2">
      <c r="A2666" s="4">
        <v>44156</v>
      </c>
      <c r="B2666" s="5">
        <v>0</v>
      </c>
      <c r="C2666" s="6">
        <v>0</v>
      </c>
      <c r="D2666" s="6">
        <v>0</v>
      </c>
      <c r="E2666" s="6">
        <v>0</v>
      </c>
      <c r="F2666" s="6">
        <v>0</v>
      </c>
      <c r="G2666" s="6">
        <v>10.8078</v>
      </c>
      <c r="I2666" s="7">
        <v>4.1589999999999998</v>
      </c>
    </row>
    <row r="2667" spans="1:9" ht="17" x14ac:dyDescent="0.2">
      <c r="A2667" s="4">
        <v>44157</v>
      </c>
      <c r="B2667" s="5">
        <v>0</v>
      </c>
      <c r="C2667" s="6">
        <v>0</v>
      </c>
      <c r="D2667" s="6">
        <v>0</v>
      </c>
      <c r="E2667" s="6">
        <v>0</v>
      </c>
      <c r="F2667" s="6">
        <v>0</v>
      </c>
      <c r="G2667" s="6">
        <v>10.8078</v>
      </c>
      <c r="I2667" s="7">
        <v>4.165</v>
      </c>
    </row>
    <row r="2668" spans="1:9" ht="17" x14ac:dyDescent="0.2">
      <c r="A2668" s="4">
        <v>44158</v>
      </c>
      <c r="B2668" s="5">
        <v>3.2650000000000001</v>
      </c>
      <c r="C2668" s="6">
        <v>26.55</v>
      </c>
      <c r="D2668" s="6">
        <v>19.34</v>
      </c>
      <c r="E2668" s="6">
        <v>32.68</v>
      </c>
      <c r="F2668" s="6">
        <v>17.89</v>
      </c>
      <c r="G2668" s="6">
        <v>10.970499999999999</v>
      </c>
      <c r="I2668" s="7">
        <v>4.17</v>
      </c>
    </row>
    <row r="2669" spans="1:9" ht="17" x14ac:dyDescent="0.2">
      <c r="A2669" s="4">
        <v>44159</v>
      </c>
      <c r="B2669" s="5">
        <v>3.29</v>
      </c>
      <c r="C2669" s="6">
        <v>26.56</v>
      </c>
      <c r="D2669" s="6">
        <v>19.25</v>
      </c>
      <c r="E2669" s="6">
        <v>32.68</v>
      </c>
      <c r="F2669" s="6">
        <v>17.78</v>
      </c>
      <c r="G2669" s="6">
        <v>10.8965</v>
      </c>
      <c r="I2669" s="7">
        <v>4.1849999999999996</v>
      </c>
    </row>
    <row r="2670" spans="1:9" ht="17" x14ac:dyDescent="0.2">
      <c r="A2670" s="4">
        <v>44160</v>
      </c>
      <c r="B2670" s="5">
        <v>3.2675000000000001</v>
      </c>
      <c r="C2670" s="6">
        <v>26.04</v>
      </c>
      <c r="D2670" s="6">
        <v>18.97</v>
      </c>
      <c r="E2670" s="6">
        <v>32.11</v>
      </c>
      <c r="F2670" s="6">
        <v>17.55</v>
      </c>
      <c r="G2670" s="6">
        <v>10.848800000000001</v>
      </c>
      <c r="I2670" s="7">
        <v>4.1749999999999998</v>
      </c>
    </row>
    <row r="2671" spans="1:9" ht="17" x14ac:dyDescent="0.2">
      <c r="A2671" s="4">
        <v>44161</v>
      </c>
      <c r="B2671" s="5">
        <v>3.2850000000000001</v>
      </c>
      <c r="C2671" s="6">
        <v>25.97</v>
      </c>
      <c r="D2671" s="6">
        <v>18.98</v>
      </c>
      <c r="E2671" s="6">
        <v>31.89</v>
      </c>
      <c r="F2671" s="6">
        <v>17.579999999999998</v>
      </c>
      <c r="G2671" s="6">
        <v>10.9145</v>
      </c>
      <c r="I2671" s="7">
        <v>4.1760000000000002</v>
      </c>
    </row>
    <row r="2672" spans="1:9" ht="17" x14ac:dyDescent="0.2">
      <c r="A2672" s="4">
        <v>44162</v>
      </c>
      <c r="B2672" s="5">
        <v>3.3</v>
      </c>
      <c r="C2672" s="6">
        <v>26.04</v>
      </c>
      <c r="D2672" s="6">
        <v>19.18</v>
      </c>
      <c r="E2672" s="6">
        <v>31.89</v>
      </c>
      <c r="F2672" s="6">
        <v>17.8</v>
      </c>
      <c r="G2672" s="6">
        <v>11.1233</v>
      </c>
      <c r="I2672" s="7">
        <v>4.1790000000000003</v>
      </c>
    </row>
    <row r="2673" spans="1:9" ht="17" x14ac:dyDescent="0.2">
      <c r="A2673" s="4">
        <v>44163</v>
      </c>
      <c r="B2673" s="5">
        <v>0</v>
      </c>
      <c r="C2673" s="6">
        <v>0</v>
      </c>
      <c r="D2673" s="6">
        <v>0</v>
      </c>
      <c r="E2673" s="6">
        <v>0</v>
      </c>
      <c r="F2673" s="6">
        <v>0</v>
      </c>
      <c r="G2673" s="6">
        <v>11.1233</v>
      </c>
      <c r="I2673" s="7">
        <v>4.1909999999999998</v>
      </c>
    </row>
    <row r="2674" spans="1:9" ht="17" x14ac:dyDescent="0.2">
      <c r="A2674" s="4">
        <v>44164</v>
      </c>
      <c r="B2674" s="5">
        <v>0</v>
      </c>
      <c r="C2674" s="6">
        <v>0</v>
      </c>
      <c r="D2674" s="6">
        <v>0</v>
      </c>
      <c r="E2674" s="6">
        <v>0</v>
      </c>
      <c r="F2674" s="6">
        <v>0</v>
      </c>
      <c r="G2674" s="6">
        <v>11.1233</v>
      </c>
      <c r="I2674" s="7">
        <v>4.1920000000000002</v>
      </c>
    </row>
    <row r="2675" spans="1:9" ht="17" x14ac:dyDescent="0.2">
      <c r="A2675" s="4">
        <v>44165</v>
      </c>
      <c r="B2675" s="5">
        <v>3.25</v>
      </c>
      <c r="C2675" s="6">
        <v>25.91</v>
      </c>
      <c r="D2675" s="6">
        <v>19.09</v>
      </c>
      <c r="E2675" s="6">
        <v>31.8</v>
      </c>
      <c r="F2675" s="6">
        <v>17.72</v>
      </c>
      <c r="G2675" s="6">
        <v>11.032500000000001</v>
      </c>
      <c r="I2675" s="7">
        <v>4.18</v>
      </c>
    </row>
    <row r="2676" spans="1:9" ht="17" x14ac:dyDescent="0.2">
      <c r="A2676" s="4">
        <v>44166</v>
      </c>
      <c r="B2676" s="5">
        <v>3.2725</v>
      </c>
      <c r="C2676" s="6">
        <v>26.35</v>
      </c>
      <c r="D2676" s="6">
        <v>19.48</v>
      </c>
      <c r="E2676" s="6">
        <v>32.24</v>
      </c>
      <c r="F2676" s="6">
        <v>18.100000000000001</v>
      </c>
      <c r="G2676" s="6">
        <v>11.267200000000001</v>
      </c>
      <c r="I2676" s="7">
        <v>4.1779999999999999</v>
      </c>
    </row>
    <row r="2677" spans="1:9" ht="17" x14ac:dyDescent="0.2">
      <c r="A2677" s="4">
        <v>44167</v>
      </c>
      <c r="B2677" s="5">
        <v>3.2925</v>
      </c>
      <c r="C2677" s="6">
        <v>26.39</v>
      </c>
      <c r="D2677" s="6">
        <v>19.489999999999998</v>
      </c>
      <c r="E2677" s="6">
        <v>32.340000000000003</v>
      </c>
      <c r="F2677" s="6">
        <v>18.100000000000001</v>
      </c>
      <c r="G2677" s="6">
        <v>11.2226</v>
      </c>
      <c r="I2677" s="7">
        <v>4.1779999999999999</v>
      </c>
    </row>
    <row r="2678" spans="1:9" ht="17" x14ac:dyDescent="0.2">
      <c r="A2678" s="4">
        <v>44168</v>
      </c>
      <c r="B2678" s="5">
        <v>3.2850999999999999</v>
      </c>
      <c r="C2678" s="6">
        <v>26.41</v>
      </c>
      <c r="D2678" s="6">
        <v>19.46</v>
      </c>
      <c r="E2678" s="6">
        <v>32.229999999999997</v>
      </c>
      <c r="F2678" s="6">
        <v>18.07</v>
      </c>
      <c r="G2678" s="6">
        <v>11.183199999999999</v>
      </c>
      <c r="I2678" s="7">
        <v>4.1760000000000002</v>
      </c>
    </row>
    <row r="2679" spans="1:9" ht="17" x14ac:dyDescent="0.2">
      <c r="A2679" s="4">
        <v>44169</v>
      </c>
      <c r="B2679" s="5">
        <v>3.2650999999999999</v>
      </c>
      <c r="C2679" s="6">
        <v>26.51</v>
      </c>
      <c r="D2679" s="6">
        <v>19.510000000000002</v>
      </c>
      <c r="E2679" s="6">
        <v>32.4</v>
      </c>
      <c r="F2679" s="6">
        <v>18.100000000000001</v>
      </c>
      <c r="G2679" s="6">
        <v>11.151400000000001</v>
      </c>
      <c r="I2679" s="7">
        <v>4.1660000000000004</v>
      </c>
    </row>
    <row r="2680" spans="1:9" ht="17" x14ac:dyDescent="0.2">
      <c r="A2680" s="4">
        <v>44170</v>
      </c>
      <c r="B2680" s="5">
        <v>0</v>
      </c>
      <c r="C2680" s="6">
        <v>0</v>
      </c>
      <c r="D2680" s="6">
        <v>0</v>
      </c>
      <c r="E2680" s="6">
        <v>0</v>
      </c>
      <c r="F2680" s="6">
        <v>0</v>
      </c>
      <c r="G2680" s="6">
        <v>11.151400000000001</v>
      </c>
      <c r="I2680" s="7">
        <v>4.1710000000000003</v>
      </c>
    </row>
    <row r="2681" spans="1:9" ht="17" x14ac:dyDescent="0.2">
      <c r="A2681" s="4">
        <v>44171</v>
      </c>
      <c r="B2681" s="5">
        <v>0</v>
      </c>
      <c r="C2681" s="6">
        <v>0</v>
      </c>
      <c r="D2681" s="6">
        <v>0</v>
      </c>
      <c r="E2681" s="6">
        <v>0</v>
      </c>
      <c r="F2681" s="6">
        <v>0</v>
      </c>
      <c r="G2681" s="6">
        <v>11.151400000000001</v>
      </c>
      <c r="I2681" s="7">
        <v>4.1740000000000004</v>
      </c>
    </row>
    <row r="2682" spans="1:9" ht="17" x14ac:dyDescent="0.2">
      <c r="A2682" s="4">
        <v>44172</v>
      </c>
      <c r="B2682" s="5">
        <v>3.2700999999999998</v>
      </c>
      <c r="C2682" s="6">
        <v>26.35</v>
      </c>
      <c r="D2682" s="6">
        <v>19.350000000000001</v>
      </c>
      <c r="E2682" s="6">
        <v>32.340000000000003</v>
      </c>
      <c r="F2682" s="6">
        <v>17.95</v>
      </c>
      <c r="G2682" s="6">
        <v>11.034599999999999</v>
      </c>
      <c r="I2682" s="7">
        <v>4.1779999999999999</v>
      </c>
    </row>
    <row r="2683" spans="1:9" ht="17" x14ac:dyDescent="0.2">
      <c r="A2683" s="4">
        <v>44173</v>
      </c>
      <c r="B2683" s="5">
        <v>3.2551000000000001</v>
      </c>
      <c r="C2683" s="6">
        <v>26.35</v>
      </c>
      <c r="D2683" s="6">
        <v>19.309999999999999</v>
      </c>
      <c r="E2683" s="6">
        <v>32.340000000000003</v>
      </c>
      <c r="F2683" s="6">
        <v>17.899999999999999</v>
      </c>
      <c r="G2683" s="6">
        <v>10.992100000000001</v>
      </c>
      <c r="I2683" s="7">
        <v>4.1829999999999998</v>
      </c>
    </row>
    <row r="2684" spans="1:9" ht="17" x14ac:dyDescent="0.2">
      <c r="A2684" s="4">
        <v>44174</v>
      </c>
      <c r="B2684" s="5">
        <v>3.2726000000000002</v>
      </c>
      <c r="C2684" s="6">
        <v>25.88</v>
      </c>
      <c r="D2684" s="6">
        <v>19.03</v>
      </c>
      <c r="E2684" s="6">
        <v>31.72</v>
      </c>
      <c r="F2684" s="6">
        <v>17.66</v>
      </c>
      <c r="G2684" s="6">
        <v>10.9145</v>
      </c>
      <c r="I2684" s="7">
        <v>4.1840000000000002</v>
      </c>
    </row>
    <row r="2685" spans="1:9" ht="17" x14ac:dyDescent="0.2">
      <c r="A2685" s="4">
        <v>44175</v>
      </c>
      <c r="B2685" s="5">
        <v>3.2601</v>
      </c>
      <c r="C2685" s="6">
        <v>25.94</v>
      </c>
      <c r="D2685" s="6">
        <v>19.04</v>
      </c>
      <c r="E2685" s="6">
        <v>31.73</v>
      </c>
      <c r="F2685" s="6">
        <v>17.66</v>
      </c>
      <c r="G2685" s="6">
        <v>10.872199999999999</v>
      </c>
      <c r="I2685" s="7">
        <v>4.1920000000000002</v>
      </c>
    </row>
    <row r="2686" spans="1:9" ht="17" x14ac:dyDescent="0.2">
      <c r="A2686" s="4">
        <v>44176</v>
      </c>
      <c r="B2686" s="5">
        <v>3.2951000000000001</v>
      </c>
      <c r="C2686" s="6">
        <v>25.5</v>
      </c>
      <c r="D2686" s="6">
        <v>18.82</v>
      </c>
      <c r="E2686" s="6">
        <v>31.21</v>
      </c>
      <c r="F2686" s="6">
        <v>17.48</v>
      </c>
      <c r="G2686" s="6">
        <v>10.8049</v>
      </c>
      <c r="I2686" s="7">
        <v>4.1820000000000004</v>
      </c>
    </row>
    <row r="2687" spans="1:9" ht="17" x14ac:dyDescent="0.2">
      <c r="A2687" s="4">
        <v>44177</v>
      </c>
      <c r="B2687" s="5">
        <v>0</v>
      </c>
      <c r="C2687" s="6">
        <v>0</v>
      </c>
      <c r="D2687" s="6">
        <v>0</v>
      </c>
      <c r="E2687" s="6">
        <v>0</v>
      </c>
      <c r="F2687" s="6">
        <v>0</v>
      </c>
      <c r="G2687" s="6">
        <v>10.8049</v>
      </c>
      <c r="I2687" s="7">
        <v>4.181</v>
      </c>
    </row>
    <row r="2688" spans="1:9" ht="17" x14ac:dyDescent="0.2">
      <c r="A2688" s="4">
        <v>44178</v>
      </c>
      <c r="B2688" s="5">
        <v>0</v>
      </c>
      <c r="C2688" s="6">
        <v>0</v>
      </c>
      <c r="D2688" s="6">
        <v>0</v>
      </c>
      <c r="E2688" s="6">
        <v>0</v>
      </c>
      <c r="F2688" s="6">
        <v>0</v>
      </c>
      <c r="G2688" s="6">
        <v>10.8049</v>
      </c>
      <c r="I2688" s="7">
        <v>4.1760000000000002</v>
      </c>
    </row>
    <row r="2689" spans="1:9" ht="17" x14ac:dyDescent="0.2">
      <c r="A2689" s="4">
        <v>44179</v>
      </c>
      <c r="B2689" s="5">
        <v>3.2850999999999999</v>
      </c>
      <c r="C2689" s="6">
        <v>24.71</v>
      </c>
      <c r="D2689" s="6">
        <v>19.489999999999998</v>
      </c>
      <c r="E2689" s="6">
        <v>31.77</v>
      </c>
      <c r="F2689" s="6">
        <v>18.36</v>
      </c>
      <c r="G2689" s="6">
        <v>12.523899999999999</v>
      </c>
      <c r="I2689" s="7">
        <v>4.1820000000000004</v>
      </c>
    </row>
    <row r="2690" spans="1:9" ht="17" x14ac:dyDescent="0.2">
      <c r="A2690" s="4">
        <v>44180</v>
      </c>
      <c r="B2690" s="5">
        <v>3.2776999999999998</v>
      </c>
      <c r="C2690" s="6">
        <v>24.74</v>
      </c>
      <c r="D2690" s="6">
        <v>19.52</v>
      </c>
      <c r="E2690" s="6">
        <v>31.86</v>
      </c>
      <c r="F2690" s="6">
        <v>18.39</v>
      </c>
      <c r="G2690" s="6">
        <v>12.488899999999999</v>
      </c>
      <c r="I2690" s="7">
        <v>4.1920000000000002</v>
      </c>
    </row>
    <row r="2691" spans="1:9" ht="17" x14ac:dyDescent="0.2">
      <c r="A2691" s="4">
        <v>44181</v>
      </c>
      <c r="B2691" s="5">
        <v>3.2751999999999999</v>
      </c>
      <c r="C2691" s="6">
        <v>24.62</v>
      </c>
      <c r="D2691" s="6">
        <v>19.53</v>
      </c>
      <c r="E2691" s="6">
        <v>31.62</v>
      </c>
      <c r="F2691" s="6">
        <v>18.43</v>
      </c>
      <c r="G2691" s="6">
        <v>12.536300000000001</v>
      </c>
      <c r="I2691" s="7">
        <v>4.1840000000000002</v>
      </c>
    </row>
    <row r="2692" spans="1:9" ht="17" x14ac:dyDescent="0.2">
      <c r="A2692" s="4">
        <v>44182</v>
      </c>
      <c r="B2692" s="5">
        <v>3.2801999999999998</v>
      </c>
      <c r="C2692" s="6">
        <v>24.92</v>
      </c>
      <c r="D2692" s="6">
        <v>19.73</v>
      </c>
      <c r="E2692" s="6">
        <v>31.88</v>
      </c>
      <c r="F2692" s="6">
        <v>18.61</v>
      </c>
      <c r="G2692" s="6">
        <v>12.702199999999999</v>
      </c>
      <c r="I2692" s="7">
        <v>4.1840000000000002</v>
      </c>
    </row>
    <row r="2693" spans="1:9" ht="17" x14ac:dyDescent="0.2">
      <c r="A2693" s="4">
        <v>44183</v>
      </c>
      <c r="B2693" s="5">
        <v>3.2902</v>
      </c>
      <c r="C2693" s="6">
        <v>24.86</v>
      </c>
      <c r="D2693" s="6">
        <v>19.670000000000002</v>
      </c>
      <c r="E2693" s="6">
        <v>31.74</v>
      </c>
      <c r="F2693" s="6">
        <v>18.55</v>
      </c>
      <c r="G2693" s="6">
        <v>12.603199999999999</v>
      </c>
      <c r="I2693" s="7">
        <v>4.1829999999999998</v>
      </c>
    </row>
    <row r="2694" spans="1:9" ht="17" x14ac:dyDescent="0.2">
      <c r="A2694" s="4">
        <v>44184</v>
      </c>
      <c r="B2694" s="5">
        <v>0</v>
      </c>
      <c r="C2694" s="6">
        <v>0</v>
      </c>
      <c r="D2694" s="6">
        <v>0</v>
      </c>
      <c r="E2694" s="6">
        <v>0</v>
      </c>
      <c r="F2694" s="6">
        <v>0</v>
      </c>
      <c r="G2694" s="6">
        <v>12.603199999999999</v>
      </c>
      <c r="I2694" s="7">
        <v>4.1920000000000002</v>
      </c>
    </row>
    <row r="2695" spans="1:9" ht="17" x14ac:dyDescent="0.2">
      <c r="A2695" s="4">
        <v>44185</v>
      </c>
      <c r="B2695" s="5">
        <v>0</v>
      </c>
      <c r="C2695" s="6">
        <v>0</v>
      </c>
      <c r="D2695" s="6">
        <v>0</v>
      </c>
      <c r="E2695" s="6">
        <v>0</v>
      </c>
      <c r="F2695" s="6">
        <v>0</v>
      </c>
      <c r="G2695" s="6">
        <v>12.603199999999999</v>
      </c>
      <c r="I2695" s="7">
        <v>4.181</v>
      </c>
    </row>
    <row r="2696" spans="1:9" ht="17" x14ac:dyDescent="0.2">
      <c r="A2696" s="4">
        <v>44186</v>
      </c>
      <c r="B2696" s="5">
        <v>3.2652000000000001</v>
      </c>
      <c r="C2696" s="6">
        <v>25.28</v>
      </c>
      <c r="D2696" s="6">
        <v>19.88</v>
      </c>
      <c r="E2696" s="6">
        <v>32.32</v>
      </c>
      <c r="F2696" s="6">
        <v>18.72</v>
      </c>
      <c r="G2696" s="6">
        <v>12.637</v>
      </c>
      <c r="I2696" s="7">
        <v>4.1719999999999997</v>
      </c>
    </row>
    <row r="2697" spans="1:9" ht="17" x14ac:dyDescent="0.2">
      <c r="A2697" s="4">
        <v>44187</v>
      </c>
      <c r="B2697" s="5">
        <v>3.2277999999999998</v>
      </c>
      <c r="C2697" s="6">
        <v>24.68</v>
      </c>
      <c r="D2697" s="6">
        <v>19.53</v>
      </c>
      <c r="E2697" s="6">
        <v>31.65</v>
      </c>
      <c r="F2697" s="6">
        <v>18.420000000000002</v>
      </c>
      <c r="G2697" s="6">
        <v>12.426399999999999</v>
      </c>
      <c r="I2697" s="7">
        <v>4.1689999999999996</v>
      </c>
    </row>
    <row r="2698" spans="1:9" ht="17" x14ac:dyDescent="0.2">
      <c r="A2698" s="4">
        <v>44188</v>
      </c>
      <c r="B2698" s="5">
        <v>3.2153</v>
      </c>
      <c r="C2698" s="6">
        <v>24.91</v>
      </c>
      <c r="D2698" s="6">
        <v>19.7</v>
      </c>
      <c r="E2698" s="6">
        <v>31.91</v>
      </c>
      <c r="F2698" s="6">
        <v>18.579999999999998</v>
      </c>
      <c r="G2698" s="6">
        <v>12.5291</v>
      </c>
      <c r="I2698" s="7">
        <v>4.1769999999999996</v>
      </c>
    </row>
    <row r="2699" spans="1:9" ht="17" x14ac:dyDescent="0.2">
      <c r="A2699" s="4">
        <v>44189</v>
      </c>
      <c r="B2699" s="5">
        <v>3.2303000000000002</v>
      </c>
      <c r="C2699" s="6">
        <v>24.51</v>
      </c>
      <c r="D2699" s="6">
        <v>19.579999999999998</v>
      </c>
      <c r="E2699" s="6">
        <v>31.41</v>
      </c>
      <c r="F2699" s="6">
        <v>18.510000000000002</v>
      </c>
      <c r="G2699" s="6">
        <v>12.5082</v>
      </c>
      <c r="I2699" s="7">
        <v>4.1779999999999999</v>
      </c>
    </row>
    <row r="2700" spans="1:9" ht="17" x14ac:dyDescent="0.2">
      <c r="A2700" s="4">
        <v>44190</v>
      </c>
      <c r="B2700" s="5">
        <v>3.1878000000000002</v>
      </c>
      <c r="C2700" s="6">
        <v>24.82</v>
      </c>
      <c r="D2700" s="6">
        <v>19.760000000000002</v>
      </c>
      <c r="E2700" s="6">
        <v>31.7</v>
      </c>
      <c r="F2700" s="6">
        <v>18.670000000000002</v>
      </c>
      <c r="G2700" s="6">
        <v>12.5762</v>
      </c>
      <c r="I2700" s="7">
        <v>4.18</v>
      </c>
    </row>
    <row r="2701" spans="1:9" ht="17" x14ac:dyDescent="0.2">
      <c r="A2701" s="4">
        <v>44191</v>
      </c>
      <c r="B2701" s="5">
        <v>0</v>
      </c>
      <c r="C2701" s="6">
        <v>0</v>
      </c>
      <c r="D2701" s="6">
        <v>0</v>
      </c>
      <c r="E2701" s="6">
        <v>0</v>
      </c>
      <c r="F2701" s="6">
        <v>0</v>
      </c>
      <c r="G2701" s="6">
        <v>12.5762</v>
      </c>
      <c r="I2701" s="7">
        <v>4.1909999999999998</v>
      </c>
    </row>
    <row r="2702" spans="1:9" ht="17" x14ac:dyDescent="0.2">
      <c r="A2702" s="4">
        <v>44192</v>
      </c>
      <c r="B2702" s="5">
        <v>0</v>
      </c>
      <c r="C2702" s="6">
        <v>0</v>
      </c>
      <c r="D2702" s="6">
        <v>0</v>
      </c>
      <c r="E2702" s="6">
        <v>0</v>
      </c>
      <c r="F2702" s="6">
        <v>0</v>
      </c>
      <c r="G2702" s="6">
        <v>12.5762</v>
      </c>
      <c r="I2702" s="7">
        <v>4.2149999999999999</v>
      </c>
    </row>
    <row r="2703" spans="1:9" ht="17" x14ac:dyDescent="0.2">
      <c r="A2703" s="4">
        <v>44193</v>
      </c>
      <c r="B2703" s="5">
        <v>3.1629</v>
      </c>
      <c r="C2703" s="6">
        <v>24.69</v>
      </c>
      <c r="D2703" s="6">
        <v>19.8</v>
      </c>
      <c r="E2703" s="6">
        <v>31.49</v>
      </c>
      <c r="F2703" s="6">
        <v>18.75</v>
      </c>
      <c r="G2703" s="6">
        <v>12.5975</v>
      </c>
      <c r="I2703" s="7">
        <v>4.2160000000000002</v>
      </c>
    </row>
    <row r="2704" spans="1:9" ht="17" x14ac:dyDescent="0.2">
      <c r="A2704" s="4">
        <v>44194</v>
      </c>
      <c r="B2704" s="5">
        <v>3.1554000000000002</v>
      </c>
      <c r="C2704" s="6">
        <v>24.51</v>
      </c>
      <c r="D2704" s="6">
        <v>19.71</v>
      </c>
      <c r="E2704" s="6">
        <v>31.3</v>
      </c>
      <c r="F2704" s="6">
        <v>18.670000000000002</v>
      </c>
      <c r="G2704" s="6">
        <v>12.587199999999999</v>
      </c>
      <c r="I2704" s="7">
        <v>4.22</v>
      </c>
    </row>
    <row r="2705" spans="1:9" ht="17" x14ac:dyDescent="0.2">
      <c r="A2705" s="4">
        <v>44195</v>
      </c>
      <c r="B2705" s="5">
        <v>3.1204000000000001</v>
      </c>
      <c r="C2705" s="6">
        <v>24.79</v>
      </c>
      <c r="D2705" s="6">
        <v>19.97</v>
      </c>
      <c r="E2705" s="6">
        <v>31.54</v>
      </c>
      <c r="F2705" s="6">
        <v>18.940000000000001</v>
      </c>
      <c r="G2705" s="6">
        <v>12.725099999999999</v>
      </c>
      <c r="I2705" s="7">
        <v>4.2300000000000004</v>
      </c>
    </row>
    <row r="2706" spans="1:9" ht="17" x14ac:dyDescent="0.2">
      <c r="A2706" s="4">
        <v>44196</v>
      </c>
      <c r="B2706" s="5">
        <v>3.1429</v>
      </c>
      <c r="C2706" s="6">
        <v>25.17</v>
      </c>
      <c r="D2706" s="6">
        <v>20.34</v>
      </c>
      <c r="E2706" s="6">
        <v>32.11</v>
      </c>
      <c r="F2706" s="6">
        <v>19.3</v>
      </c>
      <c r="G2706" s="6">
        <v>12.9481</v>
      </c>
      <c r="I2706" s="7">
        <v>4.2210000000000001</v>
      </c>
    </row>
    <row r="2707" spans="1:9" ht="17" x14ac:dyDescent="0.2">
      <c r="A2707" s="4">
        <v>44197</v>
      </c>
      <c r="B2707" s="5">
        <v>0</v>
      </c>
      <c r="C2707" s="6">
        <v>25.17</v>
      </c>
      <c r="D2707" s="6">
        <v>20.34</v>
      </c>
      <c r="E2707" s="6">
        <v>32.11</v>
      </c>
      <c r="F2707" s="6">
        <v>19.3</v>
      </c>
      <c r="G2707" s="6">
        <v>12.9481</v>
      </c>
      <c r="I2707" s="7">
        <v>4.2210000000000001</v>
      </c>
    </row>
    <row r="2708" spans="1:9" ht="17" x14ac:dyDescent="0.2">
      <c r="A2708" s="4">
        <v>44198</v>
      </c>
      <c r="B2708" s="5">
        <v>0</v>
      </c>
      <c r="C2708" s="6">
        <v>0</v>
      </c>
      <c r="D2708" s="6">
        <v>0</v>
      </c>
      <c r="E2708" s="6">
        <v>0</v>
      </c>
      <c r="F2708" s="6">
        <v>0</v>
      </c>
      <c r="G2708" s="6">
        <v>12.9481</v>
      </c>
      <c r="I2708" s="7">
        <v>4.2350000000000003</v>
      </c>
    </row>
    <row r="2709" spans="1:9" ht="17" x14ac:dyDescent="0.2">
      <c r="A2709" s="4">
        <v>44199</v>
      </c>
      <c r="B2709" s="5">
        <v>0</v>
      </c>
      <c r="C2709" s="6">
        <v>0</v>
      </c>
      <c r="D2709" s="6">
        <v>0</v>
      </c>
      <c r="E2709" s="6">
        <v>0</v>
      </c>
      <c r="F2709" s="6">
        <v>0</v>
      </c>
      <c r="G2709" s="6">
        <v>12.9481</v>
      </c>
      <c r="I2709" s="7">
        <v>4.2670000000000003</v>
      </c>
    </row>
    <row r="2710" spans="1:9" ht="17" x14ac:dyDescent="0.2">
      <c r="A2710" s="4">
        <v>44200</v>
      </c>
      <c r="B2710" s="5">
        <v>3.1779999999999999</v>
      </c>
      <c r="C2710" s="6">
        <v>25.64</v>
      </c>
      <c r="D2710" s="6">
        <v>20.59</v>
      </c>
      <c r="E2710" s="6">
        <v>32.85</v>
      </c>
      <c r="F2710" s="6">
        <v>19.510000000000002</v>
      </c>
      <c r="G2710" s="6">
        <v>12.934799999999999</v>
      </c>
      <c r="I2710" s="7">
        <v>4.3239999999999998</v>
      </c>
    </row>
    <row r="2711" spans="1:9" ht="17" x14ac:dyDescent="0.2">
      <c r="A2711" s="4">
        <v>44201</v>
      </c>
      <c r="B2711" s="5">
        <v>3.1305000000000001</v>
      </c>
      <c r="C2711" s="6">
        <v>25.87</v>
      </c>
      <c r="D2711" s="6">
        <v>20.94</v>
      </c>
      <c r="E2711" s="6">
        <v>32.909999999999997</v>
      </c>
      <c r="F2711" s="6">
        <v>19.88</v>
      </c>
      <c r="G2711" s="6">
        <v>13.0053</v>
      </c>
      <c r="I2711" s="7">
        <v>4.375</v>
      </c>
    </row>
    <row r="2712" spans="1:9" ht="17" x14ac:dyDescent="0.2">
      <c r="A2712" s="4">
        <v>44202</v>
      </c>
      <c r="B2712" s="5">
        <v>3.1255999999999999</v>
      </c>
      <c r="C2712" s="6">
        <v>25.83</v>
      </c>
      <c r="D2712" s="6">
        <v>21.08</v>
      </c>
      <c r="E2712" s="6">
        <v>32.549999999999997</v>
      </c>
      <c r="F2712" s="6">
        <v>20.059999999999999</v>
      </c>
      <c r="G2712" s="6">
        <v>13.200900000000001</v>
      </c>
      <c r="I2712" s="7">
        <v>4.4160000000000004</v>
      </c>
    </row>
    <row r="2713" spans="1:9" ht="17" x14ac:dyDescent="0.2">
      <c r="A2713" s="4">
        <v>44203</v>
      </c>
      <c r="B2713" s="5">
        <v>3.1255999999999999</v>
      </c>
      <c r="C2713" s="6">
        <v>25.89</v>
      </c>
      <c r="D2713" s="6">
        <v>21.39</v>
      </c>
      <c r="E2713" s="6">
        <v>32.03</v>
      </c>
      <c r="F2713" s="6">
        <v>20.420000000000002</v>
      </c>
      <c r="G2713" s="6">
        <v>13.395</v>
      </c>
      <c r="I2713" s="7">
        <v>4.4630000000000001</v>
      </c>
    </row>
    <row r="2714" spans="1:9" ht="17" x14ac:dyDescent="0.2">
      <c r="A2714" s="4">
        <v>44204</v>
      </c>
      <c r="B2714" s="5">
        <v>3.1456</v>
      </c>
      <c r="C2714" s="6">
        <v>25.96</v>
      </c>
      <c r="D2714" s="6">
        <v>21.34</v>
      </c>
      <c r="E2714" s="6">
        <v>31.87</v>
      </c>
      <c r="F2714" s="6">
        <v>20.350000000000001</v>
      </c>
      <c r="G2714" s="6">
        <v>13.3589</v>
      </c>
      <c r="I2714" s="7">
        <v>4.4939999999999998</v>
      </c>
    </row>
    <row r="2715" spans="1:9" ht="17" x14ac:dyDescent="0.2">
      <c r="A2715" s="4">
        <v>44205</v>
      </c>
      <c r="B2715" s="5">
        <v>0</v>
      </c>
      <c r="C2715" s="6">
        <v>0</v>
      </c>
      <c r="D2715" s="6">
        <v>0</v>
      </c>
      <c r="E2715" s="6">
        <v>0</v>
      </c>
      <c r="F2715" s="6">
        <v>0</v>
      </c>
      <c r="G2715" s="6">
        <v>13.3589</v>
      </c>
      <c r="I2715" s="7">
        <v>4.5350000000000001</v>
      </c>
    </row>
    <row r="2716" spans="1:9" ht="17" x14ac:dyDescent="0.2">
      <c r="A2716" s="4">
        <v>44206</v>
      </c>
      <c r="B2716" s="5">
        <v>0</v>
      </c>
      <c r="C2716" s="6">
        <v>0</v>
      </c>
      <c r="D2716" s="6">
        <v>0</v>
      </c>
      <c r="E2716" s="6">
        <v>0</v>
      </c>
      <c r="F2716" s="6">
        <v>0</v>
      </c>
      <c r="G2716" s="6">
        <v>13.3589</v>
      </c>
      <c r="I2716" s="7">
        <v>4.6340000000000003</v>
      </c>
    </row>
    <row r="2717" spans="1:9" ht="17" x14ac:dyDescent="0.2">
      <c r="A2717" s="4">
        <v>44207</v>
      </c>
      <c r="B2717" s="5">
        <v>3.1631999999999998</v>
      </c>
      <c r="C2717" s="6">
        <v>25.58</v>
      </c>
      <c r="D2717" s="6">
        <v>21.11</v>
      </c>
      <c r="E2717" s="6">
        <v>31.38</v>
      </c>
      <c r="F2717" s="6">
        <v>20.149999999999999</v>
      </c>
      <c r="G2717" s="6">
        <v>13.29</v>
      </c>
      <c r="I2717" s="7">
        <v>4.66</v>
      </c>
    </row>
    <row r="2718" spans="1:9" ht="17" x14ac:dyDescent="0.2">
      <c r="A2718" s="4">
        <v>44208</v>
      </c>
      <c r="B2718" s="5">
        <v>3.1457000000000002</v>
      </c>
      <c r="C2718" s="6">
        <v>25.94</v>
      </c>
      <c r="D2718" s="6">
        <v>21.65</v>
      </c>
      <c r="E2718" s="6">
        <v>31.8</v>
      </c>
      <c r="F2718" s="6">
        <v>20.73</v>
      </c>
      <c r="G2718" s="6">
        <v>13.6929</v>
      </c>
      <c r="I2718" s="7">
        <v>4.6970000000000001</v>
      </c>
    </row>
    <row r="2719" spans="1:9" ht="17" x14ac:dyDescent="0.2">
      <c r="A2719" s="4">
        <v>44209</v>
      </c>
      <c r="B2719" s="5">
        <v>3.1156999999999999</v>
      </c>
      <c r="C2719" s="6">
        <v>25.76</v>
      </c>
      <c r="D2719" s="6">
        <v>21.56</v>
      </c>
      <c r="E2719" s="6">
        <v>31.58</v>
      </c>
      <c r="F2719" s="6">
        <v>20.66</v>
      </c>
      <c r="G2719" s="6">
        <v>13.6282</v>
      </c>
      <c r="I2719" s="7">
        <v>4.7240000000000002</v>
      </c>
    </row>
    <row r="2720" spans="1:9" ht="17" x14ac:dyDescent="0.2">
      <c r="A2720" s="4">
        <v>44210</v>
      </c>
      <c r="B2720" s="5">
        <v>3.1059000000000001</v>
      </c>
      <c r="C2720" s="6">
        <v>25.53</v>
      </c>
      <c r="D2720" s="6">
        <v>21.19</v>
      </c>
      <c r="E2720" s="6">
        <v>31.54</v>
      </c>
      <c r="F2720" s="6">
        <v>20.260000000000002</v>
      </c>
      <c r="G2720" s="6">
        <v>13.5024</v>
      </c>
      <c r="I2720" s="7">
        <v>4.734</v>
      </c>
    </row>
    <row r="2721" spans="1:9" ht="17" x14ac:dyDescent="0.2">
      <c r="A2721" s="4">
        <v>44211</v>
      </c>
      <c r="B2721" s="5">
        <v>3.1507999999999998</v>
      </c>
      <c r="C2721" s="6">
        <v>25.43</v>
      </c>
      <c r="D2721" s="6">
        <v>21.14</v>
      </c>
      <c r="E2721" s="6">
        <v>31.63</v>
      </c>
      <c r="F2721" s="6">
        <v>20.21</v>
      </c>
      <c r="G2721" s="6">
        <v>13.5253</v>
      </c>
      <c r="I2721" s="7">
        <v>4.742</v>
      </c>
    </row>
    <row r="2722" spans="1:9" ht="17" x14ac:dyDescent="0.2">
      <c r="A2722" s="4">
        <v>44212</v>
      </c>
      <c r="B2722" s="5">
        <v>0</v>
      </c>
      <c r="C2722" s="6">
        <v>0</v>
      </c>
      <c r="D2722" s="6">
        <v>0</v>
      </c>
      <c r="E2722" s="6">
        <v>0</v>
      </c>
      <c r="F2722" s="6">
        <v>0</v>
      </c>
      <c r="G2722" s="6">
        <v>13.5253</v>
      </c>
      <c r="I2722" s="7">
        <v>4.7190000000000003</v>
      </c>
    </row>
    <row r="2723" spans="1:9" ht="17" x14ac:dyDescent="0.2">
      <c r="A2723" s="4">
        <v>44213</v>
      </c>
      <c r="B2723" s="5">
        <v>0</v>
      </c>
      <c r="C2723" s="6">
        <v>0</v>
      </c>
      <c r="D2723" s="6">
        <v>0</v>
      </c>
      <c r="E2723" s="6">
        <v>0</v>
      </c>
      <c r="F2723" s="6">
        <v>0</v>
      </c>
      <c r="G2723" s="6">
        <v>13.5253</v>
      </c>
      <c r="I2723" s="7">
        <v>4.702</v>
      </c>
    </row>
    <row r="2724" spans="1:9" ht="17" x14ac:dyDescent="0.2">
      <c r="A2724" s="4">
        <v>44214</v>
      </c>
      <c r="B2724" s="5">
        <v>3.1657999999999999</v>
      </c>
      <c r="C2724" s="6">
        <v>25.82</v>
      </c>
      <c r="D2724" s="6">
        <v>21.39</v>
      </c>
      <c r="E2724" s="6">
        <v>32.22</v>
      </c>
      <c r="F2724" s="6">
        <v>20.440000000000001</v>
      </c>
      <c r="G2724" s="6">
        <v>13.576000000000001</v>
      </c>
      <c r="I2724" s="7">
        <v>4.7119999999999997</v>
      </c>
    </row>
    <row r="2725" spans="1:9" ht="17" x14ac:dyDescent="0.2">
      <c r="A2725" s="4">
        <v>44215</v>
      </c>
      <c r="B2725" s="5">
        <v>3.1608999999999998</v>
      </c>
      <c r="C2725" s="6">
        <v>25.66</v>
      </c>
      <c r="D2725" s="6">
        <v>21.12</v>
      </c>
      <c r="E2725" s="6">
        <v>32.020000000000003</v>
      </c>
      <c r="F2725" s="6">
        <v>20.14</v>
      </c>
      <c r="G2725" s="6">
        <v>13.479699999999999</v>
      </c>
      <c r="I2725" s="7">
        <v>4.7060000000000004</v>
      </c>
    </row>
    <row r="2726" spans="1:9" ht="17" x14ac:dyDescent="0.2">
      <c r="A2726" s="4">
        <v>44216</v>
      </c>
      <c r="B2726" s="5">
        <v>3.161</v>
      </c>
      <c r="C2726" s="6">
        <v>25.89</v>
      </c>
      <c r="D2726" s="6">
        <v>21.28</v>
      </c>
      <c r="E2726" s="6">
        <v>32.299999999999997</v>
      </c>
      <c r="F2726" s="6">
        <v>20.28</v>
      </c>
      <c r="G2726" s="6">
        <v>13.4565</v>
      </c>
      <c r="I2726" s="7">
        <v>4.6980000000000004</v>
      </c>
    </row>
    <row r="2727" spans="1:9" ht="17" x14ac:dyDescent="0.2">
      <c r="A2727" s="4">
        <v>44217</v>
      </c>
      <c r="B2727" s="5">
        <v>3.1335000000000002</v>
      </c>
      <c r="C2727" s="6">
        <v>26.24</v>
      </c>
      <c r="D2727" s="6">
        <v>21.61</v>
      </c>
      <c r="E2727" s="6">
        <v>32.67</v>
      </c>
      <c r="F2727" s="6">
        <v>20.61</v>
      </c>
      <c r="G2727" s="6">
        <v>13.5326</v>
      </c>
      <c r="I2727" s="7">
        <v>4.6749999999999998</v>
      </c>
    </row>
    <row r="2728" spans="1:9" ht="17" x14ac:dyDescent="0.2">
      <c r="A2728" s="4">
        <v>44218</v>
      </c>
      <c r="B2728" s="5">
        <v>3.1185</v>
      </c>
      <c r="C2728" s="6">
        <v>26.31</v>
      </c>
      <c r="D2728" s="6">
        <v>21.64</v>
      </c>
      <c r="E2728" s="6">
        <v>32.549999999999997</v>
      </c>
      <c r="F2728" s="6">
        <v>20.63</v>
      </c>
      <c r="G2728" s="6">
        <v>13.442600000000001</v>
      </c>
      <c r="I2728" s="7">
        <v>4.6639999999999997</v>
      </c>
    </row>
    <row r="2729" spans="1:9" ht="17" x14ac:dyDescent="0.2">
      <c r="A2729" s="4">
        <v>44219</v>
      </c>
      <c r="B2729" s="5">
        <v>0</v>
      </c>
      <c r="C2729" s="6">
        <v>0</v>
      </c>
      <c r="D2729" s="6">
        <v>0</v>
      </c>
      <c r="E2729" s="6">
        <v>0</v>
      </c>
      <c r="F2729" s="6">
        <v>0</v>
      </c>
      <c r="G2729" s="6">
        <v>13.442600000000001</v>
      </c>
      <c r="I2729" s="7">
        <v>4.681</v>
      </c>
    </row>
    <row r="2730" spans="1:9" ht="17" x14ac:dyDescent="0.2">
      <c r="A2730" s="4">
        <v>44220</v>
      </c>
      <c r="B2730" s="5">
        <v>0</v>
      </c>
      <c r="C2730" s="6">
        <v>0</v>
      </c>
      <c r="D2730" s="6">
        <v>0</v>
      </c>
      <c r="E2730" s="6">
        <v>0</v>
      </c>
      <c r="F2730" s="6">
        <v>0</v>
      </c>
      <c r="G2730" s="6">
        <v>13.442600000000001</v>
      </c>
      <c r="I2730" s="7">
        <v>4.657</v>
      </c>
    </row>
    <row r="2731" spans="1:9" ht="17" x14ac:dyDescent="0.2">
      <c r="A2731" s="4">
        <v>44221</v>
      </c>
      <c r="B2731" s="5">
        <v>3.1322999999999999</v>
      </c>
      <c r="C2731" s="6">
        <v>26.35</v>
      </c>
      <c r="D2731" s="6">
        <v>21.81</v>
      </c>
      <c r="E2731" s="6">
        <v>32.24</v>
      </c>
      <c r="F2731" s="6">
        <v>20.84</v>
      </c>
      <c r="G2731" s="6">
        <v>13.5868</v>
      </c>
      <c r="I2731" s="7">
        <v>4.6559999999999997</v>
      </c>
    </row>
    <row r="2732" spans="1:9" ht="17" x14ac:dyDescent="0.2">
      <c r="A2732" s="4">
        <v>44222</v>
      </c>
      <c r="B2732" s="5">
        <v>3.1585000000000001</v>
      </c>
      <c r="C2732" s="6">
        <v>25.9</v>
      </c>
      <c r="D2732" s="6">
        <v>21.39</v>
      </c>
      <c r="E2732" s="6">
        <v>31.67</v>
      </c>
      <c r="F2732" s="6">
        <v>20.420000000000002</v>
      </c>
      <c r="G2732" s="6">
        <v>13.350899999999999</v>
      </c>
      <c r="I2732" s="7">
        <v>4.66</v>
      </c>
    </row>
    <row r="2733" spans="1:9" ht="17" x14ac:dyDescent="0.2">
      <c r="A2733" s="4">
        <v>44223</v>
      </c>
      <c r="B2733" s="5">
        <v>3.1636000000000002</v>
      </c>
      <c r="C2733" s="6">
        <v>25.99</v>
      </c>
      <c r="D2733" s="6">
        <v>21.45</v>
      </c>
      <c r="E2733" s="6">
        <v>31.7</v>
      </c>
      <c r="F2733" s="6">
        <v>20.47</v>
      </c>
      <c r="G2733" s="6">
        <v>13.3558</v>
      </c>
      <c r="I2733" s="7">
        <v>4.6829999999999998</v>
      </c>
    </row>
    <row r="2734" spans="1:9" ht="17" x14ac:dyDescent="0.2">
      <c r="A2734" s="4">
        <v>44224</v>
      </c>
      <c r="B2734" s="5">
        <v>3.1960999999999999</v>
      </c>
      <c r="C2734" s="6">
        <v>25.42</v>
      </c>
      <c r="D2734" s="6">
        <v>20.89</v>
      </c>
      <c r="E2734" s="6">
        <v>31.01</v>
      </c>
      <c r="F2734" s="6">
        <v>19.920000000000002</v>
      </c>
      <c r="G2734" s="6">
        <v>13.13</v>
      </c>
      <c r="I2734" s="7">
        <v>4.6840000000000002</v>
      </c>
    </row>
    <row r="2735" spans="1:9" ht="17" x14ac:dyDescent="0.2">
      <c r="A2735" s="4">
        <v>44225</v>
      </c>
      <c r="B2735" s="5">
        <v>3.1785999999999999</v>
      </c>
      <c r="C2735" s="6">
        <v>25.15</v>
      </c>
      <c r="D2735" s="6">
        <v>20.77</v>
      </c>
      <c r="E2735" s="6">
        <v>30.56</v>
      </c>
      <c r="F2735" s="6">
        <v>19.829999999999998</v>
      </c>
      <c r="G2735" s="6">
        <v>13.063000000000001</v>
      </c>
      <c r="I2735" s="7">
        <v>4.7119999999999997</v>
      </c>
    </row>
    <row r="2736" spans="1:9" ht="17" x14ac:dyDescent="0.2">
      <c r="A2736" s="4">
        <v>44226</v>
      </c>
      <c r="B2736" s="5">
        <v>0</v>
      </c>
      <c r="C2736" s="6">
        <v>0</v>
      </c>
      <c r="D2736" s="6">
        <v>0</v>
      </c>
      <c r="E2736" s="6">
        <v>0</v>
      </c>
      <c r="F2736" s="6">
        <v>0</v>
      </c>
      <c r="G2736" s="6">
        <v>13.063000000000001</v>
      </c>
      <c r="I2736" s="7">
        <v>4.7460000000000004</v>
      </c>
    </row>
    <row r="2737" spans="1:9" ht="17" x14ac:dyDescent="0.2">
      <c r="A2737" s="4">
        <v>44227</v>
      </c>
      <c r="B2737" s="5">
        <v>0</v>
      </c>
      <c r="C2737" s="6">
        <v>0</v>
      </c>
      <c r="D2737" s="6">
        <v>0</v>
      </c>
      <c r="E2737" s="6">
        <v>0</v>
      </c>
      <c r="F2737" s="6">
        <v>0</v>
      </c>
      <c r="G2737" s="6">
        <v>13.063000000000001</v>
      </c>
      <c r="I2737" s="7">
        <v>4.7880000000000003</v>
      </c>
    </row>
    <row r="2738" spans="1:9" ht="17" x14ac:dyDescent="0.2">
      <c r="A2738" s="4">
        <v>44228</v>
      </c>
      <c r="B2738" s="5">
        <v>3.1711999999999998</v>
      </c>
      <c r="C2738" s="6">
        <v>25.35</v>
      </c>
      <c r="D2738" s="6">
        <v>21</v>
      </c>
      <c r="E2738" s="6">
        <v>30.78</v>
      </c>
      <c r="F2738" s="6">
        <v>20.07</v>
      </c>
      <c r="G2738" s="6">
        <v>13.1441</v>
      </c>
      <c r="I2738" s="7">
        <v>4.8310000000000004</v>
      </c>
    </row>
    <row r="2739" spans="1:9" ht="17" x14ac:dyDescent="0.2">
      <c r="A2739" s="4">
        <v>44229</v>
      </c>
      <c r="B2739" s="5">
        <v>3.1861999999999999</v>
      </c>
      <c r="C2739" s="6">
        <v>25.59</v>
      </c>
      <c r="D2739" s="6">
        <v>21.3</v>
      </c>
      <c r="E2739" s="6">
        <v>31.12</v>
      </c>
      <c r="F2739" s="6">
        <v>20.37</v>
      </c>
      <c r="G2739" s="6">
        <v>13.1929</v>
      </c>
      <c r="I2739" s="7">
        <v>4.867</v>
      </c>
    </row>
    <row r="2740" spans="1:9" ht="17" x14ac:dyDescent="0.2">
      <c r="A2740" s="4">
        <v>44230</v>
      </c>
      <c r="B2740" s="5">
        <v>3.2111999999999998</v>
      </c>
      <c r="C2740" s="6">
        <v>25.38</v>
      </c>
      <c r="D2740" s="6">
        <v>21.21</v>
      </c>
      <c r="E2740" s="6">
        <v>30.57</v>
      </c>
      <c r="F2740" s="6">
        <v>20.309999999999999</v>
      </c>
      <c r="G2740" s="6">
        <v>13.174300000000001</v>
      </c>
      <c r="I2740" s="7">
        <v>4.8769999999999998</v>
      </c>
    </row>
    <row r="2741" spans="1:9" ht="17" x14ac:dyDescent="0.2">
      <c r="A2741" s="4">
        <v>44231</v>
      </c>
      <c r="B2741" s="5">
        <v>3.2347000000000001</v>
      </c>
      <c r="C2741" s="6">
        <v>25.1</v>
      </c>
      <c r="D2741" s="6">
        <v>21.13</v>
      </c>
      <c r="E2741" s="6">
        <v>29.92</v>
      </c>
      <c r="F2741" s="6">
        <v>20.27</v>
      </c>
      <c r="G2741" s="6">
        <v>13.292999999999999</v>
      </c>
      <c r="I2741" s="7">
        <v>4.8819999999999997</v>
      </c>
    </row>
    <row r="2742" spans="1:9" ht="17" x14ac:dyDescent="0.2">
      <c r="A2742" s="4">
        <v>44232</v>
      </c>
      <c r="B2742" s="5">
        <v>3.2164000000000001</v>
      </c>
      <c r="C2742" s="6">
        <v>24.75</v>
      </c>
      <c r="D2742" s="6">
        <v>21.1</v>
      </c>
      <c r="E2742" s="6">
        <v>29.3</v>
      </c>
      <c r="F2742" s="6">
        <v>20.309999999999999</v>
      </c>
      <c r="G2742" s="6">
        <v>13.401400000000001</v>
      </c>
      <c r="I2742" s="7">
        <v>4.8680000000000003</v>
      </c>
    </row>
    <row r="2743" spans="1:9" ht="17" x14ac:dyDescent="0.2">
      <c r="A2743" s="4">
        <v>44233</v>
      </c>
      <c r="B2743" s="5">
        <v>0</v>
      </c>
      <c r="C2743" s="6">
        <v>0</v>
      </c>
      <c r="D2743" s="6">
        <v>0</v>
      </c>
      <c r="E2743" s="6">
        <v>0</v>
      </c>
      <c r="F2743" s="6">
        <v>0</v>
      </c>
      <c r="G2743" s="6">
        <v>13.401400000000001</v>
      </c>
      <c r="I2743" s="7">
        <v>4.8529999999999998</v>
      </c>
    </row>
    <row r="2744" spans="1:9" ht="17" x14ac:dyDescent="0.2">
      <c r="A2744" s="4">
        <v>44234</v>
      </c>
      <c r="B2744" s="5">
        <v>3.2168000000000001</v>
      </c>
      <c r="C2744" s="6">
        <v>0</v>
      </c>
      <c r="D2744" s="6">
        <v>0</v>
      </c>
      <c r="E2744" s="6">
        <v>0</v>
      </c>
      <c r="F2744" s="6">
        <v>0</v>
      </c>
      <c r="G2744" s="6">
        <v>13.401400000000001</v>
      </c>
      <c r="I2744" s="7">
        <v>4.8419999999999996</v>
      </c>
    </row>
    <row r="2745" spans="1:9" ht="17" x14ac:dyDescent="0.2">
      <c r="A2745" s="4">
        <v>44235</v>
      </c>
      <c r="B2745" s="5">
        <v>3.2370000000000001</v>
      </c>
      <c r="C2745" s="6">
        <v>25.09</v>
      </c>
      <c r="D2745" s="6">
        <v>21.41</v>
      </c>
      <c r="E2745" s="6">
        <v>29.52</v>
      </c>
      <c r="F2745" s="6">
        <v>20.61</v>
      </c>
      <c r="G2745" s="6">
        <v>13.509399999999999</v>
      </c>
      <c r="I2745" s="7">
        <v>4.8739999999999997</v>
      </c>
    </row>
    <row r="2746" spans="1:9" ht="17" x14ac:dyDescent="0.2">
      <c r="A2746" s="4">
        <v>44236</v>
      </c>
      <c r="B2746" s="5">
        <v>3.2303000000000002</v>
      </c>
      <c r="C2746" s="6">
        <v>25.61</v>
      </c>
      <c r="D2746" s="6">
        <v>21.87</v>
      </c>
      <c r="E2746" s="6">
        <v>30.31</v>
      </c>
      <c r="F2746" s="6">
        <v>21.06</v>
      </c>
      <c r="G2746" s="6">
        <v>13.707000000000001</v>
      </c>
      <c r="I2746" s="7">
        <v>4.8879999999999999</v>
      </c>
    </row>
    <row r="2747" spans="1:9" ht="17" x14ac:dyDescent="0.2">
      <c r="A2747" s="4">
        <v>44237</v>
      </c>
      <c r="B2747" s="5">
        <v>3.2448999999999999</v>
      </c>
      <c r="C2747" s="6">
        <v>25.88</v>
      </c>
      <c r="D2747" s="6">
        <v>22.29</v>
      </c>
      <c r="E2747" s="6">
        <v>30.55</v>
      </c>
      <c r="F2747" s="6">
        <v>21.51</v>
      </c>
      <c r="G2747" s="6">
        <v>13.9756</v>
      </c>
      <c r="I2747" s="7">
        <v>4.9020000000000001</v>
      </c>
    </row>
    <row r="2748" spans="1:9" ht="17" x14ac:dyDescent="0.2">
      <c r="A2748" s="4">
        <v>44238</v>
      </c>
      <c r="B2748" s="5">
        <v>0</v>
      </c>
      <c r="C2748" s="6">
        <v>25.88</v>
      </c>
      <c r="D2748" s="6">
        <v>22.29</v>
      </c>
      <c r="E2748" s="6">
        <v>30.64</v>
      </c>
      <c r="F2748" s="6">
        <v>21.51</v>
      </c>
      <c r="G2748" s="6">
        <v>13.9758</v>
      </c>
      <c r="I2748" s="7">
        <v>4.9240000000000004</v>
      </c>
    </row>
    <row r="2749" spans="1:9" ht="17" x14ac:dyDescent="0.2">
      <c r="A2749" s="4">
        <v>44239</v>
      </c>
      <c r="B2749" s="5">
        <v>0</v>
      </c>
      <c r="C2749" s="6">
        <v>25.88</v>
      </c>
      <c r="D2749" s="6">
        <v>22.29</v>
      </c>
      <c r="E2749" s="6">
        <v>30.64</v>
      </c>
      <c r="F2749" s="6">
        <v>21.51</v>
      </c>
      <c r="G2749" s="6">
        <v>13.9758</v>
      </c>
      <c r="I2749" s="7">
        <v>4.9690000000000003</v>
      </c>
    </row>
    <row r="2750" spans="1:9" ht="17" x14ac:dyDescent="0.2">
      <c r="A2750" s="4">
        <v>44240</v>
      </c>
      <c r="B2750" s="5">
        <v>0</v>
      </c>
      <c r="C2750" s="6">
        <v>0</v>
      </c>
      <c r="D2750" s="6">
        <v>0</v>
      </c>
      <c r="E2750" s="6">
        <v>0</v>
      </c>
      <c r="F2750" s="6">
        <v>0</v>
      </c>
      <c r="G2750" s="6">
        <v>13.9758</v>
      </c>
      <c r="I2750" s="7">
        <v>4.9850000000000003</v>
      </c>
    </row>
    <row r="2751" spans="1:9" ht="17" x14ac:dyDescent="0.2">
      <c r="A2751" s="4">
        <v>44241</v>
      </c>
      <c r="B2751" s="5">
        <v>0</v>
      </c>
      <c r="C2751" s="6">
        <v>0</v>
      </c>
      <c r="D2751" s="6">
        <v>0</v>
      </c>
      <c r="E2751" s="6">
        <v>0</v>
      </c>
      <c r="F2751" s="6">
        <v>0</v>
      </c>
      <c r="G2751" s="6">
        <v>13.9758</v>
      </c>
      <c r="I2751" s="7">
        <v>5.0220000000000002</v>
      </c>
    </row>
    <row r="2752" spans="1:9" ht="17" x14ac:dyDescent="0.2">
      <c r="A2752" s="4">
        <v>44242</v>
      </c>
      <c r="B2752" s="5">
        <v>0</v>
      </c>
      <c r="C2752" s="6">
        <v>25.88</v>
      </c>
      <c r="D2752" s="6">
        <v>22.29</v>
      </c>
      <c r="E2752" s="6">
        <v>30.64</v>
      </c>
      <c r="F2752" s="6">
        <v>21.51</v>
      </c>
      <c r="G2752" s="6">
        <v>13.9758</v>
      </c>
      <c r="I2752" s="7">
        <v>5.0279999999999996</v>
      </c>
    </row>
    <row r="2753" spans="1:9" ht="17" x14ac:dyDescent="0.2">
      <c r="A2753" s="4">
        <v>44243</v>
      </c>
      <c r="B2753" s="5">
        <v>0</v>
      </c>
      <c r="C2753" s="6">
        <v>25.88</v>
      </c>
      <c r="D2753" s="6">
        <v>22.29</v>
      </c>
      <c r="E2753" s="6">
        <v>30.64</v>
      </c>
      <c r="F2753" s="6">
        <v>21.51</v>
      </c>
      <c r="G2753" s="6">
        <v>13.9758</v>
      </c>
      <c r="I2753" s="7">
        <v>5.0359999999999996</v>
      </c>
    </row>
    <row r="2754" spans="1:9" ht="17" x14ac:dyDescent="0.2">
      <c r="A2754" s="4">
        <v>44244</v>
      </c>
      <c r="B2754" s="5">
        <v>0</v>
      </c>
      <c r="C2754" s="6">
        <v>25.88</v>
      </c>
      <c r="D2754" s="6">
        <v>22.29</v>
      </c>
      <c r="E2754" s="6">
        <v>30.64</v>
      </c>
      <c r="F2754" s="6">
        <v>21.51</v>
      </c>
      <c r="G2754" s="6">
        <v>13.9758</v>
      </c>
      <c r="I2754" s="7">
        <v>5.0419999999999998</v>
      </c>
    </row>
    <row r="2755" spans="1:9" ht="17" x14ac:dyDescent="0.2">
      <c r="A2755" s="4">
        <v>44245</v>
      </c>
      <c r="B2755" s="5">
        <v>3.2831000000000001</v>
      </c>
      <c r="C2755" s="6">
        <v>26.21</v>
      </c>
      <c r="D2755" s="6">
        <v>22.22</v>
      </c>
      <c r="E2755" s="6">
        <v>31.13</v>
      </c>
      <c r="F2755" s="6">
        <v>21.36</v>
      </c>
      <c r="G2755" s="6">
        <v>13.976000000000001</v>
      </c>
      <c r="I2755" s="7">
        <v>5.0220000000000002</v>
      </c>
    </row>
    <row r="2756" spans="1:9" ht="17" x14ac:dyDescent="0.2">
      <c r="A2756" s="4">
        <v>44246</v>
      </c>
      <c r="B2756" s="5">
        <v>3.2578</v>
      </c>
      <c r="C2756" s="6">
        <v>26.55</v>
      </c>
      <c r="D2756" s="6">
        <v>22.32</v>
      </c>
      <c r="E2756" s="6">
        <v>31.74</v>
      </c>
      <c r="F2756" s="6">
        <v>21.4</v>
      </c>
      <c r="G2756" s="6">
        <v>14.005000000000001</v>
      </c>
      <c r="I2756" s="7">
        <v>5.0289999999999999</v>
      </c>
    </row>
    <row r="2757" spans="1:9" ht="17" x14ac:dyDescent="0.2">
      <c r="A2757" s="4">
        <v>44247</v>
      </c>
      <c r="B2757" s="5">
        <v>3.2605</v>
      </c>
      <c r="C2757" s="6">
        <v>0</v>
      </c>
      <c r="D2757" s="6">
        <v>0</v>
      </c>
      <c r="E2757" s="6">
        <v>0</v>
      </c>
      <c r="F2757" s="6">
        <v>0</v>
      </c>
      <c r="G2757" s="6">
        <v>14.005000000000001</v>
      </c>
      <c r="I2757" s="7">
        <v>5.04</v>
      </c>
    </row>
    <row r="2758" spans="1:9" ht="17" x14ac:dyDescent="0.2">
      <c r="A2758" s="4">
        <v>44248</v>
      </c>
      <c r="B2758" s="5">
        <v>0</v>
      </c>
      <c r="C2758" s="6">
        <v>0</v>
      </c>
      <c r="D2758" s="6">
        <v>0</v>
      </c>
      <c r="E2758" s="6">
        <v>0</v>
      </c>
      <c r="F2758" s="6">
        <v>0</v>
      </c>
      <c r="G2758" s="6">
        <v>14.005000000000001</v>
      </c>
      <c r="I2758" s="7">
        <v>5.048</v>
      </c>
    </row>
    <row r="2759" spans="1:9" ht="17" x14ac:dyDescent="0.2">
      <c r="A2759" s="4">
        <v>44249</v>
      </c>
      <c r="B2759" s="5">
        <v>3.2736000000000001</v>
      </c>
      <c r="C2759" s="6">
        <v>26.36</v>
      </c>
      <c r="D2759" s="6">
        <v>21.73</v>
      </c>
      <c r="E2759" s="6">
        <v>31.75</v>
      </c>
      <c r="F2759" s="6">
        <v>20.72</v>
      </c>
      <c r="G2759" s="6">
        <v>13.7033</v>
      </c>
      <c r="I2759" s="7">
        <v>5.0670000000000002</v>
      </c>
    </row>
    <row r="2760" spans="1:9" ht="17" x14ac:dyDescent="0.2">
      <c r="A2760" s="4">
        <v>44250</v>
      </c>
      <c r="B2760" s="5">
        <v>3.2635000000000001</v>
      </c>
      <c r="C2760" s="6">
        <v>26.27</v>
      </c>
      <c r="D2760" s="6">
        <v>21.66</v>
      </c>
      <c r="E2760" s="6">
        <v>31.54</v>
      </c>
      <c r="F2760" s="6">
        <v>20.67</v>
      </c>
      <c r="G2760" s="6">
        <v>13.7559</v>
      </c>
      <c r="I2760" s="7">
        <v>5.0869999999999997</v>
      </c>
    </row>
    <row r="2761" spans="1:9" ht="17" x14ac:dyDescent="0.2">
      <c r="A2761" s="4">
        <v>44251</v>
      </c>
      <c r="B2761" s="5">
        <v>3.2627000000000002</v>
      </c>
      <c r="C2761" s="6">
        <v>25.88</v>
      </c>
      <c r="D2761" s="6">
        <v>21.16</v>
      </c>
      <c r="E2761" s="6">
        <v>31.27</v>
      </c>
      <c r="F2761" s="6">
        <v>20.14</v>
      </c>
      <c r="G2761" s="6">
        <v>13.446400000000001</v>
      </c>
      <c r="I2761" s="7">
        <v>5.13</v>
      </c>
    </row>
    <row r="2762" spans="1:9" ht="17" x14ac:dyDescent="0.2">
      <c r="A2762" s="4">
        <v>44252</v>
      </c>
      <c r="B2762" s="5">
        <v>3.2723</v>
      </c>
      <c r="C2762" s="6">
        <v>25.73</v>
      </c>
      <c r="D2762" s="6">
        <v>21.23</v>
      </c>
      <c r="E2762" s="6">
        <v>31.11</v>
      </c>
      <c r="F2762" s="6">
        <v>20.260000000000002</v>
      </c>
      <c r="G2762" s="6">
        <v>13.621600000000001</v>
      </c>
      <c r="I2762" s="7">
        <v>5.1520000000000001</v>
      </c>
    </row>
    <row r="2763" spans="1:9" ht="17" x14ac:dyDescent="0.2">
      <c r="A2763" s="4">
        <v>44253</v>
      </c>
      <c r="B2763" s="5">
        <v>3.2797999999999998</v>
      </c>
      <c r="C2763" s="6">
        <v>25.18</v>
      </c>
      <c r="D2763" s="6">
        <v>20.73</v>
      </c>
      <c r="E2763" s="6">
        <v>30.75</v>
      </c>
      <c r="F2763" s="6">
        <v>19.77</v>
      </c>
      <c r="G2763" s="6">
        <v>13.296799999999999</v>
      </c>
      <c r="I2763" s="7">
        <v>5.1710000000000003</v>
      </c>
    </row>
    <row r="2764" spans="1:9" ht="17" x14ac:dyDescent="0.2">
      <c r="A2764" s="4">
        <v>44254</v>
      </c>
      <c r="B2764" s="5">
        <v>0</v>
      </c>
      <c r="C2764" s="6">
        <v>0</v>
      </c>
      <c r="D2764" s="6">
        <v>0</v>
      </c>
      <c r="E2764" s="6">
        <v>0</v>
      </c>
      <c r="F2764" s="6">
        <v>0</v>
      </c>
      <c r="G2764" s="6">
        <v>13.296900000000001</v>
      </c>
      <c r="I2764" s="7">
        <v>5.1879999999999997</v>
      </c>
    </row>
    <row r="2765" spans="1:9" ht="17" x14ac:dyDescent="0.2">
      <c r="A2765" s="4">
        <v>44255</v>
      </c>
      <c r="B2765" s="5">
        <v>0</v>
      </c>
      <c r="C2765" s="6">
        <v>0</v>
      </c>
      <c r="D2765" s="6">
        <v>0</v>
      </c>
      <c r="E2765" s="6">
        <v>0</v>
      </c>
      <c r="F2765" s="6">
        <v>0</v>
      </c>
      <c r="G2765" s="6">
        <v>13.296900000000001</v>
      </c>
      <c r="I2765" s="7">
        <v>5.2</v>
      </c>
    </row>
    <row r="2766" spans="1:9" ht="17" x14ac:dyDescent="0.2">
      <c r="A2766" s="4">
        <v>44256</v>
      </c>
      <c r="B2766" s="5">
        <v>3.2475000000000001</v>
      </c>
      <c r="C2766" s="6">
        <v>25.67</v>
      </c>
      <c r="D2766" s="6">
        <v>21.07</v>
      </c>
      <c r="E2766" s="6">
        <v>31.57</v>
      </c>
      <c r="F2766" s="6">
        <v>20.07</v>
      </c>
      <c r="G2766" s="6">
        <v>13.3705</v>
      </c>
      <c r="I2766" s="7">
        <v>5.21</v>
      </c>
    </row>
    <row r="2767" spans="1:9" ht="17" x14ac:dyDescent="0.2">
      <c r="A2767" s="4">
        <v>44257</v>
      </c>
      <c r="B2767" s="5">
        <v>3.2473999999999998</v>
      </c>
      <c r="C2767" s="6">
        <v>25.45</v>
      </c>
      <c r="D2767" s="6">
        <v>20.82</v>
      </c>
      <c r="E2767" s="6">
        <v>31.44</v>
      </c>
      <c r="F2767" s="6">
        <v>19.82</v>
      </c>
      <c r="G2767" s="6">
        <v>13.149100000000001</v>
      </c>
      <c r="I2767" s="7">
        <v>5.2389999999999999</v>
      </c>
    </row>
    <row r="2768" spans="1:9" ht="17" x14ac:dyDescent="0.2">
      <c r="A2768" s="4">
        <v>44258</v>
      </c>
      <c r="B2768" s="5">
        <v>3.2553000000000001</v>
      </c>
      <c r="C2768" s="6">
        <v>25.82</v>
      </c>
      <c r="D2768" s="6">
        <v>21.2</v>
      </c>
      <c r="E2768" s="6">
        <v>31.86</v>
      </c>
      <c r="F2768" s="6">
        <v>20.2</v>
      </c>
      <c r="G2768" s="6">
        <v>13.4907</v>
      </c>
      <c r="I2768" s="7">
        <v>5.2530000000000001</v>
      </c>
    </row>
    <row r="2769" spans="1:9" ht="17" x14ac:dyDescent="0.2">
      <c r="A2769" s="4">
        <v>44259</v>
      </c>
      <c r="B2769" s="5">
        <v>3.2654999999999998</v>
      </c>
      <c r="C2769" s="6">
        <v>25.32</v>
      </c>
      <c r="D2769" s="6">
        <v>20.58</v>
      </c>
      <c r="E2769" s="6">
        <v>31.27</v>
      </c>
      <c r="F2769" s="6">
        <v>19.559999999999999</v>
      </c>
      <c r="G2769" s="6">
        <v>13.2119</v>
      </c>
      <c r="I2769" s="7">
        <v>5.2720000000000002</v>
      </c>
    </row>
    <row r="2770" spans="1:9" ht="17" x14ac:dyDescent="0.2">
      <c r="A2770" s="4">
        <v>44260</v>
      </c>
      <c r="B2770" s="5">
        <v>3.2456999999999998</v>
      </c>
      <c r="C2770" s="6">
        <v>25.32</v>
      </c>
      <c r="D2770" s="6">
        <v>20.53</v>
      </c>
      <c r="E2770" s="6">
        <v>31.36</v>
      </c>
      <c r="F2770" s="6">
        <v>19.489999999999998</v>
      </c>
      <c r="G2770" s="6">
        <v>13.201599999999999</v>
      </c>
      <c r="I2770" s="7">
        <v>5.2869999999999999</v>
      </c>
    </row>
    <row r="2771" spans="1:9" ht="17" x14ac:dyDescent="0.2">
      <c r="A2771" s="4">
        <v>44261</v>
      </c>
      <c r="B2771" s="5">
        <v>0</v>
      </c>
      <c r="C2771" s="6">
        <v>0</v>
      </c>
      <c r="D2771" s="6">
        <v>0</v>
      </c>
      <c r="E2771" s="6">
        <v>0</v>
      </c>
      <c r="F2771" s="6">
        <v>0</v>
      </c>
      <c r="G2771" s="6">
        <v>13.201599999999999</v>
      </c>
      <c r="I2771" s="7">
        <v>5.3</v>
      </c>
    </row>
    <row r="2772" spans="1:9" ht="17" x14ac:dyDescent="0.2">
      <c r="A2772" s="4">
        <v>44262</v>
      </c>
      <c r="B2772" s="5">
        <v>0</v>
      </c>
      <c r="C2772" s="6">
        <v>0</v>
      </c>
      <c r="D2772" s="6">
        <v>0</v>
      </c>
      <c r="E2772" s="6">
        <v>0</v>
      </c>
      <c r="F2772" s="6">
        <v>0</v>
      </c>
      <c r="G2772" s="6">
        <v>13.201599999999999</v>
      </c>
      <c r="I2772" s="7">
        <v>5.3150000000000004</v>
      </c>
    </row>
    <row r="2773" spans="1:9" ht="17" x14ac:dyDescent="0.2">
      <c r="A2773" s="4">
        <v>44263</v>
      </c>
      <c r="B2773" s="5">
        <v>3.2404000000000002</v>
      </c>
      <c r="C2773" s="6">
        <v>24.72</v>
      </c>
      <c r="D2773" s="6">
        <v>19.87</v>
      </c>
      <c r="E2773" s="6">
        <v>30.73</v>
      </c>
      <c r="F2773" s="6">
        <v>18.82</v>
      </c>
      <c r="G2773" s="6">
        <v>12.905099999999999</v>
      </c>
      <c r="I2773" s="7">
        <v>5.3390000000000004</v>
      </c>
    </row>
    <row r="2774" spans="1:9" ht="17" x14ac:dyDescent="0.2">
      <c r="A2774" s="4">
        <v>44264</v>
      </c>
      <c r="B2774" s="5">
        <v>3.2477999999999998</v>
      </c>
      <c r="C2774" s="6">
        <v>24.14</v>
      </c>
      <c r="D2774" s="6">
        <v>19.440000000000001</v>
      </c>
      <c r="E2774" s="6">
        <v>29.75</v>
      </c>
      <c r="F2774" s="6">
        <v>18.420000000000002</v>
      </c>
      <c r="G2774" s="6">
        <v>12.720800000000001</v>
      </c>
      <c r="I2774" s="7">
        <v>5.351</v>
      </c>
    </row>
    <row r="2775" spans="1:9" ht="17" x14ac:dyDescent="0.2">
      <c r="A2775" s="4">
        <v>44265</v>
      </c>
      <c r="B2775" s="5">
        <v>3.2353000000000001</v>
      </c>
      <c r="C2775" s="6">
        <v>23.97</v>
      </c>
      <c r="D2775" s="6">
        <v>19.510000000000002</v>
      </c>
      <c r="E2775" s="6">
        <v>29.53</v>
      </c>
      <c r="F2775" s="6">
        <v>18.54</v>
      </c>
      <c r="G2775" s="6">
        <v>12.728</v>
      </c>
      <c r="I2775" s="7">
        <v>5.36</v>
      </c>
    </row>
    <row r="2776" spans="1:9" ht="17" x14ac:dyDescent="0.2">
      <c r="A2776" s="4">
        <v>44266</v>
      </c>
      <c r="B2776" s="5">
        <v>3.2505999999999999</v>
      </c>
      <c r="C2776" s="6">
        <v>24.58</v>
      </c>
      <c r="D2776" s="6">
        <v>19.989999999999998</v>
      </c>
      <c r="E2776" s="6">
        <v>30.21</v>
      </c>
      <c r="F2776" s="6">
        <v>19</v>
      </c>
      <c r="G2776" s="6">
        <v>13.014900000000001</v>
      </c>
      <c r="I2776" s="7">
        <v>5.3680000000000003</v>
      </c>
    </row>
    <row r="2777" spans="1:9" ht="17" x14ac:dyDescent="0.2">
      <c r="A2777" s="4">
        <v>44267</v>
      </c>
      <c r="B2777" s="5">
        <v>3.2612999999999999</v>
      </c>
      <c r="C2777" s="6">
        <v>24.62</v>
      </c>
      <c r="D2777" s="6">
        <v>20.059999999999999</v>
      </c>
      <c r="E2777" s="6">
        <v>30.23</v>
      </c>
      <c r="F2777" s="6">
        <v>19.07</v>
      </c>
      <c r="G2777" s="6">
        <v>13.021000000000001</v>
      </c>
      <c r="I2777" s="7">
        <v>5.3730000000000002</v>
      </c>
    </row>
    <row r="2778" spans="1:9" ht="17" x14ac:dyDescent="0.2">
      <c r="A2778" s="4">
        <v>44268</v>
      </c>
      <c r="B2778" s="5">
        <v>0</v>
      </c>
      <c r="C2778" s="6">
        <v>0</v>
      </c>
      <c r="D2778" s="6">
        <v>0</v>
      </c>
      <c r="E2778" s="6">
        <v>0</v>
      </c>
      <c r="F2778" s="6">
        <v>0</v>
      </c>
      <c r="G2778" s="6">
        <v>13.021000000000001</v>
      </c>
      <c r="I2778" s="7">
        <v>5.367</v>
      </c>
    </row>
    <row r="2779" spans="1:9" ht="17" x14ac:dyDescent="0.2">
      <c r="A2779" s="4">
        <v>44269</v>
      </c>
      <c r="B2779" s="5">
        <v>0</v>
      </c>
      <c r="C2779" s="6">
        <v>0</v>
      </c>
      <c r="D2779" s="6">
        <v>0</v>
      </c>
      <c r="E2779" s="6">
        <v>0</v>
      </c>
      <c r="F2779" s="6">
        <v>0</v>
      </c>
      <c r="G2779" s="6">
        <v>13.021000000000001</v>
      </c>
      <c r="I2779" s="7">
        <v>5.3620000000000001</v>
      </c>
    </row>
    <row r="2780" spans="1:9" ht="17" x14ac:dyDescent="0.2">
      <c r="A2780" s="4">
        <v>44270</v>
      </c>
      <c r="B2780" s="5">
        <v>3.274</v>
      </c>
      <c r="C2780" s="6">
        <v>24.43</v>
      </c>
      <c r="D2780" s="6">
        <v>19.690000000000001</v>
      </c>
      <c r="E2780" s="6">
        <v>30</v>
      </c>
      <c r="F2780" s="6">
        <v>18.66</v>
      </c>
      <c r="G2780" s="6">
        <v>12.898999999999999</v>
      </c>
      <c r="I2780" s="7">
        <v>5.3570000000000002</v>
      </c>
    </row>
    <row r="2781" spans="1:9" ht="17" x14ac:dyDescent="0.2">
      <c r="A2781" s="4">
        <v>44271</v>
      </c>
      <c r="B2781" s="5">
        <v>3.2614000000000001</v>
      </c>
      <c r="C2781" s="6">
        <v>24.51</v>
      </c>
      <c r="D2781" s="6">
        <v>19.84</v>
      </c>
      <c r="E2781" s="6">
        <v>30.26</v>
      </c>
      <c r="F2781" s="6">
        <v>18.82</v>
      </c>
      <c r="G2781" s="6">
        <v>13.006</v>
      </c>
      <c r="I2781" s="7">
        <v>5.3559999999999999</v>
      </c>
    </row>
    <row r="2782" spans="1:9" ht="17" x14ac:dyDescent="0.2">
      <c r="A2782" s="4">
        <v>44272</v>
      </c>
      <c r="B2782" s="5">
        <v>3.2564000000000002</v>
      </c>
      <c r="C2782" s="6">
        <v>24.63</v>
      </c>
      <c r="D2782" s="6">
        <v>19.920000000000002</v>
      </c>
      <c r="E2782" s="6">
        <v>30.46</v>
      </c>
      <c r="F2782" s="6">
        <v>18.899999999999999</v>
      </c>
      <c r="G2782" s="6">
        <v>12.9498</v>
      </c>
      <c r="I2782" s="7">
        <v>5.3609999999999998</v>
      </c>
    </row>
    <row r="2783" spans="1:9" ht="17" x14ac:dyDescent="0.2">
      <c r="A2783" s="4">
        <v>44273</v>
      </c>
      <c r="B2783" s="5">
        <v>3.2591999999999999</v>
      </c>
      <c r="C2783" s="6">
        <v>24.83</v>
      </c>
      <c r="D2783" s="6">
        <v>20.079999999999998</v>
      </c>
      <c r="E2783" s="6">
        <v>30.59</v>
      </c>
      <c r="F2783" s="6">
        <v>19.059999999999999</v>
      </c>
      <c r="G2783" s="6">
        <v>12.9795</v>
      </c>
      <c r="I2783" s="7">
        <v>5.3739999999999997</v>
      </c>
    </row>
    <row r="2784" spans="1:9" ht="17" x14ac:dyDescent="0.2">
      <c r="A2784" s="4">
        <v>44274</v>
      </c>
      <c r="B2784" s="5">
        <v>3.2364000000000002</v>
      </c>
      <c r="C2784" s="6">
        <v>24.56</v>
      </c>
      <c r="D2784" s="6">
        <v>19.62</v>
      </c>
      <c r="E2784" s="6">
        <v>30.37</v>
      </c>
      <c r="F2784" s="6">
        <v>18.559999999999999</v>
      </c>
      <c r="G2784" s="6">
        <v>12.6349</v>
      </c>
      <c r="I2784" s="7">
        <v>5.415</v>
      </c>
    </row>
    <row r="2785" spans="1:9" ht="17" x14ac:dyDescent="0.2">
      <c r="A2785" s="4">
        <v>44275</v>
      </c>
      <c r="B2785" s="5">
        <v>0</v>
      </c>
      <c r="C2785" s="6">
        <v>0</v>
      </c>
      <c r="D2785" s="6">
        <v>0</v>
      </c>
      <c r="E2785" s="6">
        <v>0</v>
      </c>
      <c r="F2785" s="6">
        <v>0</v>
      </c>
      <c r="G2785" s="6">
        <v>12.599600000000001</v>
      </c>
      <c r="I2785" s="7">
        <v>5.4450000000000003</v>
      </c>
    </row>
    <row r="2786" spans="1:9" ht="17" x14ac:dyDescent="0.2">
      <c r="A2786" s="4">
        <v>44276</v>
      </c>
      <c r="B2786" s="5">
        <v>0</v>
      </c>
      <c r="C2786" s="6">
        <v>0</v>
      </c>
      <c r="D2786" s="6">
        <v>0</v>
      </c>
      <c r="E2786" s="6">
        <v>0</v>
      </c>
      <c r="F2786" s="6">
        <v>0</v>
      </c>
      <c r="G2786" s="6">
        <v>12.599600000000001</v>
      </c>
      <c r="I2786" s="7">
        <v>5.4720000000000004</v>
      </c>
    </row>
    <row r="2787" spans="1:9" ht="17" x14ac:dyDescent="0.2">
      <c r="A2787" s="4">
        <v>44277</v>
      </c>
      <c r="B2787" s="5">
        <v>3.2309000000000001</v>
      </c>
      <c r="C2787" s="6">
        <v>24.95</v>
      </c>
      <c r="D2787" s="6">
        <v>19.850000000000001</v>
      </c>
      <c r="E2787" s="6">
        <v>30.9</v>
      </c>
      <c r="F2787" s="6">
        <v>18.739999999999998</v>
      </c>
      <c r="G2787" s="6">
        <v>12.698700000000001</v>
      </c>
      <c r="I2787" s="7">
        <v>5.4960000000000004</v>
      </c>
    </row>
    <row r="2788" spans="1:9" ht="17" x14ac:dyDescent="0.2">
      <c r="A2788" s="4">
        <v>44278</v>
      </c>
      <c r="B2788" s="5">
        <v>3.2105000000000001</v>
      </c>
      <c r="C2788" s="6">
        <v>24.61</v>
      </c>
      <c r="D2788" s="6">
        <v>19.64</v>
      </c>
      <c r="E2788" s="6">
        <v>30.59</v>
      </c>
      <c r="F2788" s="6">
        <v>18.559999999999999</v>
      </c>
      <c r="G2788" s="6">
        <v>12.638999999999999</v>
      </c>
      <c r="I2788" s="7">
        <v>5.5110000000000001</v>
      </c>
    </row>
    <row r="2789" spans="1:9" ht="17" x14ac:dyDescent="0.2">
      <c r="A2789" s="4">
        <v>44279</v>
      </c>
      <c r="B2789" s="5">
        <v>3.1930000000000001</v>
      </c>
      <c r="C2789" s="6">
        <v>24.3</v>
      </c>
      <c r="D2789" s="6">
        <v>19.34</v>
      </c>
      <c r="E2789" s="6">
        <v>30.1</v>
      </c>
      <c r="F2789" s="6">
        <v>18.27</v>
      </c>
      <c r="G2789" s="6">
        <v>12.507400000000001</v>
      </c>
      <c r="I2789" s="7">
        <v>5.516</v>
      </c>
    </row>
    <row r="2790" spans="1:9" ht="17" x14ac:dyDescent="0.2">
      <c r="A2790" s="4">
        <v>44280</v>
      </c>
      <c r="B2790" s="5">
        <v>3.1882000000000001</v>
      </c>
      <c r="C2790" s="6">
        <v>24.35</v>
      </c>
      <c r="D2790" s="6">
        <v>19.34</v>
      </c>
      <c r="E2790" s="6">
        <v>30.06</v>
      </c>
      <c r="F2790" s="6">
        <v>18.260000000000002</v>
      </c>
      <c r="G2790" s="6">
        <v>12.476599999999999</v>
      </c>
      <c r="I2790" s="7">
        <v>5.5350000000000001</v>
      </c>
    </row>
    <row r="2791" spans="1:9" ht="17" x14ac:dyDescent="0.2">
      <c r="A2791" s="4">
        <v>44281</v>
      </c>
      <c r="B2791" s="5">
        <v>3.1985000000000001</v>
      </c>
      <c r="C2791" s="6">
        <v>24.73</v>
      </c>
      <c r="D2791" s="6">
        <v>19.75</v>
      </c>
      <c r="E2791" s="6">
        <v>30.6</v>
      </c>
      <c r="F2791" s="6">
        <v>18.670000000000002</v>
      </c>
      <c r="G2791" s="6">
        <v>12.9481</v>
      </c>
      <c r="I2791" s="7">
        <v>5.5380000000000003</v>
      </c>
    </row>
    <row r="2792" spans="1:9" ht="17" x14ac:dyDescent="0.2">
      <c r="A2792" s="4">
        <v>44282</v>
      </c>
      <c r="B2792" s="5">
        <v>0</v>
      </c>
      <c r="C2792" s="6">
        <v>0</v>
      </c>
      <c r="D2792" s="6">
        <v>0</v>
      </c>
      <c r="E2792" s="6">
        <v>0</v>
      </c>
      <c r="F2792" s="6">
        <v>0</v>
      </c>
      <c r="G2792" s="6">
        <v>13.0062</v>
      </c>
      <c r="I2792" s="7">
        <v>5.5439999999999996</v>
      </c>
    </row>
    <row r="2793" spans="1:9" ht="17" x14ac:dyDescent="0.2">
      <c r="A2793" s="4">
        <v>44283</v>
      </c>
      <c r="B2793" s="5">
        <v>0</v>
      </c>
      <c r="C2793" s="6">
        <v>0</v>
      </c>
      <c r="D2793" s="6">
        <v>0</v>
      </c>
      <c r="E2793" s="6">
        <v>0</v>
      </c>
      <c r="F2793" s="6">
        <v>0</v>
      </c>
      <c r="G2793" s="6">
        <v>13.0062</v>
      </c>
      <c r="I2793" s="7">
        <v>5.5549999999999997</v>
      </c>
    </row>
    <row r="2794" spans="1:9" ht="17" x14ac:dyDescent="0.2">
      <c r="A2794" s="4">
        <v>44284</v>
      </c>
      <c r="B2794" s="5">
        <v>3.1962000000000002</v>
      </c>
      <c r="C2794" s="6">
        <v>24.75</v>
      </c>
      <c r="D2794" s="6">
        <v>19.78</v>
      </c>
      <c r="E2794" s="6">
        <v>30.72</v>
      </c>
      <c r="F2794" s="6">
        <v>18.7</v>
      </c>
      <c r="G2794" s="6">
        <v>13.314399999999999</v>
      </c>
      <c r="I2794" s="7">
        <v>5.5679999999999996</v>
      </c>
    </row>
    <row r="2795" spans="1:9" ht="17" x14ac:dyDescent="0.2">
      <c r="A2795" s="4">
        <v>44285</v>
      </c>
      <c r="B2795" s="5">
        <v>3.206</v>
      </c>
      <c r="C2795" s="6">
        <v>24.86</v>
      </c>
      <c r="D2795" s="6">
        <v>19.95</v>
      </c>
      <c r="E2795" s="6">
        <v>30.61</v>
      </c>
      <c r="F2795" s="6">
        <v>18.88</v>
      </c>
      <c r="G2795" s="6">
        <v>13.440099999999999</v>
      </c>
      <c r="I2795" s="7">
        <v>5.5919999999999996</v>
      </c>
    </row>
    <row r="2796" spans="1:9" ht="17" x14ac:dyDescent="0.2">
      <c r="A2796" s="4">
        <v>44286</v>
      </c>
      <c r="B2796" s="5">
        <v>3.1886999999999999</v>
      </c>
      <c r="C2796" s="6">
        <v>24.75</v>
      </c>
      <c r="D2796" s="6">
        <v>19.79</v>
      </c>
      <c r="E2796" s="6">
        <v>30.57</v>
      </c>
      <c r="F2796" s="6">
        <v>18.71</v>
      </c>
      <c r="G2796" s="6">
        <v>13.3222</v>
      </c>
      <c r="I2796" s="7">
        <v>5.6280000000000001</v>
      </c>
    </row>
    <row r="2797" spans="1:9" ht="17" x14ac:dyDescent="0.2">
      <c r="A2797" s="4">
        <v>44287</v>
      </c>
      <c r="B2797" s="5">
        <v>3.1960000000000002</v>
      </c>
      <c r="C2797" s="6">
        <v>24.98</v>
      </c>
      <c r="D2797" s="6">
        <v>20.010000000000002</v>
      </c>
      <c r="E2797" s="6">
        <v>30.77</v>
      </c>
      <c r="F2797" s="6">
        <v>18.940000000000001</v>
      </c>
      <c r="G2797" s="6">
        <v>13.404500000000001</v>
      </c>
      <c r="I2797" s="7">
        <v>5.6470000000000002</v>
      </c>
    </row>
    <row r="2798" spans="1:9" ht="17" x14ac:dyDescent="0.2">
      <c r="A2798" s="4">
        <v>44288</v>
      </c>
      <c r="B2798" s="5">
        <v>3.2012999999999998</v>
      </c>
      <c r="C2798" s="6">
        <v>25.04</v>
      </c>
      <c r="D2798" s="6">
        <v>20.18</v>
      </c>
      <c r="E2798" s="6">
        <v>30.91</v>
      </c>
      <c r="F2798" s="6">
        <v>19.13</v>
      </c>
      <c r="G2798" s="6">
        <v>13.5037</v>
      </c>
      <c r="I2798" s="7">
        <v>5.6680000000000001</v>
      </c>
    </row>
    <row r="2799" spans="1:9" ht="17" x14ac:dyDescent="0.2">
      <c r="A2799" s="4">
        <v>44289</v>
      </c>
      <c r="B2799" s="5">
        <v>0</v>
      </c>
      <c r="C2799" s="6">
        <v>0</v>
      </c>
      <c r="D2799" s="6">
        <v>0</v>
      </c>
      <c r="E2799" s="6">
        <v>0</v>
      </c>
      <c r="F2799" s="6">
        <v>0</v>
      </c>
      <c r="G2799" s="6">
        <v>13.5038</v>
      </c>
      <c r="I2799" s="7">
        <v>5.69</v>
      </c>
    </row>
    <row r="2800" spans="1:9" ht="17" x14ac:dyDescent="0.2">
      <c r="A2800" s="4">
        <v>44290</v>
      </c>
      <c r="B2800" s="5">
        <v>0</v>
      </c>
      <c r="C2800" s="6">
        <v>0</v>
      </c>
      <c r="D2800" s="6">
        <v>0</v>
      </c>
      <c r="E2800" s="6">
        <v>0</v>
      </c>
      <c r="F2800" s="6">
        <v>0</v>
      </c>
      <c r="G2800" s="6">
        <v>13.5038</v>
      </c>
      <c r="I2800" s="7">
        <v>5.7160000000000002</v>
      </c>
    </row>
    <row r="2801" spans="1:9" ht="17" x14ac:dyDescent="0.2">
      <c r="A2801" s="4">
        <v>44291</v>
      </c>
      <c r="B2801" s="5">
        <v>0</v>
      </c>
      <c r="C2801" s="6">
        <v>25.04</v>
      </c>
      <c r="D2801" s="6">
        <v>20.18</v>
      </c>
      <c r="E2801" s="6">
        <v>30.91</v>
      </c>
      <c r="F2801" s="6">
        <v>19.13</v>
      </c>
      <c r="G2801" s="6">
        <v>13.5038</v>
      </c>
      <c r="I2801" s="7">
        <v>5.7439999999999998</v>
      </c>
    </row>
    <row r="2802" spans="1:9" ht="17" x14ac:dyDescent="0.2">
      <c r="A2802" s="4">
        <v>44292</v>
      </c>
      <c r="B2802" s="5">
        <v>3.2086999999999999</v>
      </c>
      <c r="C2802" s="6">
        <v>25.11</v>
      </c>
      <c r="D2802" s="6">
        <v>20.13</v>
      </c>
      <c r="E2802" s="6">
        <v>31.19</v>
      </c>
      <c r="F2802" s="6">
        <v>19.05</v>
      </c>
      <c r="G2802" s="6">
        <v>13.423299999999999</v>
      </c>
      <c r="I2802" s="7">
        <v>5.8049999999999997</v>
      </c>
    </row>
    <row r="2803" spans="1:9" ht="17" x14ac:dyDescent="0.2">
      <c r="A2803" s="4">
        <v>44293</v>
      </c>
      <c r="B2803" s="5">
        <v>3.2214999999999998</v>
      </c>
      <c r="C2803" s="6">
        <v>25.13</v>
      </c>
      <c r="D2803" s="6">
        <v>20.02</v>
      </c>
      <c r="E2803" s="6">
        <v>31.2</v>
      </c>
      <c r="F2803" s="6">
        <v>18.920000000000002</v>
      </c>
      <c r="G2803" s="6">
        <v>13.3384</v>
      </c>
      <c r="I2803" s="7">
        <v>5.835</v>
      </c>
    </row>
    <row r="2804" spans="1:9" ht="17" x14ac:dyDescent="0.2">
      <c r="A2804" s="4">
        <v>44294</v>
      </c>
      <c r="B2804" s="5">
        <v>3.2221000000000002</v>
      </c>
      <c r="C2804" s="6">
        <v>25.16</v>
      </c>
      <c r="D2804" s="6">
        <v>20.05</v>
      </c>
      <c r="E2804" s="6">
        <v>31.12</v>
      </c>
      <c r="F2804" s="6">
        <v>18.95</v>
      </c>
      <c r="G2804" s="6">
        <v>13.3766</v>
      </c>
      <c r="I2804" s="7">
        <v>5.8639999999999999</v>
      </c>
    </row>
    <row r="2805" spans="1:9" ht="17" x14ac:dyDescent="0.2">
      <c r="A2805" s="4">
        <v>44295</v>
      </c>
      <c r="B2805" s="5">
        <v>3.2121</v>
      </c>
      <c r="C2805" s="6">
        <v>25.07</v>
      </c>
      <c r="D2805" s="6">
        <v>19.8</v>
      </c>
      <c r="E2805" s="6">
        <v>31.09</v>
      </c>
      <c r="F2805" s="6">
        <v>18.670000000000002</v>
      </c>
      <c r="G2805" s="6">
        <v>13.200699999999999</v>
      </c>
      <c r="I2805" s="7">
        <v>5.8949999999999996</v>
      </c>
    </row>
    <row r="2806" spans="1:9" ht="17" x14ac:dyDescent="0.2">
      <c r="A2806" s="4">
        <v>44296</v>
      </c>
      <c r="B2806" s="5">
        <v>0</v>
      </c>
      <c r="C2806" s="6">
        <v>0</v>
      </c>
      <c r="D2806" s="6">
        <v>0</v>
      </c>
      <c r="E2806" s="6">
        <v>0</v>
      </c>
      <c r="F2806" s="6">
        <v>0</v>
      </c>
      <c r="G2806" s="6">
        <v>13.200699999999999</v>
      </c>
      <c r="I2806" s="7">
        <v>5.9279999999999999</v>
      </c>
    </row>
    <row r="2807" spans="1:9" ht="17" x14ac:dyDescent="0.2">
      <c r="A2807" s="4">
        <v>44297</v>
      </c>
      <c r="B2807" s="5">
        <v>0</v>
      </c>
      <c r="C2807" s="6">
        <v>0</v>
      </c>
      <c r="D2807" s="6">
        <v>0</v>
      </c>
      <c r="E2807" s="6">
        <v>0</v>
      </c>
      <c r="F2807" s="6">
        <v>0</v>
      </c>
      <c r="G2807" s="6">
        <v>13.200699999999999</v>
      </c>
      <c r="I2807" s="7">
        <v>5.9710000000000001</v>
      </c>
    </row>
    <row r="2808" spans="1:9" ht="17" x14ac:dyDescent="0.2">
      <c r="A2808" s="4">
        <v>44298</v>
      </c>
      <c r="B2808" s="5">
        <v>3.1947999999999999</v>
      </c>
      <c r="C2808" s="6">
        <v>24.64</v>
      </c>
      <c r="D2808" s="6">
        <v>19.47</v>
      </c>
      <c r="E2808" s="6">
        <v>30.41</v>
      </c>
      <c r="F2808" s="6">
        <v>18.350000000000001</v>
      </c>
      <c r="G2808" s="6">
        <v>13.121700000000001</v>
      </c>
      <c r="I2808" s="7">
        <v>6.0309999999999997</v>
      </c>
    </row>
    <row r="2809" spans="1:9" ht="17" x14ac:dyDescent="0.2">
      <c r="A2809" s="4">
        <v>44299</v>
      </c>
      <c r="B2809" s="5">
        <v>3.1625999999999999</v>
      </c>
      <c r="C2809" s="6">
        <v>24.58</v>
      </c>
      <c r="D2809" s="6">
        <v>19.43</v>
      </c>
      <c r="E2809" s="6">
        <v>30.25</v>
      </c>
      <c r="F2809" s="6">
        <v>18.32</v>
      </c>
      <c r="G2809" s="6">
        <v>13.068199999999999</v>
      </c>
      <c r="I2809" s="7">
        <v>6.0620000000000003</v>
      </c>
    </row>
    <row r="2810" spans="1:9" ht="17" x14ac:dyDescent="0.2">
      <c r="A2810" s="4">
        <v>44300</v>
      </c>
      <c r="B2810" s="5">
        <v>3.1650999999999998</v>
      </c>
      <c r="C2810" s="6">
        <v>24.85</v>
      </c>
      <c r="D2810" s="6">
        <v>19.600000000000001</v>
      </c>
      <c r="E2810" s="6">
        <v>30.68</v>
      </c>
      <c r="F2810" s="6">
        <v>18.47</v>
      </c>
      <c r="G2810" s="6">
        <v>13.0853</v>
      </c>
      <c r="I2810" s="7">
        <v>6.093</v>
      </c>
    </row>
    <row r="2811" spans="1:9" ht="17" x14ac:dyDescent="0.2">
      <c r="A2811" s="4">
        <v>44301</v>
      </c>
      <c r="B2811" s="5">
        <v>3.1728000000000001</v>
      </c>
      <c r="C2811" s="6">
        <v>24.85</v>
      </c>
      <c r="D2811" s="6">
        <v>19.510000000000002</v>
      </c>
      <c r="E2811" s="6">
        <v>30.55</v>
      </c>
      <c r="F2811" s="6">
        <v>18.350000000000001</v>
      </c>
      <c r="G2811" s="6">
        <v>12.9719</v>
      </c>
      <c r="I2811" s="7">
        <v>6.1139999999999999</v>
      </c>
    </row>
    <row r="2812" spans="1:9" ht="17" x14ac:dyDescent="0.2">
      <c r="A2812" s="4">
        <v>44302</v>
      </c>
      <c r="B2812" s="5">
        <v>3.1631</v>
      </c>
      <c r="C2812" s="6">
        <v>25.09</v>
      </c>
      <c r="D2812" s="6">
        <v>19.600000000000001</v>
      </c>
      <c r="E2812" s="6">
        <v>30.9</v>
      </c>
      <c r="F2812" s="6">
        <v>18.41</v>
      </c>
      <c r="G2812" s="6">
        <v>13.03</v>
      </c>
      <c r="I2812" s="7">
        <v>6.1360000000000001</v>
      </c>
    </row>
    <row r="2813" spans="1:9" ht="17" x14ac:dyDescent="0.2">
      <c r="A2813" s="4">
        <v>44303</v>
      </c>
      <c r="B2813" s="5">
        <v>0</v>
      </c>
      <c r="C2813" s="6">
        <v>0</v>
      </c>
      <c r="D2813" s="6">
        <v>0</v>
      </c>
      <c r="E2813" s="6">
        <v>0</v>
      </c>
      <c r="F2813" s="6">
        <v>0</v>
      </c>
      <c r="G2813" s="6">
        <v>13.001799999999999</v>
      </c>
      <c r="I2813" s="7">
        <v>6.1470000000000002</v>
      </c>
    </row>
    <row r="2814" spans="1:9" ht="17" x14ac:dyDescent="0.2">
      <c r="A2814" s="4">
        <v>44304</v>
      </c>
      <c r="B2814" s="5">
        <v>0</v>
      </c>
      <c r="C2814" s="6">
        <v>0</v>
      </c>
      <c r="D2814" s="6">
        <v>0</v>
      </c>
      <c r="E2814" s="6">
        <v>0</v>
      </c>
      <c r="F2814" s="6">
        <v>0</v>
      </c>
      <c r="G2814" s="6">
        <v>13.001799999999999</v>
      </c>
      <c r="I2814" s="7">
        <v>6.1829999999999998</v>
      </c>
    </row>
    <row r="2815" spans="1:9" ht="17" x14ac:dyDescent="0.2">
      <c r="A2815" s="4">
        <v>44305</v>
      </c>
      <c r="B2815" s="5">
        <v>3.1558999999999999</v>
      </c>
      <c r="C2815" s="6">
        <v>25.44</v>
      </c>
      <c r="D2815" s="6">
        <v>20.03</v>
      </c>
      <c r="E2815" s="6">
        <v>31.4</v>
      </c>
      <c r="F2815" s="6">
        <v>18.86</v>
      </c>
      <c r="G2815" s="6">
        <v>13.1911</v>
      </c>
      <c r="I2815" s="7">
        <v>6.2009999999999996</v>
      </c>
    </row>
    <row r="2816" spans="1:9" ht="17" x14ac:dyDescent="0.2">
      <c r="A2816" s="4">
        <v>44306</v>
      </c>
      <c r="B2816" s="5">
        <v>3.1554000000000002</v>
      </c>
      <c r="C2816" s="6">
        <v>25.45</v>
      </c>
      <c r="D2816" s="6">
        <v>20.02</v>
      </c>
      <c r="E2816" s="6">
        <v>31.31</v>
      </c>
      <c r="F2816" s="6">
        <v>18.84</v>
      </c>
      <c r="G2816" s="6">
        <v>13.1343</v>
      </c>
      <c r="I2816" s="7">
        <v>6.22</v>
      </c>
    </row>
    <row r="2817" spans="1:9" ht="17" x14ac:dyDescent="0.2">
      <c r="A2817" s="4">
        <v>44307</v>
      </c>
      <c r="B2817" s="5">
        <v>3.153</v>
      </c>
      <c r="C2817" s="6">
        <v>25.39</v>
      </c>
      <c r="D2817" s="6">
        <v>20.059999999999999</v>
      </c>
      <c r="E2817" s="6">
        <v>31.31</v>
      </c>
      <c r="F2817" s="6">
        <v>18.899999999999999</v>
      </c>
      <c r="G2817" s="6">
        <v>13.098800000000001</v>
      </c>
      <c r="I2817" s="7">
        <v>6.2409999999999997</v>
      </c>
    </row>
    <row r="2818" spans="1:9" ht="17" x14ac:dyDescent="0.2">
      <c r="A2818" s="4">
        <v>44308</v>
      </c>
      <c r="B2818" s="5">
        <v>3.1614</v>
      </c>
      <c r="C2818" s="6">
        <v>25.5</v>
      </c>
      <c r="D2818" s="6">
        <v>20.04</v>
      </c>
      <c r="E2818" s="6">
        <v>31.42</v>
      </c>
      <c r="F2818" s="6">
        <v>18.86</v>
      </c>
      <c r="G2818" s="6">
        <v>12.9945</v>
      </c>
      <c r="I2818" s="7">
        <v>6.2590000000000003</v>
      </c>
    </row>
    <row r="2819" spans="1:9" ht="17" x14ac:dyDescent="0.2">
      <c r="A2819" s="4">
        <v>44309</v>
      </c>
      <c r="B2819" s="5">
        <v>3.1718999999999999</v>
      </c>
      <c r="C2819" s="6">
        <v>25.57</v>
      </c>
      <c r="D2819" s="6">
        <v>20.2</v>
      </c>
      <c r="E2819" s="6">
        <v>31.27</v>
      </c>
      <c r="F2819" s="6">
        <v>19.04</v>
      </c>
      <c r="G2819" s="6">
        <v>13.0877</v>
      </c>
      <c r="I2819" s="7">
        <v>6.2859999999999996</v>
      </c>
    </row>
    <row r="2820" spans="1:9" ht="17" x14ac:dyDescent="0.2">
      <c r="A2820" s="4">
        <v>44310</v>
      </c>
      <c r="B2820" s="5">
        <v>0</v>
      </c>
      <c r="C2820" s="6">
        <v>0</v>
      </c>
      <c r="D2820" s="6">
        <v>0</v>
      </c>
      <c r="E2820" s="6">
        <v>0</v>
      </c>
      <c r="F2820" s="6">
        <v>0</v>
      </c>
      <c r="G2820" s="6">
        <v>13.0854</v>
      </c>
      <c r="I2820" s="7">
        <v>6.3109999999999999</v>
      </c>
    </row>
    <row r="2821" spans="1:9" ht="17" x14ac:dyDescent="0.2">
      <c r="A2821" s="4">
        <v>44311</v>
      </c>
      <c r="B2821" s="5">
        <v>3.1840999999999999</v>
      </c>
      <c r="C2821" s="6">
        <v>0</v>
      </c>
      <c r="D2821" s="6">
        <v>0</v>
      </c>
      <c r="E2821" s="6">
        <v>0</v>
      </c>
      <c r="F2821" s="6">
        <v>0</v>
      </c>
      <c r="G2821" s="6">
        <v>13.0854</v>
      </c>
      <c r="I2821" s="7">
        <v>6.3339999999999996</v>
      </c>
    </row>
    <row r="2822" spans="1:9" ht="17" x14ac:dyDescent="0.2">
      <c r="A2822" s="4">
        <v>44312</v>
      </c>
      <c r="B2822" s="5">
        <v>3.2023999999999999</v>
      </c>
      <c r="C2822" s="6">
        <v>25.49</v>
      </c>
      <c r="D2822" s="6">
        <v>20.010000000000002</v>
      </c>
      <c r="E2822" s="6">
        <v>31.16</v>
      </c>
      <c r="F2822" s="6">
        <v>18.82</v>
      </c>
      <c r="G2822" s="6">
        <v>12.891500000000001</v>
      </c>
      <c r="I2822" s="7">
        <v>6.298</v>
      </c>
    </row>
    <row r="2823" spans="1:9" ht="17" x14ac:dyDescent="0.2">
      <c r="A2823" s="4">
        <v>44313</v>
      </c>
      <c r="B2823" s="5">
        <v>3.2078000000000002</v>
      </c>
      <c r="C2823" s="6">
        <v>25.51</v>
      </c>
      <c r="D2823" s="6">
        <v>20.05</v>
      </c>
      <c r="E2823" s="6">
        <v>30.99</v>
      </c>
      <c r="F2823" s="6">
        <v>18.87</v>
      </c>
      <c r="G2823" s="6">
        <v>12.9246</v>
      </c>
      <c r="I2823" s="7">
        <v>6.2629999999999999</v>
      </c>
    </row>
    <row r="2824" spans="1:9" ht="17" x14ac:dyDescent="0.2">
      <c r="A2824" s="4">
        <v>44314</v>
      </c>
      <c r="B2824" s="5">
        <v>3.1979000000000002</v>
      </c>
      <c r="C2824" s="6">
        <v>25.68</v>
      </c>
      <c r="D2824" s="6">
        <v>20.170000000000002</v>
      </c>
      <c r="E2824" s="6">
        <v>31.16</v>
      </c>
      <c r="F2824" s="6">
        <v>18.98</v>
      </c>
      <c r="G2824" s="6">
        <v>12.9186</v>
      </c>
      <c r="I2824" s="7">
        <v>6.2249999999999996</v>
      </c>
    </row>
    <row r="2825" spans="1:9" ht="17" x14ac:dyDescent="0.2">
      <c r="A2825" s="4">
        <v>44315</v>
      </c>
      <c r="B2825" s="5">
        <v>3.1871999999999998</v>
      </c>
      <c r="C2825" s="6">
        <v>25.69</v>
      </c>
      <c r="D2825" s="6">
        <v>20.309999999999999</v>
      </c>
      <c r="E2825" s="6">
        <v>30.98</v>
      </c>
      <c r="F2825" s="6">
        <v>19.149999999999999</v>
      </c>
      <c r="G2825" s="6">
        <v>13.055899999999999</v>
      </c>
      <c r="I2825" s="7">
        <v>6.1740000000000004</v>
      </c>
    </row>
    <row r="2826" spans="1:9" ht="17" x14ac:dyDescent="0.2">
      <c r="A2826" s="4">
        <v>44316</v>
      </c>
      <c r="B2826" s="5">
        <v>3.1640000000000001</v>
      </c>
      <c r="C2826" s="6">
        <v>25.67</v>
      </c>
      <c r="D2826" s="6">
        <v>20.18</v>
      </c>
      <c r="E2826" s="6">
        <v>30.87</v>
      </c>
      <c r="F2826" s="6">
        <v>19</v>
      </c>
      <c r="G2826" s="6">
        <v>13.0084</v>
      </c>
      <c r="I2826" s="7">
        <v>6.0960000000000001</v>
      </c>
    </row>
    <row r="2827" spans="1:9" ht="17" x14ac:dyDescent="0.2">
      <c r="A2827" s="4">
        <v>44317</v>
      </c>
      <c r="B2827" s="5">
        <v>0</v>
      </c>
      <c r="C2827" s="6">
        <v>0</v>
      </c>
      <c r="D2827" s="6">
        <v>0</v>
      </c>
      <c r="E2827" s="6">
        <v>0</v>
      </c>
      <c r="F2827" s="6">
        <v>0</v>
      </c>
      <c r="G2827" s="6">
        <v>13.009</v>
      </c>
      <c r="I2827" s="7">
        <v>6.0439999999999996</v>
      </c>
    </row>
    <row r="2828" spans="1:9" ht="17" x14ac:dyDescent="0.2">
      <c r="A2828" s="4">
        <v>44318</v>
      </c>
      <c r="B2828" s="5">
        <v>0</v>
      </c>
      <c r="C2828" s="6">
        <v>0</v>
      </c>
      <c r="D2828" s="6">
        <v>0</v>
      </c>
      <c r="E2828" s="6">
        <v>0</v>
      </c>
      <c r="F2828" s="6">
        <v>0</v>
      </c>
      <c r="G2828" s="6">
        <v>13.009</v>
      </c>
      <c r="I2828" s="7">
        <v>6.36</v>
      </c>
    </row>
    <row r="2829" spans="1:9" ht="17" x14ac:dyDescent="0.2">
      <c r="A2829" s="4">
        <v>44319</v>
      </c>
      <c r="B2829" s="5">
        <v>0</v>
      </c>
      <c r="C2829" s="6">
        <v>25.67</v>
      </c>
      <c r="D2829" s="6">
        <v>20.18</v>
      </c>
      <c r="E2829" s="6">
        <v>30.87</v>
      </c>
      <c r="F2829" s="6">
        <v>19</v>
      </c>
      <c r="G2829" s="6">
        <v>13.009</v>
      </c>
      <c r="I2829" s="7">
        <v>6.4320000000000004</v>
      </c>
    </row>
    <row r="2830" spans="1:9" ht="17" x14ac:dyDescent="0.2">
      <c r="A2830" s="4">
        <v>44320</v>
      </c>
      <c r="B2830" s="5">
        <v>0</v>
      </c>
      <c r="C2830" s="6">
        <v>25.67</v>
      </c>
      <c r="D2830" s="6">
        <v>20.18</v>
      </c>
      <c r="E2830" s="6">
        <v>30.87</v>
      </c>
      <c r="F2830" s="6">
        <v>19</v>
      </c>
      <c r="G2830" s="6">
        <v>13.009</v>
      </c>
      <c r="I2830" s="7">
        <v>6.4409999999999998</v>
      </c>
    </row>
    <row r="2831" spans="1:9" ht="17" x14ac:dyDescent="0.2">
      <c r="A2831" s="4">
        <v>44321</v>
      </c>
      <c r="B2831" s="5">
        <v>0</v>
      </c>
      <c r="C2831" s="6">
        <v>25.67</v>
      </c>
      <c r="D2831" s="6">
        <v>20.18</v>
      </c>
      <c r="E2831" s="6">
        <v>30.87</v>
      </c>
      <c r="F2831" s="6">
        <v>19</v>
      </c>
      <c r="G2831" s="6">
        <v>13.009</v>
      </c>
      <c r="I2831" s="7">
        <v>6.4160000000000004</v>
      </c>
    </row>
    <row r="2832" spans="1:9" ht="17" x14ac:dyDescent="0.2">
      <c r="A2832" s="4">
        <v>44322</v>
      </c>
      <c r="B2832" s="5">
        <v>3.1507000000000001</v>
      </c>
      <c r="C2832" s="6">
        <v>23.48</v>
      </c>
      <c r="D2832" s="6">
        <v>18.75</v>
      </c>
      <c r="E2832" s="6">
        <v>28.89</v>
      </c>
      <c r="F2832" s="6">
        <v>17.71</v>
      </c>
      <c r="G2832" s="6">
        <v>12.9071</v>
      </c>
      <c r="I2832" s="7">
        <v>6.4340000000000002</v>
      </c>
    </row>
    <row r="2833" spans="1:9" ht="17" x14ac:dyDescent="0.2">
      <c r="A2833" s="4">
        <v>44323</v>
      </c>
      <c r="B2833" s="5">
        <v>3.1589</v>
      </c>
      <c r="C2833" s="6">
        <v>23.32</v>
      </c>
      <c r="D2833" s="6">
        <v>18.53</v>
      </c>
      <c r="E2833" s="6">
        <v>28.51</v>
      </c>
      <c r="F2833" s="6">
        <v>17.48</v>
      </c>
      <c r="G2833" s="6">
        <v>12.8086</v>
      </c>
      <c r="I2833" s="7">
        <v>6.4219999999999997</v>
      </c>
    </row>
    <row r="2834" spans="1:9" ht="17" x14ac:dyDescent="0.2">
      <c r="A2834" s="4">
        <v>44324</v>
      </c>
      <c r="B2834" s="5">
        <v>3.1581999999999999</v>
      </c>
      <c r="C2834" s="6">
        <v>0</v>
      </c>
      <c r="D2834" s="6">
        <v>0</v>
      </c>
      <c r="E2834" s="6">
        <v>0</v>
      </c>
      <c r="F2834" s="6">
        <v>0</v>
      </c>
      <c r="G2834" s="6">
        <v>12.8086</v>
      </c>
      <c r="I2834" s="7">
        <v>6.4130000000000003</v>
      </c>
    </row>
    <row r="2835" spans="1:9" ht="17" x14ac:dyDescent="0.2">
      <c r="A2835" s="4">
        <v>44325</v>
      </c>
      <c r="B2835" s="5">
        <v>0</v>
      </c>
      <c r="C2835" s="6">
        <v>0</v>
      </c>
      <c r="D2835" s="6">
        <v>0</v>
      </c>
      <c r="E2835" s="6">
        <v>0</v>
      </c>
      <c r="F2835" s="6">
        <v>0</v>
      </c>
      <c r="G2835" s="6">
        <v>12.8086</v>
      </c>
      <c r="I2835" s="7">
        <v>6.3979999999999997</v>
      </c>
    </row>
    <row r="2836" spans="1:9" ht="17" x14ac:dyDescent="0.2">
      <c r="A2836" s="4">
        <v>44326</v>
      </c>
      <c r="B2836" s="5">
        <v>3.1459999999999999</v>
      </c>
      <c r="C2836" s="6">
        <v>23.43</v>
      </c>
      <c r="D2836" s="6">
        <v>18.54</v>
      </c>
      <c r="E2836" s="6">
        <v>28.59</v>
      </c>
      <c r="F2836" s="6">
        <v>17.47</v>
      </c>
      <c r="G2836" s="6">
        <v>12.8254</v>
      </c>
      <c r="I2836" s="7">
        <v>6.423</v>
      </c>
    </row>
    <row r="2837" spans="1:9" ht="17" x14ac:dyDescent="0.2">
      <c r="A2837" s="4">
        <v>44327</v>
      </c>
      <c r="B2837" s="5">
        <v>3.1379999999999999</v>
      </c>
      <c r="C2837" s="6">
        <v>23.32</v>
      </c>
      <c r="D2837" s="6">
        <v>18.61</v>
      </c>
      <c r="E2837" s="6">
        <v>28.57</v>
      </c>
      <c r="F2837" s="6">
        <v>17.57</v>
      </c>
      <c r="G2837" s="6">
        <v>12.9475</v>
      </c>
      <c r="I2837" s="7">
        <v>6.46</v>
      </c>
    </row>
    <row r="2838" spans="1:9" ht="17" x14ac:dyDescent="0.2">
      <c r="A2838" s="4">
        <v>44328</v>
      </c>
      <c r="B2838" s="5">
        <v>3.1309999999999998</v>
      </c>
      <c r="C2838" s="6">
        <v>23.52</v>
      </c>
      <c r="D2838" s="6">
        <v>18.71</v>
      </c>
      <c r="E2838" s="6">
        <v>28.92</v>
      </c>
      <c r="F2838" s="6">
        <v>17.649999999999999</v>
      </c>
      <c r="G2838" s="6">
        <v>13.0063</v>
      </c>
      <c r="I2838" s="7">
        <v>6.48</v>
      </c>
    </row>
    <row r="2839" spans="1:9" ht="17" x14ac:dyDescent="0.2">
      <c r="A2839" s="4">
        <v>44329</v>
      </c>
      <c r="B2839" s="5">
        <v>3.1366000000000001</v>
      </c>
      <c r="C2839" s="6">
        <v>23.26</v>
      </c>
      <c r="D2839" s="6">
        <v>18.510000000000002</v>
      </c>
      <c r="E2839" s="6">
        <v>28.68</v>
      </c>
      <c r="F2839" s="6">
        <v>17.47</v>
      </c>
      <c r="G2839" s="6">
        <v>12.8947</v>
      </c>
      <c r="I2839" s="7">
        <v>6.5540000000000003</v>
      </c>
    </row>
    <row r="2840" spans="1:9" ht="17" x14ac:dyDescent="0.2">
      <c r="A2840" s="4">
        <v>44330</v>
      </c>
      <c r="B2840" s="5">
        <v>3.1421999999999999</v>
      </c>
      <c r="C2840" s="6">
        <v>23.55</v>
      </c>
      <c r="D2840" s="6">
        <v>18.899999999999999</v>
      </c>
      <c r="E2840" s="6">
        <v>29.08</v>
      </c>
      <c r="F2840" s="6">
        <v>17.88</v>
      </c>
      <c r="G2840" s="6">
        <v>13.2019</v>
      </c>
      <c r="I2840" s="7">
        <v>6.5949999999999998</v>
      </c>
    </row>
    <row r="2841" spans="1:9" ht="17" x14ac:dyDescent="0.2">
      <c r="A2841" s="4">
        <v>44331</v>
      </c>
      <c r="B2841" s="5">
        <v>0</v>
      </c>
      <c r="C2841" s="6">
        <v>0</v>
      </c>
      <c r="D2841" s="6">
        <v>0</v>
      </c>
      <c r="E2841" s="6">
        <v>0</v>
      </c>
      <c r="F2841" s="6">
        <v>0</v>
      </c>
      <c r="G2841" s="6">
        <v>13.2019</v>
      </c>
      <c r="I2841" s="7">
        <v>6.6180000000000003</v>
      </c>
    </row>
    <row r="2842" spans="1:9" ht="17" x14ac:dyDescent="0.2">
      <c r="A2842" s="4">
        <v>44332</v>
      </c>
      <c r="B2842" s="5">
        <v>0</v>
      </c>
      <c r="C2842" s="6">
        <v>0</v>
      </c>
      <c r="D2842" s="6">
        <v>0</v>
      </c>
      <c r="E2842" s="6">
        <v>0</v>
      </c>
      <c r="F2842" s="6">
        <v>0</v>
      </c>
      <c r="G2842" s="6">
        <v>13.2019</v>
      </c>
      <c r="I2842" s="7">
        <v>6.67</v>
      </c>
    </row>
    <row r="2843" spans="1:9" ht="17" x14ac:dyDescent="0.2">
      <c r="A2843" s="4">
        <v>44333</v>
      </c>
      <c r="B2843" s="5">
        <v>3.1524000000000001</v>
      </c>
      <c r="C2843" s="6">
        <v>23.75</v>
      </c>
      <c r="D2843" s="6">
        <v>19.149999999999999</v>
      </c>
      <c r="E2843" s="6">
        <v>29.11</v>
      </c>
      <c r="F2843" s="6">
        <v>18.13</v>
      </c>
      <c r="G2843" s="6">
        <v>13.289400000000001</v>
      </c>
      <c r="I2843" s="7">
        <v>6.6950000000000003</v>
      </c>
    </row>
    <row r="2844" spans="1:9" ht="17" x14ac:dyDescent="0.2">
      <c r="A2844" s="4">
        <v>44334</v>
      </c>
      <c r="B2844" s="5">
        <v>3.1457000000000002</v>
      </c>
      <c r="C2844" s="6">
        <v>23.8</v>
      </c>
      <c r="D2844" s="6">
        <v>19.16</v>
      </c>
      <c r="E2844" s="6">
        <v>29.2</v>
      </c>
      <c r="F2844" s="6">
        <v>18.14</v>
      </c>
      <c r="G2844" s="6">
        <v>13.3155</v>
      </c>
      <c r="I2844" s="7">
        <v>6.7030000000000003</v>
      </c>
    </row>
    <row r="2845" spans="1:9" ht="17" x14ac:dyDescent="0.2">
      <c r="A2845" s="4">
        <v>44335</v>
      </c>
      <c r="B2845" s="5">
        <v>3.1297999999999999</v>
      </c>
      <c r="C2845" s="6">
        <v>23.65</v>
      </c>
      <c r="D2845" s="6">
        <v>19.09</v>
      </c>
      <c r="E2845" s="6">
        <v>29.19</v>
      </c>
      <c r="F2845" s="6">
        <v>18.079999999999998</v>
      </c>
      <c r="G2845" s="6">
        <v>13.211600000000001</v>
      </c>
      <c r="I2845" s="7">
        <v>6.7380000000000004</v>
      </c>
    </row>
    <row r="2846" spans="1:9" ht="17" x14ac:dyDescent="0.2">
      <c r="A2846" s="4">
        <v>44336</v>
      </c>
      <c r="B2846" s="5">
        <v>3.1000999999999999</v>
      </c>
      <c r="C2846" s="6">
        <v>23.38</v>
      </c>
      <c r="D2846" s="6">
        <v>19.079999999999998</v>
      </c>
      <c r="E2846" s="6">
        <v>29.15</v>
      </c>
      <c r="F2846" s="6">
        <v>18.13</v>
      </c>
      <c r="G2846" s="6">
        <v>13.237500000000001</v>
      </c>
      <c r="I2846" s="7">
        <v>6.7370000000000001</v>
      </c>
    </row>
    <row r="2847" spans="1:9" ht="17" x14ac:dyDescent="0.2">
      <c r="A2847" s="4">
        <v>44337</v>
      </c>
      <c r="B2847" s="5">
        <v>3.0876000000000001</v>
      </c>
      <c r="C2847" s="6">
        <v>23.27</v>
      </c>
      <c r="D2847" s="6">
        <v>18.91</v>
      </c>
      <c r="E2847" s="6">
        <v>29.12</v>
      </c>
      <c r="F2847" s="6">
        <v>17.940000000000001</v>
      </c>
      <c r="G2847" s="6">
        <v>13.1031</v>
      </c>
      <c r="I2847" s="7">
        <v>6.7610000000000001</v>
      </c>
    </row>
    <row r="2848" spans="1:9" ht="17" x14ac:dyDescent="0.2">
      <c r="A2848" s="4">
        <v>44338</v>
      </c>
      <c r="B2848" s="5">
        <v>0</v>
      </c>
      <c r="C2848" s="6">
        <v>0</v>
      </c>
      <c r="D2848" s="6">
        <v>0</v>
      </c>
      <c r="E2848" s="6">
        <v>0</v>
      </c>
      <c r="F2848" s="6">
        <v>0</v>
      </c>
      <c r="G2848" s="6">
        <v>13.1031</v>
      </c>
      <c r="I2848" s="7">
        <v>6.7380000000000004</v>
      </c>
    </row>
    <row r="2849" spans="1:9" ht="17" x14ac:dyDescent="0.2">
      <c r="A2849" s="4">
        <v>44339</v>
      </c>
      <c r="B2849" s="5">
        <v>0</v>
      </c>
      <c r="C2849" s="6">
        <v>0</v>
      </c>
      <c r="D2849" s="6">
        <v>0</v>
      </c>
      <c r="E2849" s="6">
        <v>0</v>
      </c>
      <c r="F2849" s="6">
        <v>0</v>
      </c>
      <c r="G2849" s="6">
        <v>13.1031</v>
      </c>
      <c r="I2849" s="7">
        <v>6.726</v>
      </c>
    </row>
    <row r="2850" spans="1:9" ht="17" x14ac:dyDescent="0.2">
      <c r="A2850" s="4">
        <v>44340</v>
      </c>
      <c r="B2850" s="5">
        <v>3.085</v>
      </c>
      <c r="C2850" s="6">
        <v>23.33</v>
      </c>
      <c r="D2850" s="6">
        <v>18.98</v>
      </c>
      <c r="E2850" s="6">
        <v>29.35</v>
      </c>
      <c r="F2850" s="6">
        <v>18.02</v>
      </c>
      <c r="G2850" s="6">
        <v>13.1487</v>
      </c>
      <c r="I2850" s="7">
        <v>6.7380000000000004</v>
      </c>
    </row>
    <row r="2851" spans="1:9" ht="17" x14ac:dyDescent="0.2">
      <c r="A2851" s="4">
        <v>44341</v>
      </c>
      <c r="B2851" s="5">
        <v>3.085</v>
      </c>
      <c r="C2851" s="6">
        <v>23.62</v>
      </c>
      <c r="D2851" s="6">
        <v>19.510000000000002</v>
      </c>
      <c r="E2851" s="6">
        <v>29.68</v>
      </c>
      <c r="F2851" s="6">
        <v>18.59</v>
      </c>
      <c r="G2851" s="6">
        <v>13.613200000000001</v>
      </c>
      <c r="I2851" s="7">
        <v>6.7530000000000001</v>
      </c>
    </row>
    <row r="2852" spans="1:9" ht="17" x14ac:dyDescent="0.2">
      <c r="A2852" s="4">
        <v>44342</v>
      </c>
      <c r="B2852" s="5">
        <v>3.06</v>
      </c>
      <c r="C2852" s="6">
        <v>23.62</v>
      </c>
      <c r="D2852" s="6">
        <v>19.510000000000002</v>
      </c>
      <c r="E2852" s="6">
        <v>29.8</v>
      </c>
      <c r="F2852" s="6">
        <v>18.600000000000001</v>
      </c>
      <c r="G2852" s="6">
        <v>13.6669</v>
      </c>
      <c r="I2852" s="7">
        <v>6.7629999999999999</v>
      </c>
    </row>
    <row r="2853" spans="1:9" ht="17" x14ac:dyDescent="0.2">
      <c r="A2853" s="4">
        <v>44343</v>
      </c>
      <c r="B2853" s="5">
        <v>3.0724999999999998</v>
      </c>
      <c r="C2853" s="6">
        <v>23.83</v>
      </c>
      <c r="D2853" s="6">
        <v>19.59</v>
      </c>
      <c r="E2853" s="6">
        <v>30.03</v>
      </c>
      <c r="F2853" s="6">
        <v>18.64</v>
      </c>
      <c r="G2853" s="6">
        <v>13.6945</v>
      </c>
      <c r="I2853" s="7">
        <v>6.74</v>
      </c>
    </row>
    <row r="2854" spans="1:9" ht="17" x14ac:dyDescent="0.2">
      <c r="A2854" s="4">
        <v>44344</v>
      </c>
      <c r="B2854" s="5">
        <v>3.0825</v>
      </c>
      <c r="C2854" s="6">
        <v>23.76</v>
      </c>
      <c r="D2854" s="6">
        <v>19.53</v>
      </c>
      <c r="E2854" s="6">
        <v>29.9</v>
      </c>
      <c r="F2854" s="6">
        <v>18.579999999999998</v>
      </c>
      <c r="G2854" s="6">
        <v>13.677</v>
      </c>
      <c r="I2854" s="7">
        <v>6.6959999999999997</v>
      </c>
    </row>
    <row r="2855" spans="1:9" ht="17" x14ac:dyDescent="0.2">
      <c r="A2855" s="4">
        <v>44345</v>
      </c>
      <c r="B2855" s="5">
        <v>0</v>
      </c>
      <c r="C2855" s="6">
        <v>0</v>
      </c>
      <c r="D2855" s="6">
        <v>0</v>
      </c>
      <c r="E2855" s="6">
        <v>0</v>
      </c>
      <c r="F2855" s="6">
        <v>0</v>
      </c>
      <c r="G2855" s="6">
        <v>13.677</v>
      </c>
      <c r="I2855" s="7">
        <v>6.5979999999999999</v>
      </c>
    </row>
    <row r="2856" spans="1:9" ht="17" x14ac:dyDescent="0.2">
      <c r="A2856" s="4">
        <v>44346</v>
      </c>
      <c r="B2856" s="5">
        <v>0</v>
      </c>
      <c r="C2856" s="6">
        <v>0</v>
      </c>
      <c r="D2856" s="6">
        <v>0</v>
      </c>
      <c r="E2856" s="6">
        <v>0</v>
      </c>
      <c r="F2856" s="6">
        <v>0</v>
      </c>
      <c r="G2856" s="6">
        <v>13.677</v>
      </c>
      <c r="I2856" s="7">
        <v>6.5</v>
      </c>
    </row>
    <row r="2857" spans="1:9" ht="17" x14ac:dyDescent="0.2">
      <c r="A2857" s="4">
        <v>44347</v>
      </c>
      <c r="B2857" s="5">
        <v>3.0449999999999999</v>
      </c>
      <c r="C2857" s="6">
        <v>24</v>
      </c>
      <c r="D2857" s="6">
        <v>19.600000000000001</v>
      </c>
      <c r="E2857" s="6">
        <v>30.44</v>
      </c>
      <c r="F2857" s="6">
        <v>18.63</v>
      </c>
      <c r="G2857" s="6">
        <v>13.616300000000001</v>
      </c>
      <c r="I2857" s="7">
        <v>6.1920000000000002</v>
      </c>
    </row>
    <row r="2858" spans="1:9" ht="17" x14ac:dyDescent="0.2">
      <c r="A2858" s="4">
        <v>44348</v>
      </c>
      <c r="B2858" s="5">
        <v>3.04</v>
      </c>
      <c r="C2858" s="6">
        <v>24.03</v>
      </c>
      <c r="D2858" s="6">
        <v>19.62</v>
      </c>
      <c r="E2858" s="6">
        <v>30.6</v>
      </c>
      <c r="F2858" s="6">
        <v>18.64</v>
      </c>
      <c r="G2858" s="6">
        <v>13.6061</v>
      </c>
      <c r="I2858" s="7">
        <v>6.032</v>
      </c>
    </row>
    <row r="2859" spans="1:9" ht="17" x14ac:dyDescent="0.2">
      <c r="A2859" s="4">
        <v>44349</v>
      </c>
      <c r="B2859" s="5">
        <v>3.0649999999999999</v>
      </c>
      <c r="C2859" s="6">
        <v>23.82</v>
      </c>
      <c r="D2859" s="6">
        <v>19.43</v>
      </c>
      <c r="E2859" s="6">
        <v>30.14</v>
      </c>
      <c r="F2859" s="6">
        <v>18.46</v>
      </c>
      <c r="G2859" s="6">
        <v>13.5426</v>
      </c>
      <c r="I2859" s="7">
        <v>5.8929999999999998</v>
      </c>
    </row>
    <row r="2860" spans="1:9" ht="17" x14ac:dyDescent="0.2">
      <c r="A2860" s="4">
        <v>44350</v>
      </c>
      <c r="B2860" s="5">
        <v>3.0550000000000002</v>
      </c>
      <c r="C2860" s="6">
        <v>23.75</v>
      </c>
      <c r="D2860" s="6">
        <v>19.239999999999998</v>
      </c>
      <c r="E2860" s="6">
        <v>30.07</v>
      </c>
      <c r="F2860" s="6">
        <v>18.239999999999998</v>
      </c>
      <c r="G2860" s="6">
        <v>13.457700000000001</v>
      </c>
      <c r="I2860" s="7">
        <v>5.7569999999999997</v>
      </c>
    </row>
    <row r="2861" spans="1:9" ht="17" x14ac:dyDescent="0.2">
      <c r="A2861" s="4">
        <v>44351</v>
      </c>
      <c r="B2861" s="5">
        <v>3.0924999999999998</v>
      </c>
      <c r="C2861" s="6">
        <v>23.84</v>
      </c>
      <c r="D2861" s="6">
        <v>19.32</v>
      </c>
      <c r="E2861" s="6">
        <v>30.22</v>
      </c>
      <c r="F2861" s="6">
        <v>18.32</v>
      </c>
      <c r="G2861" s="6">
        <v>13.5326</v>
      </c>
      <c r="I2861" s="7">
        <v>5.67</v>
      </c>
    </row>
    <row r="2862" spans="1:9" ht="17" x14ac:dyDescent="0.2">
      <c r="A2862" s="4">
        <v>44352</v>
      </c>
      <c r="B2862" s="5">
        <v>0</v>
      </c>
      <c r="C2862" s="6">
        <v>0</v>
      </c>
      <c r="D2862" s="6">
        <v>0</v>
      </c>
      <c r="E2862" s="6">
        <v>0</v>
      </c>
      <c r="F2862" s="6">
        <v>0</v>
      </c>
      <c r="G2862" s="6">
        <v>13.5327</v>
      </c>
      <c r="I2862" s="7">
        <v>5.5919999999999996</v>
      </c>
    </row>
    <row r="2863" spans="1:9" ht="17" x14ac:dyDescent="0.2">
      <c r="A2863" s="4">
        <v>44353</v>
      </c>
      <c r="B2863" s="5">
        <v>0</v>
      </c>
      <c r="C2863" s="6">
        <v>0</v>
      </c>
      <c r="D2863" s="6">
        <v>0</v>
      </c>
      <c r="E2863" s="6">
        <v>0</v>
      </c>
      <c r="F2863" s="6">
        <v>0</v>
      </c>
      <c r="G2863" s="6">
        <v>13.5327</v>
      </c>
      <c r="I2863" s="7">
        <v>5.524</v>
      </c>
    </row>
    <row r="2864" spans="1:9" ht="17" x14ac:dyDescent="0.2">
      <c r="A2864" s="4">
        <v>44354</v>
      </c>
      <c r="B2864" s="5">
        <v>3.11</v>
      </c>
      <c r="C2864" s="6">
        <v>23.95</v>
      </c>
      <c r="D2864" s="6">
        <v>19.329999999999998</v>
      </c>
      <c r="E2864" s="6">
        <v>30.52</v>
      </c>
      <c r="F2864" s="6">
        <v>18.309999999999999</v>
      </c>
      <c r="G2864" s="6">
        <v>13.5192</v>
      </c>
      <c r="I2864" s="7">
        <v>5.4909999999999997</v>
      </c>
    </row>
    <row r="2865" spans="1:9" ht="17" x14ac:dyDescent="0.2">
      <c r="A2865" s="4">
        <v>44355</v>
      </c>
      <c r="B2865" s="5">
        <v>3.11</v>
      </c>
      <c r="C2865" s="6">
        <v>23.79</v>
      </c>
      <c r="D2865" s="6">
        <v>19.170000000000002</v>
      </c>
      <c r="E2865" s="6">
        <v>30.17</v>
      </c>
      <c r="F2865" s="6">
        <v>18.14</v>
      </c>
      <c r="G2865" s="6">
        <v>13.4574</v>
      </c>
      <c r="I2865" s="7">
        <v>5.4630000000000001</v>
      </c>
    </row>
    <row r="2866" spans="1:9" ht="17" x14ac:dyDescent="0.2">
      <c r="A2866" s="4">
        <v>44356</v>
      </c>
      <c r="B2866" s="5">
        <v>3.1051000000000002</v>
      </c>
      <c r="C2866" s="6">
        <v>23.8</v>
      </c>
      <c r="D2866" s="6">
        <v>19.18</v>
      </c>
      <c r="E2866" s="6">
        <v>30.19</v>
      </c>
      <c r="F2866" s="6">
        <v>18.16</v>
      </c>
      <c r="G2866" s="6">
        <v>13.492599999999999</v>
      </c>
      <c r="I2866" s="7">
        <v>5.444</v>
      </c>
    </row>
    <row r="2867" spans="1:9" ht="17" x14ac:dyDescent="0.2">
      <c r="A2867" s="4">
        <v>44357</v>
      </c>
      <c r="B2867" s="5">
        <v>3.1</v>
      </c>
      <c r="C2867" s="6">
        <v>24.04</v>
      </c>
      <c r="D2867" s="6">
        <v>19.32</v>
      </c>
      <c r="E2867" s="6">
        <v>30.5</v>
      </c>
      <c r="F2867" s="6">
        <v>18.27</v>
      </c>
      <c r="G2867" s="6">
        <v>13.5243</v>
      </c>
      <c r="I2867" s="7">
        <v>5.43</v>
      </c>
    </row>
    <row r="2868" spans="1:9" ht="17" x14ac:dyDescent="0.2">
      <c r="A2868" s="4">
        <v>44358</v>
      </c>
      <c r="B2868" s="5">
        <v>3.1276000000000002</v>
      </c>
      <c r="C2868" s="6">
        <v>23.88</v>
      </c>
      <c r="D2868" s="6">
        <v>19.16</v>
      </c>
      <c r="E2868" s="6">
        <v>30.29</v>
      </c>
      <c r="F2868" s="6">
        <v>18.11</v>
      </c>
      <c r="G2868" s="6">
        <v>13.4419</v>
      </c>
      <c r="I2868" s="7">
        <v>5.4</v>
      </c>
    </row>
    <row r="2869" spans="1:9" ht="17" x14ac:dyDescent="0.2">
      <c r="A2869" s="4">
        <v>44359</v>
      </c>
      <c r="B2869" s="5">
        <v>0</v>
      </c>
      <c r="C2869" s="6">
        <v>0</v>
      </c>
      <c r="D2869" s="6">
        <v>0</v>
      </c>
      <c r="E2869" s="6">
        <v>0</v>
      </c>
      <c r="F2869" s="6">
        <v>0</v>
      </c>
      <c r="G2869" s="6">
        <v>13.4419</v>
      </c>
      <c r="I2869" s="7">
        <v>5.3250000000000002</v>
      </c>
    </row>
    <row r="2870" spans="1:9" ht="17" x14ac:dyDescent="0.2">
      <c r="A2870" s="4">
        <v>44360</v>
      </c>
      <c r="B2870" s="5">
        <v>0</v>
      </c>
      <c r="C2870" s="6">
        <v>0</v>
      </c>
      <c r="D2870" s="6">
        <v>0</v>
      </c>
      <c r="E2870" s="6">
        <v>0</v>
      </c>
      <c r="F2870" s="6">
        <v>0</v>
      </c>
      <c r="G2870" s="6">
        <v>13.4419</v>
      </c>
      <c r="I2870" s="7">
        <v>5.2880000000000003</v>
      </c>
    </row>
    <row r="2871" spans="1:9" ht="17" x14ac:dyDescent="0.2">
      <c r="A2871" s="4">
        <v>44361</v>
      </c>
      <c r="B2871" s="5">
        <v>0</v>
      </c>
      <c r="C2871" s="6">
        <v>21.56</v>
      </c>
      <c r="D2871" s="6">
        <v>19.29</v>
      </c>
      <c r="E2871" s="6">
        <v>31.73</v>
      </c>
      <c r="F2871" s="6">
        <v>18.739999999999998</v>
      </c>
      <c r="G2871" s="6">
        <v>13.442</v>
      </c>
      <c r="I2871" s="7">
        <v>5.2530000000000001</v>
      </c>
    </row>
    <row r="2872" spans="1:9" ht="17" x14ac:dyDescent="0.2">
      <c r="A2872" s="4">
        <v>44362</v>
      </c>
      <c r="B2872" s="5">
        <v>3.1175999999999999</v>
      </c>
      <c r="C2872" s="6">
        <v>21.52</v>
      </c>
      <c r="D2872" s="6">
        <v>19.53</v>
      </c>
      <c r="E2872" s="6">
        <v>32.049999999999997</v>
      </c>
      <c r="F2872" s="6">
        <v>19.05</v>
      </c>
      <c r="G2872" s="6">
        <v>13.8918</v>
      </c>
      <c r="I2872" s="7">
        <v>5.2409999999999997</v>
      </c>
    </row>
    <row r="2873" spans="1:9" ht="17" x14ac:dyDescent="0.2">
      <c r="A2873" s="4">
        <v>44363</v>
      </c>
      <c r="B2873" s="5">
        <v>3.1301000000000001</v>
      </c>
      <c r="C2873" s="6">
        <v>21.21</v>
      </c>
      <c r="D2873" s="6">
        <v>19.21</v>
      </c>
      <c r="E2873" s="6">
        <v>31.34</v>
      </c>
      <c r="F2873" s="6">
        <v>18.73</v>
      </c>
      <c r="G2873" s="6">
        <v>13.791</v>
      </c>
      <c r="I2873" s="7">
        <v>5.226</v>
      </c>
    </row>
    <row r="2874" spans="1:9" ht="17" x14ac:dyDescent="0.2">
      <c r="A2874" s="4">
        <v>44364</v>
      </c>
      <c r="B2874" s="5">
        <v>3.1400999999999999</v>
      </c>
      <c r="C2874" s="6">
        <v>21.39</v>
      </c>
      <c r="D2874" s="6">
        <v>19.309999999999999</v>
      </c>
      <c r="E2874" s="6">
        <v>31.88</v>
      </c>
      <c r="F2874" s="6">
        <v>18.809999999999999</v>
      </c>
      <c r="G2874" s="6">
        <v>13.706099999999999</v>
      </c>
      <c r="I2874" s="7">
        <v>5.2069999999999999</v>
      </c>
    </row>
    <row r="2875" spans="1:9" ht="17" x14ac:dyDescent="0.2">
      <c r="A2875" s="4">
        <v>44365</v>
      </c>
      <c r="B2875" s="5">
        <v>3.1202000000000001</v>
      </c>
      <c r="C2875" s="6">
        <v>21.48</v>
      </c>
      <c r="D2875" s="6">
        <v>19.32</v>
      </c>
      <c r="E2875" s="6">
        <v>32.18</v>
      </c>
      <c r="F2875" s="6">
        <v>18.79</v>
      </c>
      <c r="G2875" s="6">
        <v>13.6089</v>
      </c>
      <c r="I2875" s="7">
        <v>5.2140000000000004</v>
      </c>
    </row>
    <row r="2876" spans="1:9" ht="17" x14ac:dyDescent="0.2">
      <c r="A2876" s="4">
        <v>44366</v>
      </c>
      <c r="B2876" s="5">
        <v>0</v>
      </c>
      <c r="C2876" s="6">
        <v>0</v>
      </c>
      <c r="D2876" s="6">
        <v>0</v>
      </c>
      <c r="E2876" s="6">
        <v>0</v>
      </c>
      <c r="F2876" s="6">
        <v>0</v>
      </c>
      <c r="G2876" s="6">
        <v>13.609299999999999</v>
      </c>
      <c r="I2876" s="7">
        <v>5.2160000000000002</v>
      </c>
    </row>
    <row r="2877" spans="1:9" ht="17" x14ac:dyDescent="0.2">
      <c r="A2877" s="4">
        <v>44367</v>
      </c>
      <c r="B2877" s="5">
        <v>0</v>
      </c>
      <c r="C2877" s="6">
        <v>0</v>
      </c>
      <c r="D2877" s="6">
        <v>0</v>
      </c>
      <c r="E2877" s="6">
        <v>0</v>
      </c>
      <c r="F2877" s="6">
        <v>0</v>
      </c>
      <c r="G2877" s="6">
        <v>13.609299999999999</v>
      </c>
      <c r="I2877" s="7">
        <v>5.2069999999999999</v>
      </c>
    </row>
    <row r="2878" spans="1:9" ht="17" x14ac:dyDescent="0.2">
      <c r="A2878" s="4">
        <v>44368</v>
      </c>
      <c r="B2878" s="5">
        <v>3.0952999999999999</v>
      </c>
      <c r="C2878" s="6">
        <v>21.65</v>
      </c>
      <c r="D2878" s="6">
        <v>19.309999999999999</v>
      </c>
      <c r="E2878" s="6">
        <v>32.65</v>
      </c>
      <c r="F2878" s="6">
        <v>18.75</v>
      </c>
      <c r="G2878" s="6">
        <v>13.5174</v>
      </c>
      <c r="I2878" s="7">
        <v>5.194</v>
      </c>
    </row>
    <row r="2879" spans="1:9" ht="17" x14ac:dyDescent="0.2">
      <c r="A2879" s="4">
        <v>44369</v>
      </c>
      <c r="B2879" s="5">
        <v>3.0876999999999999</v>
      </c>
      <c r="C2879" s="6">
        <v>21.76</v>
      </c>
      <c r="D2879" s="6">
        <v>19.43</v>
      </c>
      <c r="E2879" s="6">
        <v>32.799999999999997</v>
      </c>
      <c r="F2879" s="6">
        <v>18.87</v>
      </c>
      <c r="G2879" s="6">
        <v>13.6562</v>
      </c>
      <c r="I2879" s="7">
        <v>5.1820000000000004</v>
      </c>
    </row>
    <row r="2880" spans="1:9" ht="17" x14ac:dyDescent="0.2">
      <c r="A2880" s="4">
        <v>44370</v>
      </c>
      <c r="B2880" s="5">
        <v>3.0853000000000002</v>
      </c>
      <c r="C2880" s="6">
        <v>21.91</v>
      </c>
      <c r="D2880" s="6">
        <v>19.489999999999998</v>
      </c>
      <c r="E2880" s="6">
        <v>33.020000000000003</v>
      </c>
      <c r="F2880" s="6">
        <v>18.899999999999999</v>
      </c>
      <c r="G2880" s="6">
        <v>13.6541</v>
      </c>
      <c r="I2880" s="7">
        <v>5.1680000000000001</v>
      </c>
    </row>
    <row r="2881" spans="1:9" ht="17" x14ac:dyDescent="0.2">
      <c r="A2881" s="4">
        <v>44371</v>
      </c>
      <c r="B2881" s="5">
        <v>3.0828000000000002</v>
      </c>
      <c r="C2881" s="6">
        <v>21.8</v>
      </c>
      <c r="D2881" s="6">
        <v>19.48</v>
      </c>
      <c r="E2881" s="6">
        <v>32.69</v>
      </c>
      <c r="F2881" s="6">
        <v>18.920000000000002</v>
      </c>
      <c r="G2881" s="6">
        <v>13.7096</v>
      </c>
      <c r="I2881" s="7">
        <v>5.1230000000000002</v>
      </c>
    </row>
    <row r="2882" spans="1:9" ht="17" x14ac:dyDescent="0.2">
      <c r="A2882" s="4">
        <v>44372</v>
      </c>
      <c r="B2882" s="5">
        <v>3.0827</v>
      </c>
      <c r="C2882" s="6">
        <v>22</v>
      </c>
      <c r="D2882" s="6">
        <v>19.77</v>
      </c>
      <c r="E2882" s="6">
        <v>32.81</v>
      </c>
      <c r="F2882" s="6">
        <v>19.239999999999998</v>
      </c>
      <c r="G2882" s="6">
        <v>13.8977</v>
      </c>
      <c r="I2882" s="7">
        <v>5.1020000000000003</v>
      </c>
    </row>
    <row r="2883" spans="1:9" ht="17" x14ac:dyDescent="0.2">
      <c r="A2883" s="4">
        <v>44373</v>
      </c>
      <c r="B2883" s="5">
        <v>0</v>
      </c>
      <c r="C2883" s="6">
        <v>0</v>
      </c>
      <c r="D2883" s="6">
        <v>0</v>
      </c>
      <c r="E2883" s="6">
        <v>0</v>
      </c>
      <c r="F2883" s="6">
        <v>0</v>
      </c>
      <c r="G2883" s="6">
        <v>13.8977</v>
      </c>
      <c r="I2883" s="7">
        <v>5.0789999999999997</v>
      </c>
    </row>
    <row r="2884" spans="1:9" ht="17" x14ac:dyDescent="0.2">
      <c r="A2884" s="4">
        <v>44374</v>
      </c>
      <c r="B2884" s="5">
        <v>0</v>
      </c>
      <c r="C2884" s="6">
        <v>0</v>
      </c>
      <c r="D2884" s="6">
        <v>0</v>
      </c>
      <c r="E2884" s="6">
        <v>0</v>
      </c>
      <c r="F2884" s="6">
        <v>0</v>
      </c>
      <c r="G2884" s="6">
        <v>13.8977</v>
      </c>
      <c r="I2884" s="7">
        <v>5.0570000000000004</v>
      </c>
    </row>
    <row r="2885" spans="1:9" ht="17" x14ac:dyDescent="0.2">
      <c r="A2885" s="4">
        <v>44375</v>
      </c>
      <c r="B2885" s="5">
        <v>3.0903</v>
      </c>
      <c r="C2885" s="6">
        <v>22.06</v>
      </c>
      <c r="D2885" s="6">
        <v>19.82</v>
      </c>
      <c r="E2885" s="6">
        <v>33.090000000000003</v>
      </c>
      <c r="F2885" s="6">
        <v>19.28</v>
      </c>
      <c r="G2885" s="6">
        <v>13.8126</v>
      </c>
      <c r="I2885" s="7">
        <v>5.0350000000000001</v>
      </c>
    </row>
    <row r="2886" spans="1:9" ht="17" x14ac:dyDescent="0.2">
      <c r="A2886" s="4">
        <v>44376</v>
      </c>
      <c r="B2886" s="5">
        <v>3.0853000000000002</v>
      </c>
      <c r="C2886" s="6">
        <v>21.87</v>
      </c>
      <c r="D2886" s="6">
        <v>19.600000000000001</v>
      </c>
      <c r="E2886" s="6">
        <v>32.799999999999997</v>
      </c>
      <c r="F2886" s="6">
        <v>19.05</v>
      </c>
      <c r="G2886" s="6">
        <v>13.654199999999999</v>
      </c>
      <c r="I2886" s="7">
        <v>5.0129999999999999</v>
      </c>
    </row>
    <row r="2887" spans="1:9" ht="17" x14ac:dyDescent="0.2">
      <c r="A2887" s="4">
        <v>44377</v>
      </c>
      <c r="B2887" s="5">
        <v>3.0777999999999999</v>
      </c>
      <c r="C2887" s="6">
        <v>22.02</v>
      </c>
      <c r="D2887" s="6">
        <v>19.73</v>
      </c>
      <c r="E2887" s="6">
        <v>33.17</v>
      </c>
      <c r="F2887" s="6">
        <v>19.18</v>
      </c>
      <c r="G2887" s="6">
        <v>13.7036</v>
      </c>
      <c r="I2887" s="7">
        <v>4.9729999999999999</v>
      </c>
    </row>
    <row r="2888" spans="1:9" ht="17" x14ac:dyDescent="0.2">
      <c r="A2888" s="4">
        <v>44378</v>
      </c>
      <c r="B2888" s="5">
        <v>3.0878000000000001</v>
      </c>
      <c r="C2888" s="6">
        <v>21.73</v>
      </c>
      <c r="D2888" s="6">
        <v>19.68</v>
      </c>
      <c r="E2888" s="6">
        <v>32.590000000000003</v>
      </c>
      <c r="F2888" s="6">
        <v>19.190000000000001</v>
      </c>
      <c r="G2888" s="6">
        <v>13.8019</v>
      </c>
      <c r="I2888" s="7">
        <v>5.0410000000000004</v>
      </c>
    </row>
    <row r="2889" spans="1:9" ht="17" x14ac:dyDescent="0.2">
      <c r="A2889" s="4">
        <v>44379</v>
      </c>
      <c r="B2889" s="5">
        <v>3.0802999999999998</v>
      </c>
      <c r="C2889" s="6">
        <v>21.54</v>
      </c>
      <c r="D2889" s="6">
        <v>19.2</v>
      </c>
      <c r="E2889" s="6">
        <v>32.29</v>
      </c>
      <c r="F2889" s="6">
        <v>18.64</v>
      </c>
      <c r="G2889" s="6">
        <v>13.384600000000001</v>
      </c>
      <c r="I2889" s="7">
        <v>5.0330000000000004</v>
      </c>
    </row>
    <row r="2890" spans="1:9" ht="17" x14ac:dyDescent="0.2">
      <c r="A2890" s="4">
        <v>44380</v>
      </c>
      <c r="B2890" s="5">
        <v>0</v>
      </c>
      <c r="C2890" s="6">
        <v>0</v>
      </c>
      <c r="D2890" s="6">
        <v>0</v>
      </c>
      <c r="E2890" s="6">
        <v>0</v>
      </c>
      <c r="F2890" s="6">
        <v>0</v>
      </c>
      <c r="G2890" s="6">
        <v>13.384600000000001</v>
      </c>
      <c r="I2890" s="7">
        <v>5.0730000000000004</v>
      </c>
    </row>
    <row r="2891" spans="1:9" ht="17" x14ac:dyDescent="0.2">
      <c r="A2891" s="4">
        <v>44381</v>
      </c>
      <c r="B2891" s="5">
        <v>0</v>
      </c>
      <c r="C2891" s="6">
        <v>0</v>
      </c>
      <c r="D2891" s="6">
        <v>0</v>
      </c>
      <c r="E2891" s="6">
        <v>0</v>
      </c>
      <c r="F2891" s="6">
        <v>0</v>
      </c>
      <c r="G2891" s="6">
        <v>13.384600000000001</v>
      </c>
      <c r="I2891" s="7">
        <v>5.1390000000000002</v>
      </c>
    </row>
    <row r="2892" spans="1:9" ht="17" x14ac:dyDescent="0.2">
      <c r="A2892" s="4">
        <v>44382</v>
      </c>
      <c r="B2892" s="5">
        <v>3.0754000000000001</v>
      </c>
      <c r="C2892" s="6">
        <v>21.7</v>
      </c>
      <c r="D2892" s="6">
        <v>19.239999999999998</v>
      </c>
      <c r="E2892" s="6">
        <v>32.729999999999997</v>
      </c>
      <c r="F2892" s="6">
        <v>18.649999999999999</v>
      </c>
      <c r="G2892" s="6">
        <v>13.385999999999999</v>
      </c>
      <c r="I2892" s="7">
        <v>5.2350000000000003</v>
      </c>
    </row>
    <row r="2893" spans="1:9" ht="17" x14ac:dyDescent="0.2">
      <c r="A2893" s="4">
        <v>44383</v>
      </c>
      <c r="B2893" s="5">
        <v>3.0853999999999999</v>
      </c>
      <c r="C2893" s="6">
        <v>21.69</v>
      </c>
      <c r="D2893" s="6">
        <v>19.23</v>
      </c>
      <c r="E2893" s="6">
        <v>32.549999999999997</v>
      </c>
      <c r="F2893" s="6">
        <v>18.64</v>
      </c>
      <c r="G2893" s="6">
        <v>13.371700000000001</v>
      </c>
      <c r="I2893" s="7">
        <v>5.2119999999999997</v>
      </c>
    </row>
    <row r="2894" spans="1:9" ht="17" x14ac:dyDescent="0.2">
      <c r="A2894" s="4">
        <v>44384</v>
      </c>
      <c r="B2894" s="5">
        <v>3.0554000000000001</v>
      </c>
      <c r="C2894" s="6">
        <v>21.84</v>
      </c>
      <c r="D2894" s="6">
        <v>19.43</v>
      </c>
      <c r="E2894" s="6">
        <v>33.1</v>
      </c>
      <c r="F2894" s="6">
        <v>18.850000000000001</v>
      </c>
      <c r="G2894" s="6">
        <v>13.3873</v>
      </c>
      <c r="I2894" s="7">
        <v>5.1120000000000001</v>
      </c>
    </row>
    <row r="2895" spans="1:9" ht="17" x14ac:dyDescent="0.2">
      <c r="A2895" s="4">
        <v>44385</v>
      </c>
      <c r="B2895" s="5">
        <v>2.9830000000000001</v>
      </c>
      <c r="C2895" s="6">
        <v>21.78</v>
      </c>
      <c r="D2895" s="6">
        <v>19.260000000000002</v>
      </c>
      <c r="E2895" s="6">
        <v>33.14</v>
      </c>
      <c r="F2895" s="6">
        <v>18.66</v>
      </c>
      <c r="G2895" s="6">
        <v>13.194699999999999</v>
      </c>
      <c r="I2895" s="7">
        <v>5.093</v>
      </c>
    </row>
    <row r="2896" spans="1:9" ht="17" x14ac:dyDescent="0.2">
      <c r="A2896" s="4">
        <v>44386</v>
      </c>
      <c r="B2896" s="5">
        <v>3.0105</v>
      </c>
      <c r="C2896" s="6">
        <v>21.96</v>
      </c>
      <c r="D2896" s="6">
        <v>19.239999999999998</v>
      </c>
      <c r="E2896" s="6">
        <v>33.35</v>
      </c>
      <c r="F2896" s="6">
        <v>18.59</v>
      </c>
      <c r="G2896" s="6">
        <v>13.144299999999999</v>
      </c>
      <c r="I2896" s="7">
        <v>5.0279999999999996</v>
      </c>
    </row>
    <row r="2897" spans="1:9" ht="17" x14ac:dyDescent="0.2">
      <c r="A2897" s="4">
        <v>44387</v>
      </c>
      <c r="B2897" s="5">
        <v>0</v>
      </c>
      <c r="C2897" s="6">
        <v>0</v>
      </c>
      <c r="D2897" s="6">
        <v>0</v>
      </c>
      <c r="E2897" s="6">
        <v>0</v>
      </c>
      <c r="F2897" s="6">
        <v>0</v>
      </c>
      <c r="G2897" s="6">
        <v>13.144299999999999</v>
      </c>
      <c r="I2897" s="7">
        <v>4.9379999999999997</v>
      </c>
    </row>
    <row r="2898" spans="1:9" ht="17" x14ac:dyDescent="0.2">
      <c r="A2898" s="4">
        <v>44388</v>
      </c>
      <c r="B2898" s="5">
        <v>0</v>
      </c>
      <c r="C2898" s="6">
        <v>0</v>
      </c>
      <c r="D2898" s="6">
        <v>0</v>
      </c>
      <c r="E2898" s="6">
        <v>0</v>
      </c>
      <c r="F2898" s="6">
        <v>0</v>
      </c>
      <c r="G2898" s="6">
        <v>13.144299999999999</v>
      </c>
      <c r="I2898" s="7">
        <v>4.8250000000000002</v>
      </c>
    </row>
    <row r="2899" spans="1:9" ht="17" x14ac:dyDescent="0.2">
      <c r="A2899" s="4">
        <v>44389</v>
      </c>
      <c r="B2899" s="5">
        <v>2.9430999999999998</v>
      </c>
      <c r="C2899" s="6">
        <v>22.23</v>
      </c>
      <c r="D2899" s="6">
        <v>19.489999999999998</v>
      </c>
      <c r="E2899" s="6">
        <v>34.020000000000003</v>
      </c>
      <c r="F2899" s="6">
        <v>18.82</v>
      </c>
      <c r="G2899" s="6">
        <v>13.156499999999999</v>
      </c>
      <c r="I2899" s="7">
        <v>4.827</v>
      </c>
    </row>
    <row r="2900" spans="1:9" ht="17" x14ac:dyDescent="0.2">
      <c r="A2900" s="4">
        <v>44390</v>
      </c>
      <c r="B2900" s="5">
        <v>2.9256000000000002</v>
      </c>
      <c r="C2900" s="6">
        <v>22.42</v>
      </c>
      <c r="D2900" s="6">
        <v>19.55</v>
      </c>
      <c r="E2900" s="6">
        <v>34.24</v>
      </c>
      <c r="F2900" s="6">
        <v>18.850000000000001</v>
      </c>
      <c r="G2900" s="6">
        <v>13.2064</v>
      </c>
      <c r="I2900" s="7">
        <v>4.827</v>
      </c>
    </row>
    <row r="2901" spans="1:9" ht="17" x14ac:dyDescent="0.2">
      <c r="A2901" s="4">
        <v>44391</v>
      </c>
      <c r="B2901" s="5">
        <v>2.9356</v>
      </c>
      <c r="C2901" s="6">
        <v>22.24</v>
      </c>
      <c r="D2901" s="6">
        <v>19.32</v>
      </c>
      <c r="E2901" s="6">
        <v>33.81</v>
      </c>
      <c r="F2901" s="6">
        <v>18.62</v>
      </c>
      <c r="G2901" s="6">
        <v>13.017099999999999</v>
      </c>
      <c r="I2901" s="7">
        <v>4.8289999999999997</v>
      </c>
    </row>
    <row r="2902" spans="1:9" ht="17" x14ac:dyDescent="0.2">
      <c r="A2902" s="4">
        <v>44392</v>
      </c>
      <c r="B2902" s="5">
        <v>2.9557000000000002</v>
      </c>
      <c r="C2902" s="6">
        <v>22.35</v>
      </c>
      <c r="D2902" s="6">
        <v>19.55</v>
      </c>
      <c r="E2902" s="6">
        <v>33.82</v>
      </c>
      <c r="F2902" s="6">
        <v>18.87</v>
      </c>
      <c r="G2902" s="6">
        <v>13.2316</v>
      </c>
      <c r="I2902" s="7">
        <v>4.8280000000000003</v>
      </c>
    </row>
    <row r="2903" spans="1:9" ht="17" x14ac:dyDescent="0.2">
      <c r="A2903" s="4">
        <v>44393</v>
      </c>
      <c r="B2903" s="5">
        <v>2.9432</v>
      </c>
      <c r="C2903" s="6">
        <v>22.32</v>
      </c>
      <c r="D2903" s="6">
        <v>19.37</v>
      </c>
      <c r="E2903" s="6">
        <v>33.72</v>
      </c>
      <c r="F2903" s="6">
        <v>18.649999999999999</v>
      </c>
      <c r="G2903" s="6">
        <v>13.106999999999999</v>
      </c>
      <c r="I2903" s="7">
        <v>4.8250000000000002</v>
      </c>
    </row>
    <row r="2904" spans="1:9" ht="17" x14ac:dyDescent="0.2">
      <c r="A2904" s="4">
        <v>44394</v>
      </c>
      <c r="B2904" s="5">
        <v>0</v>
      </c>
      <c r="C2904" s="6">
        <v>0</v>
      </c>
      <c r="D2904" s="6">
        <v>0</v>
      </c>
      <c r="E2904" s="6">
        <v>0</v>
      </c>
      <c r="F2904" s="6">
        <v>0</v>
      </c>
      <c r="G2904" s="6">
        <v>13.106999999999999</v>
      </c>
      <c r="I2904" s="7">
        <v>4.8</v>
      </c>
    </row>
    <row r="2905" spans="1:9" ht="17" x14ac:dyDescent="0.2">
      <c r="A2905" s="4">
        <v>44395</v>
      </c>
      <c r="B2905" s="5">
        <v>0</v>
      </c>
      <c r="C2905" s="6">
        <v>0</v>
      </c>
      <c r="D2905" s="6">
        <v>0</v>
      </c>
      <c r="E2905" s="6">
        <v>0</v>
      </c>
      <c r="F2905" s="6">
        <v>0</v>
      </c>
      <c r="G2905" s="6">
        <v>13.106999999999999</v>
      </c>
      <c r="I2905" s="7">
        <v>4.7809999999999997</v>
      </c>
    </row>
    <row r="2906" spans="1:9" ht="17" x14ac:dyDescent="0.2">
      <c r="A2906" s="4">
        <v>44396</v>
      </c>
      <c r="B2906" s="5">
        <v>2.9483000000000001</v>
      </c>
      <c r="C2906" s="6">
        <v>22.21</v>
      </c>
      <c r="D2906" s="6">
        <v>19.399999999999999</v>
      </c>
      <c r="E2906" s="6">
        <v>33.619999999999997</v>
      </c>
      <c r="F2906" s="6">
        <v>18.72</v>
      </c>
      <c r="G2906" s="6">
        <v>13.138199999999999</v>
      </c>
      <c r="I2906" s="7">
        <v>4.7720000000000002</v>
      </c>
    </row>
    <row r="2907" spans="1:9" ht="17" x14ac:dyDescent="0.2">
      <c r="A2907" s="4">
        <v>44397</v>
      </c>
      <c r="B2907" s="5">
        <v>2.9258000000000002</v>
      </c>
      <c r="C2907" s="6">
        <v>22.24</v>
      </c>
      <c r="D2907" s="6">
        <v>19.39</v>
      </c>
      <c r="E2907" s="6">
        <v>33.85</v>
      </c>
      <c r="F2907" s="6">
        <v>18.7</v>
      </c>
      <c r="G2907" s="6">
        <v>13.0976</v>
      </c>
      <c r="I2907" s="7">
        <v>4.7629999999999999</v>
      </c>
    </row>
    <row r="2908" spans="1:9" ht="17" x14ac:dyDescent="0.2">
      <c r="A2908" s="4">
        <v>44398</v>
      </c>
      <c r="B2908" s="5">
        <v>2.9184000000000001</v>
      </c>
      <c r="C2908" s="6">
        <v>22.51</v>
      </c>
      <c r="D2908" s="6">
        <v>19.55</v>
      </c>
      <c r="E2908" s="6">
        <v>34.53</v>
      </c>
      <c r="F2908" s="6">
        <v>18.829999999999998</v>
      </c>
      <c r="G2908" s="6">
        <v>13.099299999999999</v>
      </c>
      <c r="I2908" s="7">
        <v>4.7539999999999996</v>
      </c>
    </row>
    <row r="2909" spans="1:9" ht="17" x14ac:dyDescent="0.2">
      <c r="A2909" s="4">
        <v>44399</v>
      </c>
      <c r="B2909" s="5">
        <v>2.9283999999999999</v>
      </c>
      <c r="C2909" s="6">
        <v>22.65</v>
      </c>
      <c r="D2909" s="6">
        <v>19.600000000000001</v>
      </c>
      <c r="E2909" s="6">
        <v>34.75</v>
      </c>
      <c r="F2909" s="6">
        <v>18.86</v>
      </c>
      <c r="G2909" s="6">
        <v>13.1456</v>
      </c>
      <c r="I2909" s="7">
        <v>4.7430000000000003</v>
      </c>
    </row>
    <row r="2910" spans="1:9" ht="17" x14ac:dyDescent="0.2">
      <c r="A2910" s="4">
        <v>44400</v>
      </c>
      <c r="B2910" s="5">
        <v>2.9134000000000002</v>
      </c>
      <c r="C2910" s="6">
        <v>22.53</v>
      </c>
      <c r="D2910" s="6">
        <v>19.39</v>
      </c>
      <c r="E2910" s="6">
        <v>34.42</v>
      </c>
      <c r="F2910" s="6">
        <v>18.64</v>
      </c>
      <c r="G2910" s="6">
        <v>13.042899999999999</v>
      </c>
      <c r="I2910" s="7">
        <v>4.7969999999999997</v>
      </c>
    </row>
    <row r="2911" spans="1:9" ht="17" x14ac:dyDescent="0.2">
      <c r="A2911" s="4">
        <v>44401</v>
      </c>
      <c r="B2911" s="5">
        <v>0</v>
      </c>
      <c r="C2911" s="6">
        <v>0</v>
      </c>
      <c r="D2911" s="6">
        <v>0</v>
      </c>
      <c r="E2911" s="6">
        <v>0</v>
      </c>
      <c r="F2911" s="6">
        <v>0</v>
      </c>
      <c r="G2911" s="6">
        <v>13.042899999999999</v>
      </c>
      <c r="I2911" s="7">
        <v>4.8109999999999999</v>
      </c>
    </row>
    <row r="2912" spans="1:9" ht="17" x14ac:dyDescent="0.2">
      <c r="A2912" s="4">
        <v>44402</v>
      </c>
      <c r="B2912" s="5">
        <v>0</v>
      </c>
      <c r="C2912" s="6">
        <v>0</v>
      </c>
      <c r="D2912" s="6">
        <v>0</v>
      </c>
      <c r="E2912" s="6">
        <v>0</v>
      </c>
      <c r="F2912" s="6">
        <v>0</v>
      </c>
      <c r="G2912" s="6">
        <v>13.042899999999999</v>
      </c>
      <c r="I2912" s="7">
        <v>4.819</v>
      </c>
    </row>
    <row r="2913" spans="1:9" ht="17" x14ac:dyDescent="0.2">
      <c r="A2913" s="4">
        <v>44403</v>
      </c>
      <c r="B2913" s="5">
        <v>2.8711000000000002</v>
      </c>
      <c r="C2913" s="6">
        <v>22.17</v>
      </c>
      <c r="D2913" s="6">
        <v>18.84</v>
      </c>
      <c r="E2913" s="6">
        <v>33.99</v>
      </c>
      <c r="F2913" s="6">
        <v>18.04</v>
      </c>
      <c r="G2913" s="6">
        <v>12.5915</v>
      </c>
      <c r="I2913" s="7">
        <v>4.8250000000000002</v>
      </c>
    </row>
    <row r="2914" spans="1:9" ht="17" x14ac:dyDescent="0.2">
      <c r="A2914" s="4">
        <v>44404</v>
      </c>
      <c r="B2914" s="5">
        <v>2.911</v>
      </c>
      <c r="C2914" s="6">
        <v>21.68</v>
      </c>
      <c r="D2914" s="6">
        <v>18.23</v>
      </c>
      <c r="E2914" s="6">
        <v>33.08</v>
      </c>
      <c r="F2914" s="6">
        <v>17.399999999999999</v>
      </c>
      <c r="G2914" s="6">
        <v>12.269399999999999</v>
      </c>
      <c r="I2914" s="7">
        <v>4.8460000000000001</v>
      </c>
    </row>
    <row r="2915" spans="1:9" ht="17" x14ac:dyDescent="0.2">
      <c r="A2915" s="4">
        <v>44405</v>
      </c>
      <c r="B2915" s="5">
        <v>2.9312</v>
      </c>
      <c r="C2915" s="6">
        <v>21.38</v>
      </c>
      <c r="D2915" s="6">
        <v>18.2</v>
      </c>
      <c r="E2915" s="6">
        <v>32.43</v>
      </c>
      <c r="F2915" s="6">
        <v>17.440000000000001</v>
      </c>
      <c r="G2915" s="6">
        <v>12.3307</v>
      </c>
      <c r="I2915" s="7">
        <v>4.8879999999999999</v>
      </c>
    </row>
    <row r="2916" spans="1:9" ht="17" x14ac:dyDescent="0.2">
      <c r="A2916" s="4">
        <v>44406</v>
      </c>
      <c r="B2916" s="5">
        <v>2.8839999999999999</v>
      </c>
      <c r="C2916" s="6">
        <v>21.82</v>
      </c>
      <c r="D2916" s="6">
        <v>18.559999999999999</v>
      </c>
      <c r="E2916" s="6">
        <v>33.67</v>
      </c>
      <c r="F2916" s="6">
        <v>17.77</v>
      </c>
      <c r="G2916" s="6">
        <v>12.380599999999999</v>
      </c>
      <c r="I2916" s="7">
        <v>4.8540000000000001</v>
      </c>
    </row>
    <row r="2917" spans="1:9" ht="17" x14ac:dyDescent="0.2">
      <c r="A2917" s="4">
        <v>44407</v>
      </c>
      <c r="B2917" s="5">
        <v>2.8363</v>
      </c>
      <c r="C2917" s="6">
        <v>21.85</v>
      </c>
      <c r="D2917" s="6">
        <v>18.45</v>
      </c>
      <c r="E2917" s="6">
        <v>33.92</v>
      </c>
      <c r="F2917" s="6">
        <v>17.63</v>
      </c>
      <c r="G2917" s="6">
        <v>12.2189</v>
      </c>
      <c r="I2917" s="7">
        <v>4.8780000000000001</v>
      </c>
    </row>
    <row r="2918" spans="1:9" ht="17" x14ac:dyDescent="0.2">
      <c r="A2918" s="4">
        <v>44408</v>
      </c>
      <c r="B2918" s="5">
        <v>0</v>
      </c>
      <c r="C2918" s="6">
        <v>0</v>
      </c>
      <c r="D2918" s="6">
        <v>0</v>
      </c>
      <c r="E2918" s="6">
        <v>0</v>
      </c>
      <c r="F2918" s="6">
        <v>0</v>
      </c>
      <c r="G2918" s="6">
        <v>12.2189</v>
      </c>
      <c r="I2918" s="7">
        <v>4.8890000000000002</v>
      </c>
    </row>
    <row r="2919" spans="1:9" ht="17" x14ac:dyDescent="0.2">
      <c r="A2919" s="4">
        <v>44409</v>
      </c>
      <c r="B2919" s="5">
        <v>0</v>
      </c>
      <c r="C2919" s="6">
        <v>0</v>
      </c>
      <c r="D2919" s="6">
        <v>0</v>
      </c>
      <c r="E2919" s="6">
        <v>0</v>
      </c>
      <c r="F2919" s="6">
        <v>0</v>
      </c>
      <c r="G2919" s="6">
        <v>12.2189</v>
      </c>
      <c r="I2919" s="7">
        <v>4.899</v>
      </c>
    </row>
    <row r="2920" spans="1:9" ht="17" x14ac:dyDescent="0.2">
      <c r="A2920" s="4">
        <v>44410</v>
      </c>
      <c r="B2920" s="5">
        <v>2.8212000000000002</v>
      </c>
      <c r="C2920" s="6">
        <v>22.18</v>
      </c>
      <c r="D2920" s="6">
        <v>18.88</v>
      </c>
      <c r="E2920" s="6">
        <v>34.56</v>
      </c>
      <c r="F2920" s="6">
        <v>18.079999999999998</v>
      </c>
      <c r="G2920" s="6">
        <v>12.4871</v>
      </c>
      <c r="I2920" s="7">
        <v>4.8890000000000002</v>
      </c>
    </row>
    <row r="2921" spans="1:9" ht="17" x14ac:dyDescent="0.2">
      <c r="A2921" s="4">
        <v>44411</v>
      </c>
      <c r="B2921" s="5">
        <v>2.8336999999999999</v>
      </c>
      <c r="C2921" s="6">
        <v>22.01</v>
      </c>
      <c r="D2921" s="6">
        <v>18.850000000000001</v>
      </c>
      <c r="E2921" s="6">
        <v>34.119999999999997</v>
      </c>
      <c r="F2921" s="6">
        <v>18.079999999999998</v>
      </c>
      <c r="G2921" s="6">
        <v>12.5099</v>
      </c>
      <c r="I2921" s="7">
        <v>4.96</v>
      </c>
    </row>
    <row r="2922" spans="1:9" ht="17" x14ac:dyDescent="0.2">
      <c r="A2922" s="4">
        <v>44412</v>
      </c>
      <c r="B2922" s="5">
        <v>2.8338000000000001</v>
      </c>
      <c r="C2922" s="6">
        <v>22.38</v>
      </c>
      <c r="D2922" s="6">
        <v>19.059999999999999</v>
      </c>
      <c r="E2922" s="6">
        <v>34.93</v>
      </c>
      <c r="F2922" s="6">
        <v>18.25</v>
      </c>
      <c r="G2922" s="6">
        <v>12.509499999999999</v>
      </c>
      <c r="I2922" s="7">
        <v>4.9779999999999998</v>
      </c>
    </row>
    <row r="2923" spans="1:9" ht="17" x14ac:dyDescent="0.2">
      <c r="A2923" s="4">
        <v>44413</v>
      </c>
      <c r="B2923" s="5">
        <v>2.7988</v>
      </c>
      <c r="C2923" s="6">
        <v>22.32</v>
      </c>
      <c r="D2923" s="6">
        <v>18.95</v>
      </c>
      <c r="E2923" s="6">
        <v>34.79</v>
      </c>
      <c r="F2923" s="6">
        <v>18.14</v>
      </c>
      <c r="G2923" s="6">
        <v>12.471</v>
      </c>
      <c r="I2923" s="7">
        <v>4.9850000000000003</v>
      </c>
    </row>
    <row r="2924" spans="1:9" ht="17" x14ac:dyDescent="0.2">
      <c r="A2924" s="4">
        <v>44414</v>
      </c>
      <c r="B2924" s="5">
        <v>2.8138999999999998</v>
      </c>
      <c r="C2924" s="6">
        <v>22.43</v>
      </c>
      <c r="D2924" s="6">
        <v>18.89</v>
      </c>
      <c r="E2924" s="6">
        <v>34.950000000000003</v>
      </c>
      <c r="F2924" s="6">
        <v>18.04</v>
      </c>
      <c r="G2924" s="6">
        <v>12.376200000000001</v>
      </c>
      <c r="I2924" s="7">
        <v>4.9870000000000001</v>
      </c>
    </row>
    <row r="2925" spans="1:9" ht="17" x14ac:dyDescent="0.2">
      <c r="A2925" s="4">
        <v>44415</v>
      </c>
      <c r="B2925" s="5">
        <v>0</v>
      </c>
      <c r="C2925" s="6">
        <v>0</v>
      </c>
      <c r="D2925" s="6">
        <v>0</v>
      </c>
      <c r="E2925" s="6">
        <v>0</v>
      </c>
      <c r="F2925" s="6">
        <v>0</v>
      </c>
      <c r="G2925" s="6">
        <v>12.376200000000001</v>
      </c>
      <c r="I2925" s="7">
        <v>4.992</v>
      </c>
    </row>
    <row r="2926" spans="1:9" ht="17" x14ac:dyDescent="0.2">
      <c r="A2926" s="4">
        <v>44416</v>
      </c>
      <c r="B2926" s="5">
        <v>0</v>
      </c>
      <c r="C2926" s="6">
        <v>0</v>
      </c>
      <c r="D2926" s="6">
        <v>0</v>
      </c>
      <c r="E2926" s="6">
        <v>0</v>
      </c>
      <c r="F2926" s="6">
        <v>0</v>
      </c>
      <c r="G2926" s="6">
        <v>12.376200000000001</v>
      </c>
      <c r="I2926" s="7">
        <v>5.0060000000000002</v>
      </c>
    </row>
    <row r="2927" spans="1:9" ht="17" x14ac:dyDescent="0.2">
      <c r="A2927" s="4">
        <v>44417</v>
      </c>
      <c r="B2927" s="5">
        <v>2.8614999999999999</v>
      </c>
      <c r="C2927" s="6">
        <v>22.55</v>
      </c>
      <c r="D2927" s="6">
        <v>19.100000000000001</v>
      </c>
      <c r="E2927" s="6">
        <v>35.06</v>
      </c>
      <c r="F2927" s="6">
        <v>18.27</v>
      </c>
      <c r="G2927" s="6">
        <v>12.53</v>
      </c>
      <c r="I2927" s="7">
        <v>4.9189999999999996</v>
      </c>
    </row>
    <row r="2928" spans="1:9" ht="17" x14ac:dyDescent="0.2">
      <c r="A2928" s="4">
        <v>44418</v>
      </c>
      <c r="B2928" s="5">
        <v>2.8765999999999998</v>
      </c>
      <c r="C2928" s="6">
        <v>22.67</v>
      </c>
      <c r="D2928" s="6">
        <v>19.3</v>
      </c>
      <c r="E2928" s="6">
        <v>35.25</v>
      </c>
      <c r="F2928" s="6">
        <v>18.489999999999998</v>
      </c>
      <c r="G2928" s="6">
        <v>12.7164</v>
      </c>
      <c r="I2928" s="7">
        <v>5.07</v>
      </c>
    </row>
    <row r="2929" spans="1:9" ht="17" x14ac:dyDescent="0.2">
      <c r="A2929" s="4">
        <v>44419</v>
      </c>
      <c r="B2929" s="5">
        <v>2.8841000000000001</v>
      </c>
      <c r="C2929" s="6">
        <v>22.84</v>
      </c>
      <c r="D2929" s="6">
        <v>19.25</v>
      </c>
      <c r="E2929" s="6">
        <v>35.51</v>
      </c>
      <c r="F2929" s="6">
        <v>18.38</v>
      </c>
      <c r="G2929" s="6">
        <v>12.6671</v>
      </c>
      <c r="I2929" s="7">
        <v>5.0259999999999998</v>
      </c>
    </row>
    <row r="2930" spans="1:9" ht="17" x14ac:dyDescent="0.2">
      <c r="A2930" s="4">
        <v>44420</v>
      </c>
      <c r="B2930" s="5">
        <v>2.8565999999999998</v>
      </c>
      <c r="C2930" s="6">
        <v>22.91</v>
      </c>
      <c r="D2930" s="6">
        <v>19.14</v>
      </c>
      <c r="E2930" s="6">
        <v>35.729999999999997</v>
      </c>
      <c r="F2930" s="6">
        <v>18.23</v>
      </c>
      <c r="G2930" s="6">
        <v>12.539199999999999</v>
      </c>
      <c r="I2930" s="7">
        <v>4.9630000000000001</v>
      </c>
    </row>
    <row r="2931" spans="1:9" ht="17" x14ac:dyDescent="0.2">
      <c r="A2931" s="4">
        <v>44421</v>
      </c>
      <c r="B2931" s="5">
        <v>2.8792</v>
      </c>
      <c r="C2931" s="6">
        <v>22.9</v>
      </c>
      <c r="D2931" s="6">
        <v>19.059999999999999</v>
      </c>
      <c r="E2931" s="6">
        <v>35.64</v>
      </c>
      <c r="F2931" s="6">
        <v>18.13</v>
      </c>
      <c r="G2931" s="6">
        <v>12.51</v>
      </c>
      <c r="I2931" s="7">
        <v>4.8970000000000002</v>
      </c>
    </row>
    <row r="2932" spans="1:9" ht="17" x14ac:dyDescent="0.2">
      <c r="A2932" s="4">
        <v>44422</v>
      </c>
      <c r="B2932" s="5">
        <v>0</v>
      </c>
      <c r="C2932" s="6">
        <v>0</v>
      </c>
      <c r="D2932" s="6">
        <v>0</v>
      </c>
      <c r="E2932" s="6">
        <v>0</v>
      </c>
      <c r="F2932" s="6">
        <v>0</v>
      </c>
      <c r="G2932" s="6">
        <v>12.51</v>
      </c>
      <c r="I2932" s="7">
        <v>4.7960000000000003</v>
      </c>
    </row>
    <row r="2933" spans="1:9" ht="17" x14ac:dyDescent="0.2">
      <c r="A2933" s="4">
        <v>44423</v>
      </c>
      <c r="B2933" s="5">
        <v>0</v>
      </c>
      <c r="C2933" s="6">
        <v>0</v>
      </c>
      <c r="D2933" s="6">
        <v>0</v>
      </c>
      <c r="E2933" s="6">
        <v>0</v>
      </c>
      <c r="F2933" s="6">
        <v>0</v>
      </c>
      <c r="G2933" s="6">
        <v>12.51</v>
      </c>
      <c r="I2933" s="7">
        <v>4.7670000000000003</v>
      </c>
    </row>
    <row r="2934" spans="1:9" ht="17" x14ac:dyDescent="0.2">
      <c r="A2934" s="4">
        <v>44424</v>
      </c>
      <c r="B2934" s="5">
        <v>2.8942999999999999</v>
      </c>
      <c r="C2934" s="6">
        <v>22.78</v>
      </c>
      <c r="D2934" s="6">
        <v>19.02</v>
      </c>
      <c r="E2934" s="6">
        <v>35.29</v>
      </c>
      <c r="F2934" s="6">
        <v>18.11</v>
      </c>
      <c r="G2934" s="6">
        <v>12.5505</v>
      </c>
      <c r="I2934" s="7">
        <v>4.7240000000000002</v>
      </c>
    </row>
    <row r="2935" spans="1:9" ht="17" x14ac:dyDescent="0.2">
      <c r="A2935" s="4">
        <v>44425</v>
      </c>
      <c r="B2935" s="5">
        <v>2.8818999999999999</v>
      </c>
      <c r="C2935" s="6">
        <v>22.27</v>
      </c>
      <c r="D2935" s="6">
        <v>18.600000000000001</v>
      </c>
      <c r="E2935" s="6">
        <v>34.32</v>
      </c>
      <c r="F2935" s="6">
        <v>17.72</v>
      </c>
      <c r="G2935" s="6">
        <v>12.317399999999999</v>
      </c>
      <c r="I2935" s="7">
        <v>4.8220000000000001</v>
      </c>
    </row>
    <row r="2936" spans="1:9" ht="17" x14ac:dyDescent="0.2">
      <c r="A2936" s="4">
        <v>44426</v>
      </c>
      <c r="B2936" s="5">
        <v>2.8494000000000002</v>
      </c>
      <c r="C2936" s="6">
        <v>22.41</v>
      </c>
      <c r="D2936" s="6">
        <v>18.8</v>
      </c>
      <c r="E2936" s="6">
        <v>34.53</v>
      </c>
      <c r="F2936" s="6">
        <v>17.93</v>
      </c>
      <c r="G2936" s="6">
        <v>12.5061</v>
      </c>
      <c r="I2936" s="7">
        <v>4.8940000000000001</v>
      </c>
    </row>
    <row r="2937" spans="1:9" ht="17" x14ac:dyDescent="0.2">
      <c r="A2937" s="4">
        <v>44427</v>
      </c>
      <c r="B2937" s="5">
        <v>2.8395000000000001</v>
      </c>
      <c r="C2937" s="6">
        <v>22.44</v>
      </c>
      <c r="D2937" s="6">
        <v>18.71</v>
      </c>
      <c r="E2937" s="6">
        <v>34.840000000000003</v>
      </c>
      <c r="F2937" s="6">
        <v>17.809999999999999</v>
      </c>
      <c r="G2937" s="6">
        <v>12.311199999999999</v>
      </c>
      <c r="I2937" s="7">
        <v>4.8479999999999999</v>
      </c>
    </row>
    <row r="2938" spans="1:9" ht="17" x14ac:dyDescent="0.2">
      <c r="A2938" s="4">
        <v>44428</v>
      </c>
      <c r="B2938" s="5">
        <v>2.8519999999999999</v>
      </c>
      <c r="C2938" s="6">
        <v>22.33</v>
      </c>
      <c r="D2938" s="6">
        <v>18.41</v>
      </c>
      <c r="E2938" s="6">
        <v>34.840000000000003</v>
      </c>
      <c r="F2938" s="6">
        <v>17.47</v>
      </c>
      <c r="G2938" s="6">
        <v>12.105600000000001</v>
      </c>
      <c r="I2938" s="7">
        <v>4.9420000000000002</v>
      </c>
    </row>
    <row r="2939" spans="1:9" ht="17" x14ac:dyDescent="0.2">
      <c r="A2939" s="4">
        <v>44429</v>
      </c>
      <c r="B2939" s="5">
        <v>0</v>
      </c>
      <c r="C2939" s="6">
        <v>0</v>
      </c>
      <c r="D2939" s="6">
        <v>0</v>
      </c>
      <c r="E2939" s="6">
        <v>0</v>
      </c>
      <c r="F2939" s="6">
        <v>0</v>
      </c>
      <c r="G2939" s="6">
        <v>12.105600000000001</v>
      </c>
      <c r="I2939" s="7">
        <v>4.9560000000000004</v>
      </c>
    </row>
    <row r="2940" spans="1:9" ht="17" x14ac:dyDescent="0.2">
      <c r="A2940" s="4">
        <v>44430</v>
      </c>
      <c r="B2940" s="5">
        <v>0</v>
      </c>
      <c r="C2940" s="6">
        <v>0</v>
      </c>
      <c r="D2940" s="6">
        <v>0</v>
      </c>
      <c r="E2940" s="6">
        <v>0</v>
      </c>
      <c r="F2940" s="6">
        <v>0</v>
      </c>
      <c r="G2940" s="6">
        <v>12.105600000000001</v>
      </c>
      <c r="I2940" s="7">
        <v>4.9320000000000004</v>
      </c>
    </row>
    <row r="2941" spans="1:9" ht="17" x14ac:dyDescent="0.2">
      <c r="A2941" s="4">
        <v>44431</v>
      </c>
      <c r="B2941" s="5">
        <v>2.8672</v>
      </c>
      <c r="C2941" s="6">
        <v>22.65</v>
      </c>
      <c r="D2941" s="6">
        <v>18.670000000000002</v>
      </c>
      <c r="E2941" s="6">
        <v>35.700000000000003</v>
      </c>
      <c r="F2941" s="6">
        <v>17.71</v>
      </c>
      <c r="G2941" s="6">
        <v>12.1808</v>
      </c>
      <c r="I2941" s="7">
        <v>5.0010000000000003</v>
      </c>
    </row>
    <row r="2942" spans="1:9" ht="17" x14ac:dyDescent="0.2">
      <c r="A2942" s="4">
        <v>44432</v>
      </c>
      <c r="B2942" s="5">
        <v>2.8521999999999998</v>
      </c>
      <c r="C2942" s="6">
        <v>22.87</v>
      </c>
      <c r="D2942" s="6">
        <v>18.87</v>
      </c>
      <c r="E2942" s="6">
        <v>36</v>
      </c>
      <c r="F2942" s="6">
        <v>17.899999999999999</v>
      </c>
      <c r="G2942" s="6">
        <v>12.3345</v>
      </c>
      <c r="I2942" s="7">
        <v>4.9889999999999999</v>
      </c>
    </row>
    <row r="2943" spans="1:9" ht="17" x14ac:dyDescent="0.2">
      <c r="A2943" s="4">
        <v>44433</v>
      </c>
      <c r="B2943" s="5">
        <v>2.8546999999999998</v>
      </c>
      <c r="C2943" s="6">
        <v>23.08</v>
      </c>
      <c r="D2943" s="6">
        <v>18.93</v>
      </c>
      <c r="E2943" s="6">
        <v>36.26</v>
      </c>
      <c r="F2943" s="6">
        <v>17.93</v>
      </c>
      <c r="G2943" s="6">
        <v>12.3713</v>
      </c>
      <c r="I2943" s="7">
        <v>4.9790000000000001</v>
      </c>
    </row>
    <row r="2944" spans="1:9" ht="17" x14ac:dyDescent="0.2">
      <c r="A2944" s="4">
        <v>44434</v>
      </c>
      <c r="B2944" s="5">
        <v>2.8847999999999998</v>
      </c>
      <c r="C2944" s="6">
        <v>22.98</v>
      </c>
      <c r="D2944" s="6">
        <v>18.62</v>
      </c>
      <c r="E2944" s="6">
        <v>35.78</v>
      </c>
      <c r="F2944" s="6">
        <v>17.57</v>
      </c>
      <c r="G2944" s="6">
        <v>12.154999999999999</v>
      </c>
      <c r="I2944" s="7">
        <v>4.8760000000000003</v>
      </c>
    </row>
    <row r="2945" spans="1:9" ht="17" x14ac:dyDescent="0.2">
      <c r="A2945" s="4">
        <v>44435</v>
      </c>
      <c r="B2945" s="5">
        <v>2.8698000000000001</v>
      </c>
      <c r="C2945" s="6">
        <v>23.18</v>
      </c>
      <c r="D2945" s="6">
        <v>18.739999999999998</v>
      </c>
      <c r="E2945" s="6">
        <v>35.840000000000003</v>
      </c>
      <c r="F2945" s="6">
        <v>17.66</v>
      </c>
      <c r="G2945" s="6">
        <v>12.2598</v>
      </c>
      <c r="I2945" s="7">
        <v>4.88</v>
      </c>
    </row>
    <row r="2946" spans="1:9" ht="17" x14ac:dyDescent="0.2">
      <c r="A2946" s="4">
        <v>44436</v>
      </c>
      <c r="B2946" s="5">
        <v>0</v>
      </c>
      <c r="C2946" s="6">
        <v>0</v>
      </c>
      <c r="D2946" s="6">
        <v>0</v>
      </c>
      <c r="E2946" s="6">
        <v>0</v>
      </c>
      <c r="F2946" s="6">
        <v>0</v>
      </c>
      <c r="G2946" s="6">
        <v>12.2598</v>
      </c>
      <c r="I2946" s="7">
        <v>4.859</v>
      </c>
    </row>
    <row r="2947" spans="1:9" ht="17" x14ac:dyDescent="0.2">
      <c r="A2947" s="4">
        <v>44437</v>
      </c>
      <c r="B2947" s="5">
        <v>0</v>
      </c>
      <c r="C2947" s="6">
        <v>0</v>
      </c>
      <c r="D2947" s="6">
        <v>0</v>
      </c>
      <c r="E2947" s="6">
        <v>0</v>
      </c>
      <c r="F2947" s="6">
        <v>0</v>
      </c>
      <c r="G2947" s="6">
        <v>12.2598</v>
      </c>
      <c r="I2947" s="7">
        <v>4.8070000000000004</v>
      </c>
    </row>
    <row r="2948" spans="1:9" ht="17" x14ac:dyDescent="0.2">
      <c r="A2948" s="4">
        <v>44438</v>
      </c>
      <c r="B2948" s="5">
        <v>2.8504999999999998</v>
      </c>
      <c r="C2948" s="6">
        <v>23.33</v>
      </c>
      <c r="D2948" s="6">
        <v>18.73</v>
      </c>
      <c r="E2948" s="6">
        <v>36.04</v>
      </c>
      <c r="F2948" s="6">
        <v>17.62</v>
      </c>
      <c r="G2948" s="6">
        <v>12.2189</v>
      </c>
      <c r="I2948" s="7">
        <v>4.8520000000000003</v>
      </c>
    </row>
    <row r="2949" spans="1:9" ht="17" x14ac:dyDescent="0.2">
      <c r="A2949" s="4">
        <v>44439</v>
      </c>
      <c r="B2949" s="5">
        <v>2.8450000000000002</v>
      </c>
      <c r="C2949" s="6">
        <v>23.42</v>
      </c>
      <c r="D2949" s="6">
        <v>18.72</v>
      </c>
      <c r="E2949" s="6">
        <v>36.049999999999997</v>
      </c>
      <c r="F2949" s="6">
        <v>17.579999999999998</v>
      </c>
      <c r="G2949" s="6">
        <v>12.228899999999999</v>
      </c>
      <c r="I2949" s="7">
        <v>4.84</v>
      </c>
    </row>
    <row r="2950" spans="1:9" ht="17" x14ac:dyDescent="0.2">
      <c r="A2950" s="4">
        <v>44440</v>
      </c>
      <c r="B2950" s="5">
        <v>2.8226</v>
      </c>
      <c r="C2950" s="6">
        <v>23.68</v>
      </c>
      <c r="D2950" s="6">
        <v>19.239999999999998</v>
      </c>
      <c r="E2950" s="6">
        <v>36.92</v>
      </c>
      <c r="F2950" s="6">
        <v>18.170000000000002</v>
      </c>
      <c r="G2950" s="6">
        <v>12.4902</v>
      </c>
      <c r="I2950" s="7">
        <v>4.8289999999999997</v>
      </c>
    </row>
    <row r="2951" spans="1:9" ht="17" x14ac:dyDescent="0.2">
      <c r="A2951" s="4">
        <v>44441</v>
      </c>
      <c r="B2951" s="5">
        <v>2.8300999999999998</v>
      </c>
      <c r="C2951" s="6">
        <v>24.05</v>
      </c>
      <c r="D2951" s="6">
        <v>19.309999999999999</v>
      </c>
      <c r="E2951" s="6">
        <v>37.32</v>
      </c>
      <c r="F2951" s="6">
        <v>18.170000000000002</v>
      </c>
      <c r="G2951" s="6">
        <v>12.501099999999999</v>
      </c>
      <c r="I2951" s="7">
        <v>4.6849999999999996</v>
      </c>
    </row>
    <row r="2952" spans="1:9" ht="17" x14ac:dyDescent="0.2">
      <c r="A2952" s="4">
        <v>44442</v>
      </c>
      <c r="B2952" s="5">
        <v>2.8327</v>
      </c>
      <c r="C2952" s="6">
        <v>23.95</v>
      </c>
      <c r="D2952" s="6">
        <v>19.21</v>
      </c>
      <c r="E2952" s="6">
        <v>37</v>
      </c>
      <c r="F2952" s="6">
        <v>18.059999999999999</v>
      </c>
      <c r="G2952" s="6">
        <v>12.565099999999999</v>
      </c>
      <c r="I2952" s="7">
        <v>4.6859999999999999</v>
      </c>
    </row>
    <row r="2953" spans="1:9" ht="17" x14ac:dyDescent="0.2">
      <c r="A2953" s="4">
        <v>44443</v>
      </c>
      <c r="B2953" s="5">
        <v>0</v>
      </c>
      <c r="C2953" s="6">
        <v>0</v>
      </c>
      <c r="D2953" s="6">
        <v>0</v>
      </c>
      <c r="E2953" s="6">
        <v>0</v>
      </c>
      <c r="F2953" s="6">
        <v>0</v>
      </c>
      <c r="G2953" s="6">
        <v>12.565099999999999</v>
      </c>
      <c r="I2953" s="7">
        <v>4.5830000000000002</v>
      </c>
    </row>
    <row r="2954" spans="1:9" ht="17" x14ac:dyDescent="0.2">
      <c r="A2954" s="4">
        <v>44444</v>
      </c>
      <c r="B2954" s="5">
        <v>0</v>
      </c>
      <c r="C2954" s="6">
        <v>0</v>
      </c>
      <c r="D2954" s="6">
        <v>0</v>
      </c>
      <c r="E2954" s="6">
        <v>0</v>
      </c>
      <c r="F2954" s="6">
        <v>0</v>
      </c>
      <c r="G2954" s="6">
        <v>12.565099999999999</v>
      </c>
      <c r="I2954" s="7">
        <v>4.5279999999999996</v>
      </c>
    </row>
    <row r="2955" spans="1:9" ht="17" x14ac:dyDescent="0.2">
      <c r="A2955" s="4">
        <v>44445</v>
      </c>
      <c r="B2955" s="5">
        <v>2.8353999999999999</v>
      </c>
      <c r="C2955" s="6">
        <v>24.22</v>
      </c>
      <c r="D2955" s="6">
        <v>19.54</v>
      </c>
      <c r="E2955" s="6">
        <v>37.520000000000003</v>
      </c>
      <c r="F2955" s="6">
        <v>18.41</v>
      </c>
      <c r="G2955" s="6">
        <v>12.684200000000001</v>
      </c>
      <c r="I2955" s="7">
        <v>4.5380000000000003</v>
      </c>
    </row>
    <row r="2956" spans="1:9" ht="17" x14ac:dyDescent="0.2">
      <c r="A2956" s="4">
        <v>44446</v>
      </c>
      <c r="B2956" s="5">
        <v>2.8603999999999998</v>
      </c>
      <c r="C2956" s="6">
        <v>24.7</v>
      </c>
      <c r="D2956" s="6">
        <v>19.809999999999999</v>
      </c>
      <c r="E2956" s="6">
        <v>38.24</v>
      </c>
      <c r="F2956" s="6">
        <v>18.63</v>
      </c>
      <c r="G2956" s="6">
        <v>12.831</v>
      </c>
      <c r="I2956" s="7">
        <v>4.5460000000000003</v>
      </c>
    </row>
    <row r="2957" spans="1:9" ht="17" x14ac:dyDescent="0.2">
      <c r="A2957" s="4">
        <v>44447</v>
      </c>
      <c r="B2957" s="5">
        <v>2.8704999999999998</v>
      </c>
      <c r="C2957" s="6">
        <v>24.84</v>
      </c>
      <c r="D2957" s="6">
        <v>19.77</v>
      </c>
      <c r="E2957" s="6">
        <v>38.299999999999997</v>
      </c>
      <c r="F2957" s="6">
        <v>18.55</v>
      </c>
      <c r="G2957" s="6">
        <v>12.752000000000001</v>
      </c>
      <c r="I2957" s="7">
        <v>4.5540000000000003</v>
      </c>
    </row>
    <row r="2958" spans="1:9" ht="17" x14ac:dyDescent="0.2">
      <c r="A2958" s="4">
        <v>44448</v>
      </c>
      <c r="B2958" s="5">
        <v>2.8730000000000002</v>
      </c>
      <c r="C2958" s="6">
        <v>25.11</v>
      </c>
      <c r="D2958" s="6">
        <v>19.809999999999999</v>
      </c>
      <c r="E2958" s="6">
        <v>38.340000000000003</v>
      </c>
      <c r="F2958" s="6">
        <v>18.54</v>
      </c>
      <c r="G2958" s="6">
        <v>12.7623</v>
      </c>
      <c r="I2958" s="7">
        <v>4.548</v>
      </c>
    </row>
    <row r="2959" spans="1:9" ht="17" x14ac:dyDescent="0.2">
      <c r="A2959" s="4">
        <v>44449</v>
      </c>
      <c r="B2959" s="5">
        <v>2.8656000000000001</v>
      </c>
      <c r="C2959" s="6">
        <v>25.08</v>
      </c>
      <c r="D2959" s="6">
        <v>19.940000000000001</v>
      </c>
      <c r="E2959" s="6">
        <v>38.520000000000003</v>
      </c>
      <c r="F2959" s="6">
        <v>18.7</v>
      </c>
      <c r="G2959" s="6">
        <v>12.8888</v>
      </c>
      <c r="I2959" s="7">
        <v>4.5460000000000003</v>
      </c>
    </row>
    <row r="2960" spans="1:9" ht="17" x14ac:dyDescent="0.2">
      <c r="A2960" s="4">
        <v>44450</v>
      </c>
      <c r="B2960" s="5">
        <v>0</v>
      </c>
      <c r="C2960" s="6">
        <v>0</v>
      </c>
      <c r="D2960" s="6">
        <v>0</v>
      </c>
      <c r="E2960" s="6">
        <v>0</v>
      </c>
      <c r="F2960" s="6">
        <v>0</v>
      </c>
      <c r="G2960" s="6">
        <v>12.8888</v>
      </c>
      <c r="I2960" s="7">
        <v>4.5449999999999999</v>
      </c>
    </row>
    <row r="2961" spans="1:9" ht="17" x14ac:dyDescent="0.2">
      <c r="A2961" s="4">
        <v>44451</v>
      </c>
      <c r="B2961" s="5">
        <v>0</v>
      </c>
      <c r="C2961" s="6">
        <v>0</v>
      </c>
      <c r="D2961" s="6">
        <v>0</v>
      </c>
      <c r="E2961" s="6">
        <v>0</v>
      </c>
      <c r="F2961" s="6">
        <v>0</v>
      </c>
      <c r="G2961" s="6">
        <v>12.8888</v>
      </c>
      <c r="I2961" s="7">
        <v>4.54</v>
      </c>
    </row>
    <row r="2962" spans="1:9" ht="17" x14ac:dyDescent="0.2">
      <c r="A2962" s="4">
        <v>44452</v>
      </c>
      <c r="B2962" s="5">
        <v>2.8908</v>
      </c>
      <c r="C2962" s="6">
        <v>25.23</v>
      </c>
      <c r="D2962" s="6">
        <v>19.91</v>
      </c>
      <c r="E2962" s="6">
        <v>38.69</v>
      </c>
      <c r="F2962" s="6">
        <v>18.62</v>
      </c>
      <c r="G2962" s="6">
        <v>12.928900000000001</v>
      </c>
      <c r="I2962" s="7">
        <v>4.532</v>
      </c>
    </row>
    <row r="2963" spans="1:9" ht="17" x14ac:dyDescent="0.2">
      <c r="A2963" s="4">
        <v>44453</v>
      </c>
      <c r="B2963" s="5">
        <v>2.8858000000000001</v>
      </c>
      <c r="C2963" s="6">
        <v>24.92</v>
      </c>
      <c r="D2963" s="6">
        <v>19.63</v>
      </c>
      <c r="E2963" s="6">
        <v>38.56</v>
      </c>
      <c r="F2963" s="6">
        <v>18.350000000000001</v>
      </c>
      <c r="G2963" s="6">
        <v>12.733499999999999</v>
      </c>
      <c r="I2963" s="7">
        <v>4.5259999999999998</v>
      </c>
    </row>
    <row r="2964" spans="1:9" ht="17" x14ac:dyDescent="0.2">
      <c r="A2964" s="4">
        <v>44454</v>
      </c>
      <c r="B2964" s="5">
        <v>2.9009</v>
      </c>
      <c r="C2964" s="6">
        <v>25.04</v>
      </c>
      <c r="D2964" s="6">
        <v>19.5</v>
      </c>
      <c r="E2964" s="6">
        <v>38.81</v>
      </c>
      <c r="F2964" s="6">
        <v>18.16</v>
      </c>
      <c r="G2964" s="6">
        <v>12.625</v>
      </c>
      <c r="I2964" s="7">
        <v>4.524</v>
      </c>
    </row>
    <row r="2965" spans="1:9" ht="17" x14ac:dyDescent="0.2">
      <c r="A2965" s="4">
        <v>44455</v>
      </c>
      <c r="B2965" s="5">
        <v>2.8885000000000001</v>
      </c>
      <c r="C2965" s="6">
        <v>24.56</v>
      </c>
      <c r="D2965" s="6">
        <v>19.23</v>
      </c>
      <c r="E2965" s="6">
        <v>37.74</v>
      </c>
      <c r="F2965" s="6">
        <v>17.940000000000001</v>
      </c>
      <c r="G2965" s="6">
        <v>12.5702</v>
      </c>
      <c r="I2965" s="7">
        <v>4.5229999999999997</v>
      </c>
    </row>
    <row r="2966" spans="1:9" x14ac:dyDescent="0.2">
      <c r="A2966" s="4">
        <v>44456</v>
      </c>
      <c r="B2966" s="5">
        <v>2.8784999999999998</v>
      </c>
      <c r="C2966" s="6">
        <v>24.4</v>
      </c>
      <c r="D2966" s="6">
        <v>19.34</v>
      </c>
      <c r="E2966" s="6">
        <v>37.57</v>
      </c>
      <c r="F2966" s="6">
        <v>18.12</v>
      </c>
      <c r="G2966" s="6">
        <v>12.6295</v>
      </c>
    </row>
    <row r="2967" spans="1:9" x14ac:dyDescent="0.2">
      <c r="A2967" s="4">
        <v>44457</v>
      </c>
      <c r="B2967" s="5">
        <v>2.8717000000000001</v>
      </c>
      <c r="C2967" s="6">
        <v>0</v>
      </c>
      <c r="D2967" s="6">
        <v>0</v>
      </c>
      <c r="E2967" s="6">
        <v>0</v>
      </c>
      <c r="F2967" s="6">
        <v>0</v>
      </c>
      <c r="G2967" s="6">
        <v>12.6295</v>
      </c>
    </row>
    <row r="2968" spans="1:9" x14ac:dyDescent="0.2">
      <c r="A2968" s="4">
        <v>44458</v>
      </c>
      <c r="B2968" s="5">
        <v>0</v>
      </c>
      <c r="C2968" s="6">
        <v>0</v>
      </c>
      <c r="D2968" s="6">
        <v>0</v>
      </c>
      <c r="E2968" s="6">
        <v>0</v>
      </c>
      <c r="F2968" s="6">
        <v>0</v>
      </c>
      <c r="G2968" s="6">
        <v>12.6295</v>
      </c>
    </row>
    <row r="2969" spans="1:9" x14ac:dyDescent="0.2">
      <c r="A2969" s="4">
        <v>44459</v>
      </c>
      <c r="B2969" s="5">
        <v>0</v>
      </c>
      <c r="C2969" s="6">
        <v>24.4</v>
      </c>
      <c r="D2969" s="6">
        <v>19.34</v>
      </c>
      <c r="E2969" s="6">
        <v>37.57</v>
      </c>
      <c r="F2969" s="6">
        <v>18.12</v>
      </c>
      <c r="G2969" s="6">
        <v>12.6295</v>
      </c>
    </row>
    <row r="2970" spans="1:9" x14ac:dyDescent="0.2">
      <c r="A2970" s="4">
        <v>44460</v>
      </c>
      <c r="B2970" s="5">
        <v>0</v>
      </c>
      <c r="C2970" s="6">
        <v>24.4</v>
      </c>
      <c r="D2970" s="6">
        <v>19.34</v>
      </c>
      <c r="E2970" s="6">
        <v>37.57</v>
      </c>
      <c r="F2970" s="6">
        <v>18.12</v>
      </c>
      <c r="G2970" s="6">
        <v>12.6295</v>
      </c>
    </row>
    <row r="2971" spans="1:9" x14ac:dyDescent="0.2">
      <c r="A2971" s="4">
        <v>44461</v>
      </c>
      <c r="B2971" s="5">
        <v>2.8639000000000001</v>
      </c>
      <c r="C2971" s="6">
        <v>24.61</v>
      </c>
      <c r="D2971" s="6">
        <v>19.28</v>
      </c>
      <c r="E2971" s="6">
        <v>37.79</v>
      </c>
      <c r="F2971" s="6">
        <v>17.989999999999998</v>
      </c>
      <c r="G2971" s="6">
        <v>12.545400000000001</v>
      </c>
    </row>
    <row r="2972" spans="1:9" x14ac:dyDescent="0.2">
      <c r="A2972" s="4">
        <v>44462</v>
      </c>
      <c r="B2972" s="5">
        <v>2.8565</v>
      </c>
      <c r="C2972" s="6">
        <v>24.77</v>
      </c>
      <c r="D2972" s="6">
        <v>19.399999999999999</v>
      </c>
      <c r="E2972" s="6">
        <v>37.96</v>
      </c>
      <c r="F2972" s="6">
        <v>18.100000000000001</v>
      </c>
      <c r="G2972" s="6">
        <v>12.5588</v>
      </c>
    </row>
    <row r="2973" spans="1:9" x14ac:dyDescent="0.2">
      <c r="A2973" s="4">
        <v>44463</v>
      </c>
      <c r="B2973" s="5">
        <v>2.8719000000000001</v>
      </c>
      <c r="C2973" s="6">
        <v>24.36</v>
      </c>
      <c r="D2973" s="6">
        <v>19.309999999999999</v>
      </c>
      <c r="E2973" s="6">
        <v>37.44</v>
      </c>
      <c r="F2973" s="6">
        <v>18.079999999999998</v>
      </c>
      <c r="G2973" s="6">
        <v>12.5715</v>
      </c>
    </row>
    <row r="2974" spans="1:9" x14ac:dyDescent="0.2">
      <c r="A2974" s="4">
        <v>44464</v>
      </c>
      <c r="B2974" s="5">
        <v>0</v>
      </c>
      <c r="C2974" s="6">
        <v>0</v>
      </c>
      <c r="D2974" s="6">
        <v>0</v>
      </c>
      <c r="E2974" s="6">
        <v>0</v>
      </c>
      <c r="F2974" s="6">
        <v>0</v>
      </c>
      <c r="G2974" s="6">
        <v>12.5715</v>
      </c>
    </row>
    <row r="2975" spans="1:9" x14ac:dyDescent="0.2">
      <c r="A2975" s="4">
        <v>44465</v>
      </c>
      <c r="B2975" s="5">
        <v>2.8797000000000001</v>
      </c>
      <c r="C2975" s="6">
        <v>0</v>
      </c>
      <c r="D2975" s="6">
        <v>0</v>
      </c>
      <c r="E2975" s="6">
        <v>0</v>
      </c>
      <c r="F2975" s="6">
        <v>0</v>
      </c>
      <c r="G2975" s="6">
        <v>12.5715</v>
      </c>
    </row>
    <row r="2976" spans="1:9" x14ac:dyDescent="0.2">
      <c r="A2976" s="4">
        <v>44466</v>
      </c>
      <c r="B2976" s="5">
        <v>2.8824999999999998</v>
      </c>
      <c r="C2976" s="6">
        <v>23.66</v>
      </c>
      <c r="D2976" s="6">
        <v>19.260000000000002</v>
      </c>
      <c r="E2976" s="6">
        <v>36.33</v>
      </c>
      <c r="F2976" s="6">
        <v>18.190000000000001</v>
      </c>
      <c r="G2976" s="6">
        <v>12.768000000000001</v>
      </c>
    </row>
    <row r="2977" spans="1:7" x14ac:dyDescent="0.2">
      <c r="A2977" s="4">
        <v>44467</v>
      </c>
      <c r="B2977" s="5">
        <v>2.8769</v>
      </c>
      <c r="C2977" s="6">
        <v>23.84</v>
      </c>
      <c r="D2977" s="6">
        <v>19.3</v>
      </c>
      <c r="E2977" s="6">
        <v>36.340000000000003</v>
      </c>
      <c r="F2977" s="6">
        <v>18.22</v>
      </c>
      <c r="G2977" s="6">
        <v>12.8698</v>
      </c>
    </row>
    <row r="2978" spans="1:7" x14ac:dyDescent="0.2">
      <c r="A2978" s="4">
        <v>44468</v>
      </c>
      <c r="B2978" s="5">
        <v>2.8645999999999998</v>
      </c>
      <c r="C2978" s="6">
        <v>23.16</v>
      </c>
      <c r="D2978" s="6">
        <v>19.03</v>
      </c>
      <c r="E2978" s="6">
        <v>34.97</v>
      </c>
      <c r="F2978" s="6">
        <v>18.03</v>
      </c>
      <c r="G2978" s="6">
        <v>12.7761</v>
      </c>
    </row>
    <row r="2979" spans="1:7" x14ac:dyDescent="0.2">
      <c r="A2979" s="4">
        <v>44469</v>
      </c>
      <c r="B2979" s="5">
        <v>2.8776000000000002</v>
      </c>
      <c r="C2979" s="6">
        <v>23.48</v>
      </c>
      <c r="D2979" s="6">
        <v>19.149999999999999</v>
      </c>
      <c r="E2979" s="6">
        <v>35.99</v>
      </c>
      <c r="F2979" s="6">
        <v>18.12</v>
      </c>
      <c r="G2979" s="6">
        <v>12.741099999999999</v>
      </c>
    </row>
    <row r="2980" spans="1:7" x14ac:dyDescent="0.2">
      <c r="A2980" s="4">
        <v>44470</v>
      </c>
      <c r="B2980" s="5">
        <v>0</v>
      </c>
      <c r="C2980" s="6">
        <v>23.48</v>
      </c>
      <c r="D2980" s="6">
        <v>19.149999999999999</v>
      </c>
      <c r="E2980" s="6">
        <v>35.99</v>
      </c>
      <c r="F2980" s="6">
        <v>18.12</v>
      </c>
      <c r="G2980" s="6">
        <v>12.741199999999999</v>
      </c>
    </row>
    <row r="2981" spans="1:7" x14ac:dyDescent="0.2">
      <c r="A2981" s="4">
        <v>44471</v>
      </c>
      <c r="B2981" s="5">
        <v>0</v>
      </c>
      <c r="C2981" s="6">
        <v>0</v>
      </c>
      <c r="D2981" s="6">
        <v>0</v>
      </c>
      <c r="E2981" s="6">
        <v>0</v>
      </c>
      <c r="F2981" s="6">
        <v>0</v>
      </c>
      <c r="G2981" s="6">
        <v>12.741199999999999</v>
      </c>
    </row>
    <row r="2982" spans="1:7" x14ac:dyDescent="0.2">
      <c r="A2982" s="4">
        <v>44473</v>
      </c>
      <c r="B2982" s="5">
        <v>0</v>
      </c>
      <c r="C2982" s="6">
        <v>23.48</v>
      </c>
      <c r="D2982" s="6">
        <v>19.149999999999999</v>
      </c>
      <c r="E2982" s="6">
        <v>35.99</v>
      </c>
      <c r="F2982" s="6">
        <v>18.12</v>
      </c>
      <c r="G2982" s="6">
        <v>12.741199999999999</v>
      </c>
    </row>
    <row r="2983" spans="1:7" x14ac:dyDescent="0.2">
      <c r="A2983" s="4">
        <v>44474</v>
      </c>
      <c r="B2983" s="5">
        <v>0</v>
      </c>
      <c r="C2983" s="6">
        <v>23.48</v>
      </c>
      <c r="D2983" s="6">
        <v>19.149999999999999</v>
      </c>
      <c r="E2983" s="6">
        <v>35.99</v>
      </c>
      <c r="F2983" s="6">
        <v>18.12</v>
      </c>
      <c r="G2983" s="6">
        <v>12.741199999999999</v>
      </c>
    </row>
    <row r="2984" spans="1:7" x14ac:dyDescent="0.2">
      <c r="A2984" s="4">
        <v>44475</v>
      </c>
      <c r="B2984" s="5">
        <v>0</v>
      </c>
      <c r="C2984" s="6">
        <v>23.48</v>
      </c>
      <c r="D2984" s="6">
        <v>19.149999999999999</v>
      </c>
      <c r="E2984" s="6">
        <v>35.99</v>
      </c>
      <c r="F2984" s="6">
        <v>18.12</v>
      </c>
      <c r="G2984" s="6">
        <v>12.741199999999999</v>
      </c>
    </row>
    <row r="2985" spans="1:7" x14ac:dyDescent="0.2">
      <c r="A2985" s="4">
        <v>44476</v>
      </c>
      <c r="B2985" s="5">
        <v>0</v>
      </c>
      <c r="C2985" s="6">
        <v>23.48</v>
      </c>
      <c r="D2985" s="6">
        <v>19.149999999999999</v>
      </c>
      <c r="E2985" s="6">
        <v>35.99</v>
      </c>
      <c r="F2985" s="6">
        <v>18.12</v>
      </c>
      <c r="G2985" s="6">
        <v>12.741199999999999</v>
      </c>
    </row>
    <row r="2986" spans="1:7" x14ac:dyDescent="0.2">
      <c r="A2986" s="4">
        <v>44477</v>
      </c>
      <c r="B2986" s="5">
        <v>2.9131</v>
      </c>
      <c r="C2986" s="6">
        <v>23.43</v>
      </c>
      <c r="D2986" s="6">
        <v>19.329999999999998</v>
      </c>
      <c r="E2986" s="6">
        <v>36.04</v>
      </c>
      <c r="F2986" s="6">
        <v>18.350000000000001</v>
      </c>
      <c r="G2986" s="6">
        <v>12.98</v>
      </c>
    </row>
    <row r="2987" spans="1:7" x14ac:dyDescent="0.2">
      <c r="A2987" s="4">
        <v>44478</v>
      </c>
      <c r="B2987" s="5">
        <v>2.9186000000000001</v>
      </c>
      <c r="C2987" s="6">
        <v>0</v>
      </c>
      <c r="D2987" s="6">
        <v>0</v>
      </c>
      <c r="E2987" s="6">
        <v>0</v>
      </c>
      <c r="F2987" s="6">
        <v>0</v>
      </c>
      <c r="G2987" s="6">
        <v>12.9803</v>
      </c>
    </row>
    <row r="2988" spans="1:7" x14ac:dyDescent="0.2">
      <c r="A2988" s="4">
        <v>44479</v>
      </c>
      <c r="B2988" s="5">
        <v>0</v>
      </c>
      <c r="C2988" s="6">
        <v>0</v>
      </c>
      <c r="D2988" s="6">
        <v>0</v>
      </c>
      <c r="E2988" s="6">
        <v>0</v>
      </c>
      <c r="F2988" s="6">
        <v>0</v>
      </c>
      <c r="G2988" s="6">
        <v>12.9803</v>
      </c>
    </row>
    <row r="2989" spans="1:7" x14ac:dyDescent="0.2">
      <c r="A2989" s="4">
        <v>44480</v>
      </c>
      <c r="B2989" s="5">
        <v>2.9580000000000002</v>
      </c>
      <c r="C2989" s="6">
        <v>23.44</v>
      </c>
      <c r="D2989" s="6">
        <v>19.350000000000001</v>
      </c>
      <c r="E2989" s="6">
        <v>35.9</v>
      </c>
      <c r="F2989" s="6">
        <v>18.37</v>
      </c>
      <c r="G2989" s="6">
        <v>13.057600000000001</v>
      </c>
    </row>
    <row r="2990" spans="1:7" x14ac:dyDescent="0.2">
      <c r="A2990" s="4">
        <v>44481</v>
      </c>
      <c r="B2990" s="5">
        <v>2.9657</v>
      </c>
      <c r="C2990" s="6">
        <v>22.98</v>
      </c>
      <c r="D2990" s="6">
        <v>19.100000000000001</v>
      </c>
      <c r="E2990" s="6">
        <v>35.020000000000003</v>
      </c>
      <c r="F2990" s="6">
        <v>18.170000000000002</v>
      </c>
      <c r="G2990" s="6">
        <v>12.979799999999999</v>
      </c>
    </row>
    <row r="2991" spans="1:7" x14ac:dyDescent="0.2">
      <c r="A2991" s="4">
        <v>44482</v>
      </c>
      <c r="B2991" s="5">
        <v>2.9578000000000002</v>
      </c>
      <c r="C2991" s="6">
        <v>23.08</v>
      </c>
      <c r="D2991" s="6">
        <v>19.29</v>
      </c>
      <c r="E2991" s="6">
        <v>35.42</v>
      </c>
      <c r="F2991" s="6">
        <v>18.38</v>
      </c>
      <c r="G2991" s="6">
        <v>13.006600000000001</v>
      </c>
    </row>
    <row r="2992" spans="1:7" x14ac:dyDescent="0.2">
      <c r="A2992" s="4">
        <v>44483</v>
      </c>
      <c r="B2992" s="5">
        <v>2.9581</v>
      </c>
      <c r="C2992" s="6">
        <v>23.18</v>
      </c>
      <c r="D2992" s="6">
        <v>19.22</v>
      </c>
      <c r="E2992" s="6">
        <v>35.69</v>
      </c>
      <c r="F2992" s="6">
        <v>18.28</v>
      </c>
      <c r="G2992" s="6">
        <v>12.931800000000001</v>
      </c>
    </row>
    <row r="2993" spans="1:7" x14ac:dyDescent="0.2">
      <c r="A2993" s="4">
        <v>44484</v>
      </c>
      <c r="B2993" s="5">
        <v>2.9683000000000002</v>
      </c>
      <c r="C2993" s="6">
        <v>23.22</v>
      </c>
      <c r="D2993" s="6">
        <v>19.29</v>
      </c>
      <c r="E2993" s="6">
        <v>35.75</v>
      </c>
      <c r="F2993" s="6">
        <v>18.350000000000001</v>
      </c>
      <c r="G2993" s="6">
        <v>13.0471</v>
      </c>
    </row>
    <row r="2994" spans="1:7" x14ac:dyDescent="0.2">
      <c r="A2994" s="4">
        <v>44485</v>
      </c>
      <c r="B2994" s="5">
        <v>0</v>
      </c>
      <c r="C2994" s="6">
        <v>0</v>
      </c>
      <c r="D2994" s="6">
        <v>0</v>
      </c>
      <c r="E2994" s="6">
        <v>0</v>
      </c>
      <c r="F2994" s="6">
        <v>0</v>
      </c>
      <c r="G2994" s="6">
        <v>13.0471</v>
      </c>
    </row>
    <row r="2995" spans="1:7" x14ac:dyDescent="0.2">
      <c r="A2995" s="4">
        <v>44486</v>
      </c>
      <c r="B2995" s="5">
        <v>0</v>
      </c>
      <c r="C2995" s="6">
        <v>0</v>
      </c>
      <c r="D2995" s="6">
        <v>0</v>
      </c>
      <c r="E2995" s="6">
        <v>0</v>
      </c>
      <c r="F2995" s="6">
        <v>0</v>
      </c>
      <c r="G2995" s="6">
        <v>13.0471</v>
      </c>
    </row>
    <row r="2996" spans="1:7" x14ac:dyDescent="0.2">
      <c r="A2996" s="4">
        <v>44487</v>
      </c>
      <c r="B2996" s="5">
        <v>3.0426000000000002</v>
      </c>
      <c r="C2996" s="6">
        <v>23.36</v>
      </c>
      <c r="D2996" s="6">
        <v>19.149999999999999</v>
      </c>
      <c r="E2996" s="6">
        <v>36.14</v>
      </c>
      <c r="F2996" s="6">
        <v>18.14</v>
      </c>
      <c r="G2996" s="6">
        <v>12.857799999999999</v>
      </c>
    </row>
    <row r="2997" spans="1:7" x14ac:dyDescent="0.2">
      <c r="A2997" s="4">
        <v>44488</v>
      </c>
      <c r="B2997" s="5">
        <v>3.0102000000000002</v>
      </c>
      <c r="C2997" s="6">
        <v>23.54</v>
      </c>
      <c r="D2997" s="6">
        <v>19.329999999999998</v>
      </c>
      <c r="E2997" s="6">
        <v>36.520000000000003</v>
      </c>
      <c r="F2997" s="6">
        <v>18.32</v>
      </c>
      <c r="G2997" s="6">
        <v>12.953900000000001</v>
      </c>
    </row>
    <row r="2998" spans="1:7" x14ac:dyDescent="0.2">
      <c r="A2998" s="4">
        <v>44489</v>
      </c>
      <c r="B2998" s="5">
        <v>2.9977999999999998</v>
      </c>
      <c r="C2998" s="6">
        <v>23.53</v>
      </c>
      <c r="D2998" s="6">
        <v>19.29</v>
      </c>
      <c r="E2998" s="6">
        <v>36.619999999999997</v>
      </c>
      <c r="F2998" s="6">
        <v>18.27</v>
      </c>
      <c r="G2998" s="6">
        <v>12.9076</v>
      </c>
    </row>
    <row r="2999" spans="1:7" x14ac:dyDescent="0.2">
      <c r="A2999" s="4">
        <v>44490</v>
      </c>
      <c r="B2999" s="5">
        <v>2.9702000000000002</v>
      </c>
      <c r="C2999" s="6">
        <v>23.48</v>
      </c>
      <c r="D2999" s="6">
        <v>19.34</v>
      </c>
      <c r="E2999" s="6">
        <v>36.520000000000003</v>
      </c>
      <c r="F2999" s="6">
        <v>18.34</v>
      </c>
      <c r="G2999" s="6">
        <v>13.028499999999999</v>
      </c>
    </row>
    <row r="3000" spans="1:7" x14ac:dyDescent="0.2">
      <c r="A3000" s="4">
        <v>44491</v>
      </c>
      <c r="B3000" s="5">
        <v>2.9952999999999999</v>
      </c>
      <c r="C3000" s="6">
        <v>23.24</v>
      </c>
      <c r="D3000" s="6">
        <v>19.39</v>
      </c>
      <c r="E3000" s="6">
        <v>36.22</v>
      </c>
      <c r="F3000" s="6">
        <v>18.47</v>
      </c>
      <c r="G3000" s="6">
        <v>13.102600000000001</v>
      </c>
    </row>
    <row r="3001" spans="1:7" x14ac:dyDescent="0.2">
      <c r="A3001" s="4">
        <v>44492</v>
      </c>
      <c r="B3001" s="5">
        <v>0</v>
      </c>
      <c r="C3001" s="6">
        <v>0</v>
      </c>
      <c r="D3001" s="6">
        <v>0</v>
      </c>
      <c r="E3001" s="6">
        <v>0</v>
      </c>
      <c r="F3001" s="6">
        <v>0</v>
      </c>
      <c r="G3001" s="6">
        <v>13.102600000000001</v>
      </c>
    </row>
    <row r="3002" spans="1:7" x14ac:dyDescent="0.2">
      <c r="A3002" s="4">
        <v>44493</v>
      </c>
      <c r="B3002" s="5">
        <v>0</v>
      </c>
      <c r="C3002" s="6">
        <v>0</v>
      </c>
      <c r="D3002" s="6">
        <v>0</v>
      </c>
      <c r="E3002" s="6">
        <v>0</v>
      </c>
      <c r="F3002" s="6">
        <v>0</v>
      </c>
      <c r="G3002" s="6">
        <v>13.102600000000001</v>
      </c>
    </row>
    <row r="3003" spans="1:7" x14ac:dyDescent="0.2">
      <c r="A3003" s="4">
        <v>44494</v>
      </c>
      <c r="B3003" s="5">
        <v>2.9878999999999998</v>
      </c>
      <c r="C3003" s="6">
        <v>23.5</v>
      </c>
      <c r="D3003" s="6">
        <v>19.5</v>
      </c>
      <c r="E3003" s="6">
        <v>36.700000000000003</v>
      </c>
      <c r="F3003" s="6">
        <v>18.54</v>
      </c>
      <c r="G3003" s="6">
        <v>13.107200000000001</v>
      </c>
    </row>
    <row r="3004" spans="1:7" x14ac:dyDescent="0.2">
      <c r="A3004" s="4">
        <v>44495</v>
      </c>
      <c r="B3004" s="5">
        <v>2.9780000000000002</v>
      </c>
      <c r="C3004" s="6">
        <v>23.51</v>
      </c>
      <c r="D3004" s="6">
        <v>19.45</v>
      </c>
      <c r="E3004" s="6">
        <v>36.590000000000003</v>
      </c>
      <c r="F3004" s="6">
        <v>18.48</v>
      </c>
      <c r="G3004" s="6">
        <v>13.011699999999999</v>
      </c>
    </row>
    <row r="3005" spans="1:7" x14ac:dyDescent="0.2">
      <c r="A3005" s="4">
        <v>44496</v>
      </c>
      <c r="B3005" s="5">
        <v>2.9781</v>
      </c>
      <c r="C3005" s="6">
        <v>23.35</v>
      </c>
      <c r="D3005" s="6">
        <v>19.22</v>
      </c>
      <c r="E3005" s="6">
        <v>36.26</v>
      </c>
      <c r="F3005" s="6">
        <v>18.239999999999998</v>
      </c>
      <c r="G3005" s="6">
        <v>12.846399999999999</v>
      </c>
    </row>
    <row r="3006" spans="1:7" x14ac:dyDescent="0.2">
      <c r="A3006" s="4">
        <v>44497</v>
      </c>
      <c r="B3006" s="5">
        <v>2.9681999999999999</v>
      </c>
      <c r="C3006" s="6">
        <v>23.01</v>
      </c>
      <c r="D3006" s="6">
        <v>19.059999999999999</v>
      </c>
      <c r="E3006" s="6">
        <v>35.46</v>
      </c>
      <c r="F3006" s="6">
        <v>18.11</v>
      </c>
      <c r="G3006" s="6">
        <v>12.7517</v>
      </c>
    </row>
    <row r="3007" spans="1:7" x14ac:dyDescent="0.2">
      <c r="A3007" s="4">
        <v>44498</v>
      </c>
      <c r="B3007" s="5">
        <v>2.9731999999999998</v>
      </c>
      <c r="C3007" s="6">
        <v>23.24</v>
      </c>
      <c r="D3007" s="6">
        <v>19.23</v>
      </c>
      <c r="E3007" s="6">
        <v>36.03</v>
      </c>
      <c r="F3007" s="6">
        <v>18.27</v>
      </c>
      <c r="G3007" s="6">
        <v>12.7766</v>
      </c>
    </row>
    <row r="3008" spans="1:7" x14ac:dyDescent="0.2">
      <c r="A3008" s="4">
        <v>44499</v>
      </c>
      <c r="B3008" s="5">
        <v>0</v>
      </c>
      <c r="C3008" s="6">
        <v>0</v>
      </c>
      <c r="D3008" s="6">
        <v>0</v>
      </c>
      <c r="E3008" s="6">
        <v>0</v>
      </c>
      <c r="F3008" s="6">
        <v>0</v>
      </c>
      <c r="G3008" s="6">
        <v>12.7766</v>
      </c>
    </row>
    <row r="3009" spans="1:7" x14ac:dyDescent="0.2">
      <c r="A3009" s="4">
        <v>44500</v>
      </c>
      <c r="B3009" s="5">
        <v>0</v>
      </c>
      <c r="C3009" s="6">
        <v>0</v>
      </c>
      <c r="D3009" s="6">
        <v>0</v>
      </c>
      <c r="E3009" s="6">
        <v>0</v>
      </c>
      <c r="F3009" s="6">
        <v>0</v>
      </c>
      <c r="G3009" s="6">
        <v>12.7766</v>
      </c>
    </row>
    <row r="3010" spans="1:7" x14ac:dyDescent="0.2">
      <c r="A3010" s="4">
        <v>44501</v>
      </c>
      <c r="B3010" s="5">
        <v>2.9434999999999998</v>
      </c>
      <c r="C3010" s="6">
        <v>23.46</v>
      </c>
      <c r="D3010" s="6">
        <v>19.25</v>
      </c>
      <c r="E3010" s="6">
        <v>36.58</v>
      </c>
      <c r="F3010" s="6">
        <v>18.239999999999998</v>
      </c>
      <c r="G3010" s="6">
        <v>12.722300000000001</v>
      </c>
    </row>
    <row r="3011" spans="1:7" x14ac:dyDescent="0.2">
      <c r="A3011" s="4">
        <v>44502</v>
      </c>
      <c r="B3011" s="5">
        <v>2.9258999999999999</v>
      </c>
      <c r="C3011" s="6">
        <v>22.56</v>
      </c>
      <c r="D3011" s="6">
        <v>18.940000000000001</v>
      </c>
      <c r="E3011" s="6">
        <v>36.159999999999997</v>
      </c>
      <c r="F3011" s="6">
        <v>18.04</v>
      </c>
      <c r="G3011" s="6">
        <v>12.563499999999999</v>
      </c>
    </row>
    <row r="3012" spans="1:7" x14ac:dyDescent="0.2">
      <c r="A3012" s="4">
        <v>44503</v>
      </c>
      <c r="B3012" s="5">
        <v>2.9384999999999999</v>
      </c>
      <c r="C3012" s="6">
        <v>22.64</v>
      </c>
      <c r="D3012" s="6">
        <v>18.899999999999999</v>
      </c>
      <c r="E3012" s="6">
        <v>36.229999999999997</v>
      </c>
      <c r="F3012" s="6">
        <v>17.97</v>
      </c>
      <c r="G3012" s="6">
        <v>12.480399999999999</v>
      </c>
    </row>
    <row r="3013" spans="1:7" x14ac:dyDescent="0.2">
      <c r="A3013" s="4">
        <v>44504</v>
      </c>
      <c r="B3013" s="5">
        <v>2.9260999999999999</v>
      </c>
      <c r="C3013" s="6">
        <v>22.86</v>
      </c>
      <c r="D3013" s="6">
        <v>19.09</v>
      </c>
      <c r="E3013" s="6">
        <v>36.71</v>
      </c>
      <c r="F3013" s="6">
        <v>18.149999999999999</v>
      </c>
      <c r="G3013" s="6">
        <v>12.5435</v>
      </c>
    </row>
    <row r="3014" spans="1:7" x14ac:dyDescent="0.2">
      <c r="A3014" s="4">
        <v>44505</v>
      </c>
      <c r="B3014" s="5">
        <v>2.8910999999999998</v>
      </c>
      <c r="C3014" s="6">
        <v>22.58</v>
      </c>
      <c r="D3014" s="6">
        <v>18.95</v>
      </c>
      <c r="E3014" s="6">
        <v>36.22</v>
      </c>
      <c r="F3014" s="6">
        <v>18.05</v>
      </c>
      <c r="G3014" s="6">
        <v>12.504200000000001</v>
      </c>
    </row>
    <row r="3015" spans="1:7" x14ac:dyDescent="0.2">
      <c r="A3015" s="4">
        <v>44506</v>
      </c>
      <c r="B3015" s="5">
        <v>0</v>
      </c>
      <c r="C3015" s="6">
        <v>0</v>
      </c>
      <c r="D3015" s="6">
        <v>0</v>
      </c>
      <c r="E3015" s="6">
        <v>0</v>
      </c>
      <c r="F3015" s="6">
        <v>0</v>
      </c>
      <c r="G3015" s="6">
        <v>12.504200000000001</v>
      </c>
    </row>
    <row r="3016" spans="1:7" x14ac:dyDescent="0.2">
      <c r="A3016" s="4">
        <v>44507</v>
      </c>
      <c r="B3016" s="5">
        <v>0</v>
      </c>
      <c r="C3016" s="6">
        <v>0</v>
      </c>
      <c r="D3016" s="6">
        <v>0</v>
      </c>
      <c r="E3016" s="6">
        <v>0</v>
      </c>
      <c r="F3016" s="6">
        <v>0</v>
      </c>
      <c r="G3016" s="6">
        <v>12.504200000000001</v>
      </c>
    </row>
    <row r="3017" spans="1:7" x14ac:dyDescent="0.2">
      <c r="A3017" s="4">
        <v>44508</v>
      </c>
      <c r="B3017" s="5">
        <v>2.9013</v>
      </c>
      <c r="C3017" s="6">
        <v>22.68</v>
      </c>
      <c r="D3017" s="6">
        <v>18.989999999999998</v>
      </c>
      <c r="E3017" s="6">
        <v>36.36</v>
      </c>
      <c r="F3017" s="6">
        <v>18.07</v>
      </c>
      <c r="G3017" s="6">
        <v>12.5</v>
      </c>
    </row>
    <row r="3018" spans="1:7" x14ac:dyDescent="0.2">
      <c r="A3018" s="4">
        <v>44509</v>
      </c>
      <c r="B3018" s="5">
        <v>2.8988</v>
      </c>
      <c r="C3018" s="6">
        <v>22.85</v>
      </c>
      <c r="D3018" s="6">
        <v>19.02</v>
      </c>
      <c r="E3018" s="6">
        <v>36.909999999999997</v>
      </c>
      <c r="F3018" s="6">
        <v>18.07</v>
      </c>
      <c r="G3018" s="6">
        <v>12.4512</v>
      </c>
    </row>
    <row r="3019" spans="1:7" x14ac:dyDescent="0.2">
      <c r="A3019" s="4">
        <v>44510</v>
      </c>
      <c r="B3019" s="5">
        <v>2.9138999999999999</v>
      </c>
      <c r="C3019" s="6">
        <v>22.79</v>
      </c>
      <c r="D3019" s="6">
        <v>18.940000000000001</v>
      </c>
      <c r="E3019" s="6">
        <v>36.869999999999997</v>
      </c>
      <c r="F3019" s="6">
        <v>17.989999999999998</v>
      </c>
      <c r="G3019" s="6">
        <v>12.3787</v>
      </c>
    </row>
    <row r="3020" spans="1:7" x14ac:dyDescent="0.2">
      <c r="A3020" s="4">
        <v>44511</v>
      </c>
      <c r="B3020" s="5">
        <v>2.9365000000000001</v>
      </c>
      <c r="C3020" s="6">
        <v>22.98</v>
      </c>
      <c r="D3020" s="6">
        <v>19.21</v>
      </c>
      <c r="E3020" s="6">
        <v>37.159999999999997</v>
      </c>
      <c r="F3020" s="6">
        <v>18.28</v>
      </c>
      <c r="G3020" s="6">
        <v>12.590199999999999</v>
      </c>
    </row>
    <row r="3021" spans="1:7" x14ac:dyDescent="0.2">
      <c r="A3021" s="4">
        <v>44512</v>
      </c>
      <c r="B3021" s="5">
        <v>2.9390999999999998</v>
      </c>
      <c r="C3021" s="6">
        <v>23.09</v>
      </c>
      <c r="D3021" s="6">
        <v>19.2</v>
      </c>
      <c r="E3021" s="6">
        <v>37.67</v>
      </c>
      <c r="F3021" s="6">
        <v>18.23</v>
      </c>
      <c r="G3021" s="6">
        <v>12.547700000000001</v>
      </c>
    </row>
    <row r="3022" spans="1:7" x14ac:dyDescent="0.2">
      <c r="A3022" s="4">
        <v>44513</v>
      </c>
      <c r="B3022" s="5">
        <v>0</v>
      </c>
      <c r="C3022" s="6">
        <v>0</v>
      </c>
      <c r="D3022" s="6">
        <v>0</v>
      </c>
      <c r="E3022" s="6">
        <v>0</v>
      </c>
      <c r="F3022" s="6">
        <v>0</v>
      </c>
      <c r="G3022" s="6">
        <v>12.547700000000001</v>
      </c>
    </row>
    <row r="3023" spans="1:7" x14ac:dyDescent="0.2">
      <c r="A3023" s="4">
        <v>44514</v>
      </c>
      <c r="B3023" s="5">
        <v>0</v>
      </c>
      <c r="C3023" s="6">
        <v>0</v>
      </c>
      <c r="D3023" s="6">
        <v>0</v>
      </c>
      <c r="E3023" s="6">
        <v>0</v>
      </c>
      <c r="F3023" s="6">
        <v>0</v>
      </c>
      <c r="G3023" s="6">
        <v>12.547700000000001</v>
      </c>
    </row>
    <row r="3024" spans="1:7" x14ac:dyDescent="0.2">
      <c r="A3024" s="4">
        <v>44515</v>
      </c>
      <c r="B3024" s="5">
        <v>2.9268999999999998</v>
      </c>
      <c r="C3024" s="6">
        <v>22.9</v>
      </c>
      <c r="D3024" s="6">
        <v>19.14</v>
      </c>
      <c r="E3024" s="6">
        <v>37.53</v>
      </c>
      <c r="F3024" s="6">
        <v>18.21</v>
      </c>
      <c r="G3024" s="6">
        <v>12.563800000000001</v>
      </c>
    </row>
    <row r="3025" spans="1:7" x14ac:dyDescent="0.2">
      <c r="A3025" s="4">
        <v>44516</v>
      </c>
      <c r="B3025" s="5">
        <v>2.9243999999999999</v>
      </c>
      <c r="C3025" s="6">
        <v>22.73</v>
      </c>
      <c r="D3025" s="6">
        <v>19.11</v>
      </c>
      <c r="E3025" s="6">
        <v>37.090000000000003</v>
      </c>
      <c r="F3025" s="6">
        <v>18.22</v>
      </c>
      <c r="G3025" s="6">
        <v>12.5642</v>
      </c>
    </row>
    <row r="3026" spans="1:7" x14ac:dyDescent="0.2">
      <c r="A3026" s="4">
        <v>44517</v>
      </c>
      <c r="B3026" s="5">
        <v>2.9295</v>
      </c>
      <c r="C3026" s="6">
        <v>22.92</v>
      </c>
      <c r="D3026" s="6">
        <v>19.16</v>
      </c>
      <c r="E3026" s="6">
        <v>37.75</v>
      </c>
      <c r="F3026" s="6">
        <v>18.23</v>
      </c>
      <c r="G3026" s="6">
        <v>12.5291</v>
      </c>
    </row>
    <row r="3027" spans="1:7" x14ac:dyDescent="0.2">
      <c r="A3027" s="4">
        <v>44518</v>
      </c>
      <c r="B3027" s="5">
        <v>2.9146000000000001</v>
      </c>
      <c r="C3027" s="6">
        <v>22.86</v>
      </c>
      <c r="D3027" s="6">
        <v>19</v>
      </c>
      <c r="E3027" s="6">
        <v>37.729999999999997</v>
      </c>
      <c r="F3027" s="6">
        <v>18.05</v>
      </c>
      <c r="G3027" s="6">
        <v>12.4184</v>
      </c>
    </row>
    <row r="3028" spans="1:7" x14ac:dyDescent="0.2">
      <c r="A3028" s="4">
        <v>44519</v>
      </c>
      <c r="B3028" s="5">
        <v>2.9302000000000001</v>
      </c>
      <c r="C3028" s="6">
        <v>23.14</v>
      </c>
      <c r="D3028" s="6">
        <v>19.22</v>
      </c>
      <c r="E3028" s="6">
        <v>38.17</v>
      </c>
      <c r="F3028" s="6">
        <v>18.25</v>
      </c>
      <c r="G3028" s="6">
        <v>12.572900000000001</v>
      </c>
    </row>
    <row r="3029" spans="1:7" x14ac:dyDescent="0.2">
      <c r="A3029" s="4">
        <v>44520</v>
      </c>
      <c r="B3029" s="5">
        <v>0</v>
      </c>
      <c r="C3029" s="6">
        <v>0</v>
      </c>
      <c r="D3029" s="6">
        <v>0</v>
      </c>
      <c r="E3029" s="6">
        <v>0</v>
      </c>
      <c r="F3029" s="6">
        <v>0</v>
      </c>
      <c r="G3029" s="6">
        <v>12.572900000000001</v>
      </c>
    </row>
    <row r="3030" spans="1:7" x14ac:dyDescent="0.2">
      <c r="A3030" s="4">
        <v>44521</v>
      </c>
      <c r="B3030" s="5">
        <v>0</v>
      </c>
      <c r="C3030" s="6">
        <v>0</v>
      </c>
      <c r="D3030" s="6">
        <v>0</v>
      </c>
      <c r="E3030" s="6">
        <v>0</v>
      </c>
      <c r="F3030" s="6">
        <v>0</v>
      </c>
      <c r="G3030" s="6">
        <v>12.572900000000001</v>
      </c>
    </row>
    <row r="3031" spans="1:7" x14ac:dyDescent="0.2">
      <c r="A3031" s="4">
        <v>44522</v>
      </c>
      <c r="B3031" s="5">
        <v>2.8875999999999999</v>
      </c>
      <c r="C3031" s="6">
        <v>23.42</v>
      </c>
      <c r="D3031" s="6">
        <v>19.34</v>
      </c>
      <c r="E3031" s="6">
        <v>38.89</v>
      </c>
      <c r="F3031" s="6">
        <v>18.329999999999998</v>
      </c>
      <c r="G3031" s="6">
        <v>12.561199999999999</v>
      </c>
    </row>
    <row r="3032" spans="1:7" x14ac:dyDescent="0.2">
      <c r="A3032" s="4">
        <v>44523</v>
      </c>
      <c r="B3032" s="5">
        <v>2.8875000000000002</v>
      </c>
      <c r="C3032" s="6">
        <v>23.43</v>
      </c>
      <c r="D3032" s="6">
        <v>19.350000000000001</v>
      </c>
      <c r="E3032" s="6">
        <v>38.85</v>
      </c>
      <c r="F3032" s="6">
        <v>18.34</v>
      </c>
      <c r="G3032" s="6">
        <v>12.5982</v>
      </c>
    </row>
    <row r="3033" spans="1:7" x14ac:dyDescent="0.2">
      <c r="A3033" s="4">
        <v>44524</v>
      </c>
      <c r="B3033" s="5">
        <v>2.86</v>
      </c>
      <c r="C3033" s="6">
        <v>23.41</v>
      </c>
      <c r="D3033" s="6">
        <v>19.36</v>
      </c>
      <c r="E3033" s="6">
        <v>38.82</v>
      </c>
      <c r="F3033" s="6">
        <v>18.350000000000001</v>
      </c>
      <c r="G3033" s="6">
        <v>12.6523</v>
      </c>
    </row>
    <row r="3034" spans="1:7" x14ac:dyDescent="0.2">
      <c r="A3034" s="4">
        <v>44525</v>
      </c>
      <c r="B3034" s="5">
        <v>2.855</v>
      </c>
      <c r="C3034" s="6">
        <v>23.35</v>
      </c>
      <c r="D3034" s="6">
        <v>19.28</v>
      </c>
      <c r="E3034" s="6">
        <v>38.75</v>
      </c>
      <c r="F3034" s="6">
        <v>18.28</v>
      </c>
      <c r="G3034" s="6">
        <v>12.591699999999999</v>
      </c>
    </row>
    <row r="3035" spans="1:7" x14ac:dyDescent="0.2">
      <c r="A3035" s="4">
        <v>44526</v>
      </c>
      <c r="B3035" s="5">
        <v>2.82</v>
      </c>
      <c r="C3035" s="6">
        <v>23.3</v>
      </c>
      <c r="D3035" s="6">
        <v>19.170000000000002</v>
      </c>
      <c r="E3035" s="6">
        <v>38.85</v>
      </c>
      <c r="F3035" s="6">
        <v>18.14</v>
      </c>
      <c r="G3035" s="6">
        <v>12.4665</v>
      </c>
    </row>
    <row r="3036" spans="1:7" x14ac:dyDescent="0.2">
      <c r="A3036" s="4">
        <v>44527</v>
      </c>
      <c r="B3036" s="5">
        <v>0</v>
      </c>
      <c r="C3036" s="6">
        <v>0</v>
      </c>
      <c r="D3036" s="6">
        <v>0</v>
      </c>
      <c r="E3036" s="6">
        <v>0</v>
      </c>
      <c r="F3036" s="6">
        <v>0</v>
      </c>
      <c r="G3036" s="6">
        <v>12.4665</v>
      </c>
    </row>
    <row r="3037" spans="1:7" x14ac:dyDescent="0.2">
      <c r="A3037" s="4">
        <v>44528</v>
      </c>
      <c r="B3037" s="5">
        <v>0</v>
      </c>
      <c r="C3037" s="6">
        <v>0</v>
      </c>
      <c r="D3037" s="6">
        <v>0</v>
      </c>
      <c r="E3037" s="6">
        <v>0</v>
      </c>
      <c r="F3037" s="6">
        <v>0</v>
      </c>
      <c r="G3037" s="6">
        <v>12.4665</v>
      </c>
    </row>
    <row r="3038" spans="1:7" x14ac:dyDescent="0.2">
      <c r="A3038" s="4">
        <v>44529</v>
      </c>
      <c r="B3038" s="5">
        <v>2.8250000000000002</v>
      </c>
      <c r="C3038" s="6">
        <v>23.32</v>
      </c>
      <c r="D3038" s="6">
        <v>19.149999999999999</v>
      </c>
      <c r="E3038" s="6">
        <v>39.15</v>
      </c>
      <c r="F3038" s="6">
        <v>18.12</v>
      </c>
      <c r="G3038" s="6">
        <v>12.446</v>
      </c>
    </row>
    <row r="3039" spans="1:7" x14ac:dyDescent="0.2">
      <c r="A3039" s="4">
        <v>44530</v>
      </c>
      <c r="B3039" s="5">
        <v>2.8250000000000002</v>
      </c>
      <c r="C3039" s="6">
        <v>23.41</v>
      </c>
      <c r="D3039" s="6">
        <v>19.11</v>
      </c>
      <c r="E3039" s="6">
        <v>39.42</v>
      </c>
      <c r="F3039" s="6">
        <v>18.05</v>
      </c>
      <c r="G3039" s="6">
        <v>12.3901</v>
      </c>
    </row>
    <row r="3040" spans="1:7" x14ac:dyDescent="0.2">
      <c r="A3040" s="4">
        <v>44531</v>
      </c>
      <c r="B3040" s="5">
        <v>2.8401000000000001</v>
      </c>
      <c r="C3040" s="6">
        <v>23.5</v>
      </c>
      <c r="D3040" s="6">
        <v>19.16</v>
      </c>
      <c r="E3040" s="6">
        <v>39.409999999999997</v>
      </c>
      <c r="F3040" s="6">
        <v>18.09</v>
      </c>
      <c r="G3040" s="6">
        <v>12.4794</v>
      </c>
    </row>
    <row r="3041" spans="1:7" x14ac:dyDescent="0.2">
      <c r="A3041" s="4">
        <v>44532</v>
      </c>
      <c r="B3041" s="5">
        <v>2.8601000000000001</v>
      </c>
      <c r="C3041" s="6">
        <v>23.36</v>
      </c>
      <c r="D3041" s="6">
        <v>19.170000000000002</v>
      </c>
      <c r="E3041" s="6">
        <v>38.99</v>
      </c>
      <c r="F3041" s="6">
        <v>18.13</v>
      </c>
      <c r="G3041" s="6">
        <v>12.5244</v>
      </c>
    </row>
    <row r="3042" spans="1:7" x14ac:dyDescent="0.2">
      <c r="A3042" s="4">
        <v>44533</v>
      </c>
      <c r="B3042" s="5">
        <v>2.8700999999999999</v>
      </c>
      <c r="C3042" s="6">
        <v>23.6</v>
      </c>
      <c r="D3042" s="6">
        <v>19.350000000000001</v>
      </c>
      <c r="E3042" s="6">
        <v>39.26</v>
      </c>
      <c r="F3042" s="6">
        <v>18.29</v>
      </c>
      <c r="G3042" s="6">
        <v>12.636200000000001</v>
      </c>
    </row>
    <row r="3043" spans="1:7" x14ac:dyDescent="0.2">
      <c r="A3043" s="4">
        <v>44534</v>
      </c>
      <c r="B3043" s="5">
        <v>0</v>
      </c>
      <c r="C3043" s="6">
        <v>0</v>
      </c>
      <c r="D3043" s="6">
        <v>0</v>
      </c>
      <c r="E3043" s="6">
        <v>0</v>
      </c>
      <c r="F3043" s="6">
        <v>0</v>
      </c>
      <c r="G3043" s="6">
        <v>12.636200000000001</v>
      </c>
    </row>
    <row r="3044" spans="1:7" x14ac:dyDescent="0.2">
      <c r="A3044" s="4">
        <v>44535</v>
      </c>
      <c r="B3044" s="5">
        <v>0</v>
      </c>
      <c r="C3044" s="6">
        <v>0</v>
      </c>
      <c r="D3044" s="6">
        <v>0</v>
      </c>
      <c r="E3044" s="6">
        <v>0</v>
      </c>
      <c r="F3044" s="6">
        <v>0</v>
      </c>
      <c r="G3044" s="6">
        <v>12.636200000000001</v>
      </c>
    </row>
    <row r="3045" spans="1:7" x14ac:dyDescent="0.2">
      <c r="A3045" s="4">
        <v>44536</v>
      </c>
      <c r="B3045" s="5">
        <v>2.8176000000000001</v>
      </c>
      <c r="C3045" s="6">
        <v>23.4</v>
      </c>
      <c r="D3045" s="6">
        <v>19.28</v>
      </c>
      <c r="E3045" s="6">
        <v>38.69</v>
      </c>
      <c r="F3045" s="6">
        <v>18.260000000000002</v>
      </c>
      <c r="G3045" s="6">
        <v>12.652200000000001</v>
      </c>
    </row>
    <row r="3046" spans="1:7" x14ac:dyDescent="0.2">
      <c r="A3046" s="4">
        <v>44537</v>
      </c>
      <c r="B3046" s="5">
        <v>2.8451</v>
      </c>
      <c r="C3046" s="6">
        <v>23.29</v>
      </c>
      <c r="D3046" s="6">
        <v>19.350000000000001</v>
      </c>
      <c r="E3046" s="6">
        <v>38.08</v>
      </c>
      <c r="F3046" s="6">
        <v>18.37</v>
      </c>
      <c r="G3046" s="6">
        <v>12.746</v>
      </c>
    </row>
    <row r="3047" spans="1:7" x14ac:dyDescent="0.2">
      <c r="A3047" s="4">
        <v>44538</v>
      </c>
      <c r="B3047" s="5">
        <v>2.8551000000000002</v>
      </c>
      <c r="C3047" s="6">
        <v>23.61</v>
      </c>
      <c r="D3047" s="6">
        <v>19.63</v>
      </c>
      <c r="E3047" s="6">
        <v>38.78</v>
      </c>
      <c r="F3047" s="6">
        <v>18.649999999999999</v>
      </c>
      <c r="G3047" s="6">
        <v>12.8963</v>
      </c>
    </row>
    <row r="3048" spans="1:7" x14ac:dyDescent="0.2">
      <c r="A3048" s="4">
        <v>44539</v>
      </c>
      <c r="B3048" s="5">
        <v>2.8525999999999998</v>
      </c>
      <c r="C3048" s="6">
        <v>23.65</v>
      </c>
      <c r="D3048" s="6">
        <v>19.89</v>
      </c>
      <c r="E3048" s="6">
        <v>38.81</v>
      </c>
      <c r="F3048" s="6">
        <v>18.96</v>
      </c>
      <c r="G3048" s="6">
        <v>13.1012</v>
      </c>
    </row>
    <row r="3049" spans="1:7" x14ac:dyDescent="0.2">
      <c r="A3049" s="4">
        <v>44540</v>
      </c>
      <c r="B3049" s="5">
        <v>2.8426</v>
      </c>
      <c r="C3049" s="6">
        <v>23.61</v>
      </c>
      <c r="D3049" s="6">
        <v>19.809999999999999</v>
      </c>
      <c r="E3049" s="6">
        <v>38.89</v>
      </c>
      <c r="F3049" s="6">
        <v>18.87</v>
      </c>
      <c r="G3049" s="6">
        <v>13.0588</v>
      </c>
    </row>
    <row r="3050" spans="1:7" x14ac:dyDescent="0.2">
      <c r="A3050" s="4">
        <v>44541</v>
      </c>
      <c r="B3050" s="5">
        <v>0</v>
      </c>
      <c r="C3050" s="6">
        <v>0</v>
      </c>
      <c r="D3050" s="6">
        <v>0</v>
      </c>
      <c r="E3050" s="6">
        <v>0</v>
      </c>
      <c r="F3050" s="6">
        <v>0</v>
      </c>
      <c r="G3050" s="6">
        <v>13.068899999999999</v>
      </c>
    </row>
    <row r="3051" spans="1:7" x14ac:dyDescent="0.2">
      <c r="A3051" s="4">
        <v>44542</v>
      </c>
      <c r="B3051" s="5">
        <v>0</v>
      </c>
      <c r="C3051" s="6">
        <v>0</v>
      </c>
      <c r="D3051" s="6">
        <v>0</v>
      </c>
      <c r="E3051" s="6">
        <v>0</v>
      </c>
      <c r="F3051" s="6">
        <v>0</v>
      </c>
      <c r="G3051" s="6">
        <v>13.068899999999999</v>
      </c>
    </row>
    <row r="3052" spans="1:7" x14ac:dyDescent="0.2">
      <c r="A3052" s="4">
        <v>44543</v>
      </c>
      <c r="B3052" s="5">
        <v>2.8552</v>
      </c>
      <c r="C3052" s="6">
        <v>22.63</v>
      </c>
      <c r="D3052" s="6">
        <v>21.02</v>
      </c>
      <c r="E3052" s="6">
        <v>39.14</v>
      </c>
      <c r="F3052" s="6">
        <v>20.58</v>
      </c>
      <c r="G3052" s="6">
        <v>14.0284</v>
      </c>
    </row>
    <row r="3053" spans="1:7" x14ac:dyDescent="0.2">
      <c r="A3053" s="4">
        <v>44544</v>
      </c>
      <c r="B3053" s="5">
        <v>2.8477000000000001</v>
      </c>
      <c r="C3053" s="6">
        <v>22.54</v>
      </c>
      <c r="D3053" s="6">
        <v>20.89</v>
      </c>
      <c r="E3053" s="6">
        <v>39.11</v>
      </c>
      <c r="F3053" s="6">
        <v>20.440000000000001</v>
      </c>
      <c r="G3053" s="6">
        <v>13.942600000000001</v>
      </c>
    </row>
    <row r="3054" spans="1:7" x14ac:dyDescent="0.2">
      <c r="A3054" s="4">
        <v>44545</v>
      </c>
      <c r="B3054" s="5">
        <v>2.8502000000000001</v>
      </c>
      <c r="C3054" s="6">
        <v>22.51</v>
      </c>
      <c r="D3054" s="6">
        <v>20.75</v>
      </c>
      <c r="E3054" s="6">
        <v>38.97</v>
      </c>
      <c r="F3054" s="6">
        <v>20.27</v>
      </c>
      <c r="G3054" s="6">
        <v>13.8407</v>
      </c>
    </row>
    <row r="3055" spans="1:7" x14ac:dyDescent="0.2">
      <c r="A3055" s="4">
        <v>44546</v>
      </c>
      <c r="B3055" s="5">
        <v>2.8576999999999999</v>
      </c>
      <c r="C3055" s="6">
        <v>22.6</v>
      </c>
      <c r="D3055" s="6">
        <v>20.85</v>
      </c>
      <c r="E3055" s="6">
        <v>39.22</v>
      </c>
      <c r="F3055" s="6">
        <v>20.37</v>
      </c>
      <c r="G3055" s="6">
        <v>13.914199999999999</v>
      </c>
    </row>
    <row r="3056" spans="1:7" x14ac:dyDescent="0.2">
      <c r="A3056" s="4">
        <v>44547</v>
      </c>
      <c r="B3056" s="5">
        <v>2.8512</v>
      </c>
      <c r="C3056" s="6">
        <v>22.4</v>
      </c>
      <c r="D3056" s="6">
        <v>20.55</v>
      </c>
      <c r="E3056" s="6">
        <v>38.65</v>
      </c>
      <c r="F3056" s="6">
        <v>20.05</v>
      </c>
      <c r="G3056" s="6">
        <v>13.732900000000001</v>
      </c>
    </row>
    <row r="3057" spans="1:7" x14ac:dyDescent="0.2">
      <c r="A3057" s="4">
        <v>44548</v>
      </c>
      <c r="B3057" s="5">
        <v>0</v>
      </c>
      <c r="C3057" s="6">
        <v>0</v>
      </c>
      <c r="D3057" s="6">
        <v>0</v>
      </c>
      <c r="E3057" s="6">
        <v>0</v>
      </c>
      <c r="F3057" s="6">
        <v>0</v>
      </c>
      <c r="G3057" s="6">
        <v>13.732900000000001</v>
      </c>
    </row>
    <row r="3058" spans="1:7" x14ac:dyDescent="0.2">
      <c r="A3058" s="4">
        <v>44549</v>
      </c>
      <c r="B3058" s="5">
        <v>0</v>
      </c>
      <c r="C3058" s="6">
        <v>0</v>
      </c>
      <c r="D3058" s="6">
        <v>0</v>
      </c>
      <c r="E3058" s="6">
        <v>0</v>
      </c>
      <c r="F3058" s="6">
        <v>0</v>
      </c>
      <c r="G3058" s="6">
        <v>13.732900000000001</v>
      </c>
    </row>
    <row r="3059" spans="1:7" x14ac:dyDescent="0.2">
      <c r="A3059" s="4">
        <v>44550</v>
      </c>
      <c r="B3059" s="5">
        <v>2.8532999999999999</v>
      </c>
      <c r="C3059" s="6">
        <v>22.03</v>
      </c>
      <c r="D3059" s="6">
        <v>20.239999999999998</v>
      </c>
      <c r="E3059" s="6">
        <v>37.94</v>
      </c>
      <c r="F3059" s="6">
        <v>19.75</v>
      </c>
      <c r="G3059" s="6">
        <v>13.656499999999999</v>
      </c>
    </row>
    <row r="3060" spans="1:7" x14ac:dyDescent="0.2">
      <c r="A3060" s="4">
        <v>44551</v>
      </c>
      <c r="B3060" s="5">
        <v>2.8508</v>
      </c>
      <c r="C3060" s="6">
        <v>22.26</v>
      </c>
      <c r="D3060" s="6">
        <v>20.399999999999999</v>
      </c>
      <c r="E3060" s="6">
        <v>38.409999999999997</v>
      </c>
      <c r="F3060" s="6">
        <v>19.88</v>
      </c>
      <c r="G3060" s="6">
        <v>13.729100000000001</v>
      </c>
    </row>
    <row r="3061" spans="1:7" x14ac:dyDescent="0.2">
      <c r="A3061" s="4">
        <v>44552</v>
      </c>
      <c r="B3061" s="5">
        <v>2.8302999999999998</v>
      </c>
      <c r="C3061" s="6">
        <v>22.34</v>
      </c>
      <c r="D3061" s="6">
        <v>20.420000000000002</v>
      </c>
      <c r="E3061" s="6">
        <v>38.79</v>
      </c>
      <c r="F3061" s="6">
        <v>19.89</v>
      </c>
      <c r="G3061" s="6">
        <v>13.6768</v>
      </c>
    </row>
    <row r="3062" spans="1:7" x14ac:dyDescent="0.2">
      <c r="A3062" s="4">
        <v>44553</v>
      </c>
      <c r="B3062" s="5">
        <v>2.8142999999999998</v>
      </c>
      <c r="C3062" s="6">
        <v>22.45</v>
      </c>
      <c r="D3062" s="6">
        <v>20.55</v>
      </c>
      <c r="E3062" s="6">
        <v>38.82</v>
      </c>
      <c r="F3062" s="6">
        <v>20.03</v>
      </c>
      <c r="G3062" s="6">
        <v>13.794499999999999</v>
      </c>
    </row>
    <row r="3063" spans="1:7" x14ac:dyDescent="0.2">
      <c r="A3063" s="4">
        <v>44554</v>
      </c>
      <c r="B3063" s="5">
        <v>2.8203</v>
      </c>
      <c r="C3063" s="6">
        <v>22.29</v>
      </c>
      <c r="D3063" s="6">
        <v>20.43</v>
      </c>
      <c r="E3063" s="6">
        <v>38.07</v>
      </c>
      <c r="F3063" s="6">
        <v>19.920000000000002</v>
      </c>
      <c r="G3063" s="6">
        <v>13.7799</v>
      </c>
    </row>
    <row r="3064" spans="1:7" x14ac:dyDescent="0.2">
      <c r="A3064" s="4">
        <v>44555</v>
      </c>
      <c r="B3064" s="5">
        <v>0</v>
      </c>
      <c r="C3064" s="6">
        <v>0</v>
      </c>
      <c r="D3064" s="6">
        <v>0</v>
      </c>
      <c r="E3064" s="6">
        <v>0</v>
      </c>
      <c r="F3064" s="6">
        <v>0</v>
      </c>
      <c r="G3064" s="6">
        <v>13.7799</v>
      </c>
    </row>
    <row r="3065" spans="1:7" x14ac:dyDescent="0.2">
      <c r="A3065" s="4">
        <v>44556</v>
      </c>
      <c r="B3065" s="5">
        <v>0</v>
      </c>
      <c r="C3065" s="6">
        <v>0</v>
      </c>
      <c r="D3065" s="6">
        <v>0</v>
      </c>
      <c r="E3065" s="6">
        <v>0</v>
      </c>
      <c r="F3065" s="6">
        <v>0</v>
      </c>
      <c r="G3065" s="6">
        <v>13.7799</v>
      </c>
    </row>
    <row r="3066" spans="1:7" x14ac:dyDescent="0.2">
      <c r="A3066" s="4">
        <v>44557</v>
      </c>
      <c r="B3066" s="5">
        <v>2.8128000000000002</v>
      </c>
      <c r="C3066" s="6">
        <v>22.28</v>
      </c>
      <c r="D3066" s="6">
        <v>20.420000000000002</v>
      </c>
      <c r="E3066" s="6">
        <v>38.07</v>
      </c>
      <c r="F3066" s="6">
        <v>19.91</v>
      </c>
      <c r="G3066" s="6">
        <v>13.7539</v>
      </c>
    </row>
    <row r="3067" spans="1:7" x14ac:dyDescent="0.2">
      <c r="A3067" s="4">
        <v>44558</v>
      </c>
      <c r="B3067" s="5">
        <v>2.8003999999999998</v>
      </c>
      <c r="C3067" s="6">
        <v>22.31</v>
      </c>
      <c r="D3067" s="6">
        <v>20.54</v>
      </c>
      <c r="E3067" s="6">
        <v>38.520000000000003</v>
      </c>
      <c r="F3067" s="6">
        <v>20.05</v>
      </c>
      <c r="G3067" s="6">
        <v>13.826599999999999</v>
      </c>
    </row>
    <row r="3068" spans="1:7" x14ac:dyDescent="0.2">
      <c r="A3068" s="4">
        <v>44559</v>
      </c>
      <c r="B3068" s="5">
        <v>2.7854000000000001</v>
      </c>
      <c r="C3068" s="6">
        <v>22.19</v>
      </c>
      <c r="D3068" s="6">
        <v>20.27</v>
      </c>
      <c r="E3068" s="6">
        <v>38.5</v>
      </c>
      <c r="F3068" s="6">
        <v>19.75</v>
      </c>
      <c r="G3068" s="6">
        <v>13.604100000000001</v>
      </c>
    </row>
    <row r="3069" spans="1:7" x14ac:dyDescent="0.2">
      <c r="A3069" s="4">
        <v>44560</v>
      </c>
      <c r="B3069" s="5">
        <v>2.7654000000000001</v>
      </c>
      <c r="C3069" s="6">
        <v>22.38</v>
      </c>
      <c r="D3069" s="6">
        <v>20.440000000000001</v>
      </c>
      <c r="E3069" s="6">
        <v>38.83</v>
      </c>
      <c r="F3069" s="6">
        <v>19.899999999999999</v>
      </c>
      <c r="G3069" s="6">
        <v>13.6579</v>
      </c>
    </row>
    <row r="3070" spans="1:7" x14ac:dyDescent="0.2">
      <c r="A3070" s="4">
        <v>44561</v>
      </c>
      <c r="B3070" s="5">
        <v>2.7753999999999999</v>
      </c>
      <c r="C3070" s="6">
        <v>22.53</v>
      </c>
      <c r="D3070" s="6">
        <v>20.53</v>
      </c>
      <c r="E3070" s="6">
        <v>39.25</v>
      </c>
      <c r="F3070" s="6">
        <v>19.97</v>
      </c>
      <c r="G3070" s="6">
        <v>13.690099999999999</v>
      </c>
    </row>
    <row r="3071" spans="1:7" x14ac:dyDescent="0.2">
      <c r="A3071" s="4">
        <v>44562</v>
      </c>
      <c r="B3071" s="5">
        <v>0</v>
      </c>
      <c r="C3071" s="6">
        <v>0</v>
      </c>
      <c r="D3071" s="6">
        <v>0</v>
      </c>
      <c r="E3071" s="6">
        <v>0</v>
      </c>
      <c r="F3071" s="6">
        <v>0</v>
      </c>
      <c r="G3071" s="6">
        <v>13.690099999999999</v>
      </c>
    </row>
    <row r="3072" spans="1:7" x14ac:dyDescent="0.2">
      <c r="A3072" s="4">
        <v>44563</v>
      </c>
      <c r="B3072" s="5">
        <v>0</v>
      </c>
      <c r="C3072" s="6">
        <v>0</v>
      </c>
      <c r="D3072" s="6">
        <v>0</v>
      </c>
      <c r="E3072" s="6">
        <v>0</v>
      </c>
      <c r="F3072" s="6">
        <v>0</v>
      </c>
      <c r="G3072" s="6">
        <v>13.690099999999999</v>
      </c>
    </row>
    <row r="3073" spans="1:7" x14ac:dyDescent="0.2">
      <c r="A3073" s="4">
        <v>44564</v>
      </c>
      <c r="B3073" s="5">
        <v>0</v>
      </c>
      <c r="C3073" s="6">
        <v>22.53</v>
      </c>
      <c r="D3073" s="6">
        <v>20.53</v>
      </c>
      <c r="E3073" s="6">
        <v>39.25</v>
      </c>
      <c r="F3073" s="6">
        <v>19.97</v>
      </c>
      <c r="G3073" s="6">
        <v>13.690099999999999</v>
      </c>
    </row>
    <row r="3074" spans="1:7" x14ac:dyDescent="0.2">
      <c r="A3074" s="4">
        <v>44565</v>
      </c>
      <c r="B3074" s="5">
        <v>2.7854999999999999</v>
      </c>
      <c r="C3074" s="6">
        <v>22.49</v>
      </c>
      <c r="D3074" s="6">
        <v>20.440000000000001</v>
      </c>
      <c r="E3074" s="6">
        <v>39.06</v>
      </c>
      <c r="F3074" s="6">
        <v>19.88</v>
      </c>
      <c r="G3074" s="6">
        <v>13.688700000000001</v>
      </c>
    </row>
    <row r="3075" spans="1:7" x14ac:dyDescent="0.2">
      <c r="A3075" s="4">
        <v>44566</v>
      </c>
      <c r="B3075" s="5">
        <v>2.8045</v>
      </c>
      <c r="C3075" s="6">
        <v>22.07</v>
      </c>
      <c r="D3075" s="6">
        <v>20.2</v>
      </c>
      <c r="E3075" s="6">
        <v>38.06</v>
      </c>
      <c r="F3075" s="6">
        <v>19.68</v>
      </c>
      <c r="G3075" s="6">
        <v>13.670400000000001</v>
      </c>
    </row>
    <row r="3076" spans="1:7" x14ac:dyDescent="0.2">
      <c r="A3076" s="4">
        <v>44567</v>
      </c>
      <c r="B3076" s="5">
        <v>2.8205</v>
      </c>
      <c r="C3076" s="6">
        <v>22.1</v>
      </c>
      <c r="D3076" s="6">
        <v>20.04</v>
      </c>
      <c r="E3076" s="6">
        <v>38.33</v>
      </c>
      <c r="F3076" s="6">
        <v>19.47</v>
      </c>
      <c r="G3076" s="6">
        <v>13.5161</v>
      </c>
    </row>
    <row r="3077" spans="1:7" x14ac:dyDescent="0.2">
      <c r="A3077" s="4">
        <v>44568</v>
      </c>
      <c r="B3077" s="5">
        <v>2.8180999999999998</v>
      </c>
      <c r="C3077" s="6">
        <v>21.95</v>
      </c>
      <c r="D3077" s="6">
        <v>20.02</v>
      </c>
      <c r="E3077" s="6">
        <v>37.56</v>
      </c>
      <c r="F3077" s="6">
        <v>19.5</v>
      </c>
      <c r="G3077" s="6">
        <v>13.6105</v>
      </c>
    </row>
    <row r="3078" spans="1:7" x14ac:dyDescent="0.2">
      <c r="A3078" s="4">
        <v>44569</v>
      </c>
      <c r="B3078" s="5">
        <v>0</v>
      </c>
      <c r="C3078" s="6">
        <v>0</v>
      </c>
      <c r="D3078" s="6">
        <v>0</v>
      </c>
      <c r="E3078" s="6">
        <v>0</v>
      </c>
      <c r="F3078" s="6">
        <v>0</v>
      </c>
      <c r="G3078" s="6">
        <v>13.6105</v>
      </c>
    </row>
    <row r="3079" spans="1:7" x14ac:dyDescent="0.2">
      <c r="A3079" s="4">
        <v>44570</v>
      </c>
      <c r="B3079" s="5">
        <v>0</v>
      </c>
      <c r="C3079" s="6">
        <v>0</v>
      </c>
      <c r="D3079" s="6">
        <v>0</v>
      </c>
      <c r="E3079" s="6">
        <v>0</v>
      </c>
      <c r="F3079" s="6">
        <v>0</v>
      </c>
      <c r="G3079" s="6">
        <v>13.6105</v>
      </c>
    </row>
    <row r="3080" spans="1:7" x14ac:dyDescent="0.2">
      <c r="A3080" s="4">
        <v>44571</v>
      </c>
      <c r="B3080" s="5">
        <v>2.8056000000000001</v>
      </c>
      <c r="C3080" s="6">
        <v>22</v>
      </c>
      <c r="D3080" s="6">
        <v>20.100000000000001</v>
      </c>
      <c r="E3080" s="6">
        <v>37.82</v>
      </c>
      <c r="F3080" s="6">
        <v>19.579999999999998</v>
      </c>
      <c r="G3080" s="6">
        <v>13.653</v>
      </c>
    </row>
    <row r="3081" spans="1:7" x14ac:dyDescent="0.2">
      <c r="A3081" s="4">
        <v>44572</v>
      </c>
      <c r="B3081" s="5">
        <v>2.7957000000000001</v>
      </c>
      <c r="C3081" s="6">
        <v>21.83</v>
      </c>
      <c r="D3081" s="6">
        <v>19.920000000000002</v>
      </c>
      <c r="E3081" s="6">
        <v>37.380000000000003</v>
      </c>
      <c r="F3081" s="6">
        <v>19.39</v>
      </c>
      <c r="G3081" s="6">
        <v>13.5664</v>
      </c>
    </row>
    <row r="3082" spans="1:7" x14ac:dyDescent="0.2">
      <c r="A3082" s="4">
        <v>44573</v>
      </c>
      <c r="B3082" s="5">
        <v>2.7957000000000001</v>
      </c>
      <c r="C3082" s="6">
        <v>22.02</v>
      </c>
      <c r="D3082" s="6">
        <v>20.11</v>
      </c>
      <c r="E3082" s="6">
        <v>38.020000000000003</v>
      </c>
      <c r="F3082" s="6">
        <v>19.59</v>
      </c>
      <c r="G3082" s="6">
        <v>13.6463</v>
      </c>
    </row>
    <row r="3083" spans="1:7" x14ac:dyDescent="0.2">
      <c r="A3083" s="4">
        <v>44574</v>
      </c>
      <c r="B3083" s="5">
        <v>2.7858000000000001</v>
      </c>
      <c r="C3083" s="6">
        <v>21.7</v>
      </c>
      <c r="D3083" s="6">
        <v>19.79</v>
      </c>
      <c r="E3083" s="6">
        <v>37.35</v>
      </c>
      <c r="F3083" s="6">
        <v>19.27</v>
      </c>
      <c r="G3083" s="6">
        <v>13.500500000000001</v>
      </c>
    </row>
    <row r="3084" spans="1:7" x14ac:dyDescent="0.2">
      <c r="A3084" s="4">
        <v>44575</v>
      </c>
      <c r="B3084" s="5">
        <v>2.7934999999999999</v>
      </c>
      <c r="C3084" s="6">
        <v>21.65</v>
      </c>
      <c r="D3084" s="6">
        <v>19.66</v>
      </c>
      <c r="E3084" s="6">
        <v>37.5</v>
      </c>
      <c r="F3084" s="6">
        <v>19.11</v>
      </c>
      <c r="G3084" s="6">
        <v>13.2851</v>
      </c>
    </row>
    <row r="3085" spans="1:7" x14ac:dyDescent="0.2">
      <c r="A3085" s="4">
        <v>44576</v>
      </c>
      <c r="B3085" s="5">
        <v>0</v>
      </c>
      <c r="C3085" s="6">
        <v>0</v>
      </c>
      <c r="D3085" s="6">
        <v>0</v>
      </c>
      <c r="E3085" s="6">
        <v>0</v>
      </c>
      <c r="F3085" s="6">
        <v>0</v>
      </c>
      <c r="G3085" s="6">
        <v>13.2851</v>
      </c>
    </row>
    <row r="3086" spans="1:7" x14ac:dyDescent="0.2">
      <c r="A3086" s="4">
        <v>44577</v>
      </c>
      <c r="B3086" s="5">
        <v>0</v>
      </c>
      <c r="C3086" s="6">
        <v>0</v>
      </c>
      <c r="D3086" s="6">
        <v>0</v>
      </c>
      <c r="E3086" s="6">
        <v>0</v>
      </c>
      <c r="F3086" s="6">
        <v>0</v>
      </c>
      <c r="G3086" s="6">
        <v>13.2851</v>
      </c>
    </row>
    <row r="3087" spans="1:7" x14ac:dyDescent="0.2">
      <c r="A3087" s="4">
        <v>44578</v>
      </c>
      <c r="B3087" s="5">
        <v>2.786</v>
      </c>
      <c r="C3087" s="6">
        <v>21.87</v>
      </c>
      <c r="D3087" s="6">
        <v>19.84</v>
      </c>
      <c r="E3087" s="6">
        <v>38.11</v>
      </c>
      <c r="F3087" s="6">
        <v>19.28</v>
      </c>
      <c r="G3087" s="6">
        <v>13.295</v>
      </c>
    </row>
    <row r="3088" spans="1:7" x14ac:dyDescent="0.2">
      <c r="A3088" s="4">
        <v>44579</v>
      </c>
      <c r="B3088" s="5">
        <v>2.7414999999999998</v>
      </c>
      <c r="C3088" s="6">
        <v>21.87</v>
      </c>
      <c r="D3088" s="6">
        <v>19.98</v>
      </c>
      <c r="E3088" s="6">
        <v>37.909999999999997</v>
      </c>
      <c r="F3088" s="6">
        <v>19.46</v>
      </c>
      <c r="G3088" s="6">
        <v>13.477399999999999</v>
      </c>
    </row>
    <row r="3089" spans="1:7" x14ac:dyDescent="0.2">
      <c r="A3089" s="4">
        <v>44580</v>
      </c>
      <c r="B3089" s="5">
        <v>2.7313999999999998</v>
      </c>
      <c r="C3089" s="6">
        <v>21.72</v>
      </c>
      <c r="D3089" s="6">
        <v>19.850000000000001</v>
      </c>
      <c r="E3089" s="6">
        <v>37.44</v>
      </c>
      <c r="F3089" s="6">
        <v>19.329999999999998</v>
      </c>
      <c r="G3089" s="6">
        <v>13.4786</v>
      </c>
    </row>
    <row r="3090" spans="1:7" x14ac:dyDescent="0.2">
      <c r="A3090" s="4">
        <v>44581</v>
      </c>
      <c r="B3090" s="5">
        <v>2.7271000000000001</v>
      </c>
      <c r="C3090" s="6">
        <v>21.54</v>
      </c>
      <c r="D3090" s="6">
        <v>19.95</v>
      </c>
      <c r="E3090" s="6">
        <v>36.590000000000003</v>
      </c>
      <c r="F3090" s="6">
        <v>19.510000000000002</v>
      </c>
      <c r="G3090" s="6">
        <v>13.6494</v>
      </c>
    </row>
    <row r="3091" spans="1:7" x14ac:dyDescent="0.2">
      <c r="A3091" s="4">
        <v>44582</v>
      </c>
      <c r="B3091" s="5">
        <v>2.71</v>
      </c>
      <c r="C3091" s="6">
        <v>21.3</v>
      </c>
      <c r="D3091" s="6">
        <v>19.75</v>
      </c>
      <c r="E3091" s="6">
        <v>36.08</v>
      </c>
      <c r="F3091" s="6">
        <v>19.32</v>
      </c>
      <c r="G3091" s="6">
        <v>13.5678</v>
      </c>
    </row>
    <row r="3092" spans="1:7" x14ac:dyDescent="0.2">
      <c r="A3092" s="4">
        <v>44583</v>
      </c>
      <c r="B3092" s="5">
        <v>0</v>
      </c>
      <c r="C3092" s="6">
        <v>0</v>
      </c>
      <c r="D3092" s="6">
        <v>0</v>
      </c>
      <c r="E3092" s="6">
        <v>0</v>
      </c>
      <c r="F3092" s="6">
        <v>0</v>
      </c>
      <c r="G3092" s="6">
        <v>13.5686</v>
      </c>
    </row>
    <row r="3093" spans="1:7" x14ac:dyDescent="0.2">
      <c r="A3093" s="4">
        <v>44584</v>
      </c>
      <c r="B3093" s="5">
        <v>0</v>
      </c>
      <c r="C3093" s="6">
        <v>0</v>
      </c>
      <c r="D3093" s="6">
        <v>0</v>
      </c>
      <c r="E3093" s="6">
        <v>0</v>
      </c>
      <c r="F3093" s="6">
        <v>0</v>
      </c>
      <c r="G3093" s="6">
        <v>13.5686</v>
      </c>
    </row>
    <row r="3094" spans="1:7" x14ac:dyDescent="0.2">
      <c r="A3094" s="4">
        <v>44585</v>
      </c>
      <c r="B3094" s="5">
        <v>2.6751</v>
      </c>
      <c r="C3094" s="6">
        <v>21.31</v>
      </c>
      <c r="D3094" s="6">
        <v>19.77</v>
      </c>
      <c r="E3094" s="6">
        <v>36.28</v>
      </c>
      <c r="F3094" s="6">
        <v>19.350000000000001</v>
      </c>
      <c r="G3094" s="6">
        <v>13.5313</v>
      </c>
    </row>
    <row r="3095" spans="1:7" x14ac:dyDescent="0.2">
      <c r="A3095" s="4">
        <v>44586</v>
      </c>
      <c r="B3095" s="5">
        <v>2.6979000000000002</v>
      </c>
      <c r="C3095" s="6">
        <v>20.59</v>
      </c>
      <c r="D3095" s="6">
        <v>19.27</v>
      </c>
      <c r="E3095" s="6">
        <v>34.89</v>
      </c>
      <c r="F3095" s="6">
        <v>18.91</v>
      </c>
      <c r="G3095" s="6">
        <v>13.2728</v>
      </c>
    </row>
    <row r="3096" spans="1:7" x14ac:dyDescent="0.2">
      <c r="A3096" s="4">
        <v>44587</v>
      </c>
      <c r="B3096" s="5">
        <v>2.7145999999999999</v>
      </c>
      <c r="C3096" s="6">
        <v>20.71</v>
      </c>
      <c r="D3096" s="6">
        <v>19.41</v>
      </c>
      <c r="E3096" s="6">
        <v>35.090000000000003</v>
      </c>
      <c r="F3096" s="6">
        <v>19.05</v>
      </c>
      <c r="G3096" s="6">
        <v>13.3621</v>
      </c>
    </row>
    <row r="3097" spans="1:7" x14ac:dyDescent="0.2">
      <c r="A3097" s="4">
        <v>44588</v>
      </c>
      <c r="B3097" s="5">
        <v>2.7347999999999999</v>
      </c>
      <c r="C3097" s="6">
        <v>20.18</v>
      </c>
      <c r="D3097" s="6">
        <v>18.989999999999998</v>
      </c>
      <c r="E3097" s="6">
        <v>34.07</v>
      </c>
      <c r="F3097" s="6">
        <v>18.66</v>
      </c>
      <c r="G3097" s="6">
        <v>13.204700000000001</v>
      </c>
    </row>
    <row r="3098" spans="1:7" x14ac:dyDescent="0.2">
      <c r="A3098" s="4">
        <v>44589</v>
      </c>
      <c r="B3098" s="5">
        <v>2.7021000000000002</v>
      </c>
      <c r="C3098" s="6">
        <v>20.09</v>
      </c>
      <c r="D3098" s="6">
        <v>18.78</v>
      </c>
      <c r="E3098" s="6">
        <v>34.1</v>
      </c>
      <c r="F3098" s="6">
        <v>18.43</v>
      </c>
      <c r="G3098" s="6">
        <v>12.960699999999999</v>
      </c>
    </row>
    <row r="3099" spans="1:7" x14ac:dyDescent="0.2">
      <c r="A3099" s="4">
        <v>44590</v>
      </c>
      <c r="B3099" s="5">
        <v>2.7012999999999998</v>
      </c>
      <c r="C3099" s="6">
        <v>0</v>
      </c>
      <c r="D3099" s="6">
        <v>0</v>
      </c>
      <c r="E3099" s="6">
        <v>0</v>
      </c>
      <c r="F3099" s="6">
        <v>0</v>
      </c>
      <c r="G3099" s="6">
        <v>12.960699999999999</v>
      </c>
    </row>
    <row r="3100" spans="1:7" x14ac:dyDescent="0.2">
      <c r="A3100" s="4">
        <v>44591</v>
      </c>
      <c r="B3100" s="5">
        <v>2.6997</v>
      </c>
      <c r="C3100" s="6">
        <v>0</v>
      </c>
      <c r="D3100" s="6">
        <v>0</v>
      </c>
      <c r="E3100" s="6">
        <v>0</v>
      </c>
      <c r="F3100" s="6">
        <v>0</v>
      </c>
      <c r="G3100" s="6">
        <v>12.960699999999999</v>
      </c>
    </row>
    <row r="3101" spans="1:7" x14ac:dyDescent="0.2">
      <c r="A3101" s="4">
        <v>44592</v>
      </c>
      <c r="B3101" s="5">
        <v>0</v>
      </c>
      <c r="C3101" s="6">
        <v>20.09</v>
      </c>
      <c r="D3101" s="6">
        <v>18.78</v>
      </c>
      <c r="E3101" s="6">
        <v>34.1</v>
      </c>
      <c r="F3101" s="6">
        <v>18.43</v>
      </c>
      <c r="G3101" s="6">
        <v>12.960699999999999</v>
      </c>
    </row>
    <row r="3102" spans="1:7" x14ac:dyDescent="0.2">
      <c r="A3102" s="4">
        <v>44593</v>
      </c>
      <c r="B3102" s="5">
        <v>0</v>
      </c>
      <c r="C3102" s="6">
        <v>20.09</v>
      </c>
      <c r="D3102" s="6">
        <v>18.78</v>
      </c>
      <c r="E3102" s="6">
        <v>34.1</v>
      </c>
      <c r="F3102" s="6">
        <v>18.43</v>
      </c>
      <c r="G3102" s="6">
        <v>12.960699999999999</v>
      </c>
    </row>
    <row r="3103" spans="1:7" x14ac:dyDescent="0.2">
      <c r="A3103" s="4">
        <v>44594</v>
      </c>
      <c r="B3103" s="5">
        <v>0</v>
      </c>
      <c r="C3103" s="6">
        <v>20.09</v>
      </c>
      <c r="D3103" s="6">
        <v>18.78</v>
      </c>
      <c r="E3103" s="6">
        <v>34.1</v>
      </c>
      <c r="F3103" s="6">
        <v>18.43</v>
      </c>
      <c r="G3103" s="6">
        <v>12.960699999999999</v>
      </c>
    </row>
    <row r="3104" spans="1:7" x14ac:dyDescent="0.2">
      <c r="A3104" s="4">
        <v>44595</v>
      </c>
      <c r="B3104" s="5">
        <v>0</v>
      </c>
      <c r="C3104" s="6">
        <v>20.09</v>
      </c>
      <c r="D3104" s="6">
        <v>18.78</v>
      </c>
      <c r="E3104" s="6">
        <v>34.1</v>
      </c>
      <c r="F3104" s="6">
        <v>18.43</v>
      </c>
      <c r="G3104" s="6">
        <v>12.960699999999999</v>
      </c>
    </row>
    <row r="3105" spans="1:7" x14ac:dyDescent="0.2">
      <c r="A3105" s="4">
        <v>44596</v>
      </c>
      <c r="B3105" s="5">
        <v>0</v>
      </c>
      <c r="C3105" s="6">
        <v>20.09</v>
      </c>
      <c r="D3105" s="6">
        <v>18.78</v>
      </c>
      <c r="E3105" s="6">
        <v>34.1</v>
      </c>
      <c r="F3105" s="6">
        <v>18.43</v>
      </c>
      <c r="G3105" s="6">
        <v>12.960699999999999</v>
      </c>
    </row>
    <row r="3106" spans="1:7" x14ac:dyDescent="0.2">
      <c r="A3106" s="4">
        <v>44597</v>
      </c>
      <c r="B3106" s="5">
        <v>0</v>
      </c>
      <c r="C3106" s="6">
        <v>0</v>
      </c>
      <c r="D3106" s="6">
        <v>0</v>
      </c>
      <c r="E3106" s="6">
        <v>0</v>
      </c>
      <c r="F3106" s="6">
        <v>0</v>
      </c>
      <c r="G3106" s="6">
        <v>12.960699999999999</v>
      </c>
    </row>
    <row r="3107" spans="1:7" x14ac:dyDescent="0.2">
      <c r="A3107" s="4">
        <v>44598</v>
      </c>
      <c r="B3107" s="5">
        <v>0</v>
      </c>
      <c r="C3107" s="6">
        <v>0</v>
      </c>
      <c r="D3107" s="6">
        <v>0</v>
      </c>
      <c r="E3107" s="6">
        <v>0</v>
      </c>
      <c r="F3107" s="6">
        <v>0</v>
      </c>
      <c r="G3107" s="6">
        <v>12.960699999999999</v>
      </c>
    </row>
    <row r="3108" spans="1:7" x14ac:dyDescent="0.2">
      <c r="A3108" s="4">
        <v>44599</v>
      </c>
      <c r="B3108" s="5">
        <v>2.7256</v>
      </c>
      <c r="C3108" s="6">
        <v>20.399999999999999</v>
      </c>
      <c r="D3108" s="6">
        <v>19.079999999999998</v>
      </c>
      <c r="E3108" s="6">
        <v>34.56</v>
      </c>
      <c r="F3108" s="6">
        <v>18.72</v>
      </c>
      <c r="G3108" s="6">
        <v>13.2462</v>
      </c>
    </row>
    <row r="3109" spans="1:7" x14ac:dyDescent="0.2">
      <c r="A3109" s="4">
        <v>44600</v>
      </c>
      <c r="B3109" s="5">
        <v>2.7227000000000001</v>
      </c>
      <c r="C3109" s="6">
        <v>20.59</v>
      </c>
      <c r="D3109" s="6">
        <v>19.04</v>
      </c>
      <c r="E3109" s="6">
        <v>34.619999999999997</v>
      </c>
      <c r="F3109" s="6">
        <v>18.61</v>
      </c>
      <c r="G3109" s="6">
        <v>13.3306</v>
      </c>
    </row>
    <row r="3110" spans="1:7" x14ac:dyDescent="0.2">
      <c r="A3110" s="4">
        <v>44601</v>
      </c>
      <c r="B3110" s="5">
        <v>2.7328000000000001</v>
      </c>
      <c r="C3110" s="6">
        <v>20.9</v>
      </c>
      <c r="D3110" s="6">
        <v>19.239999999999998</v>
      </c>
      <c r="E3110" s="6">
        <v>35.26</v>
      </c>
      <c r="F3110" s="6">
        <v>18.79</v>
      </c>
      <c r="G3110" s="6">
        <v>13.403700000000001</v>
      </c>
    </row>
    <row r="3111" spans="1:7" x14ac:dyDescent="0.2">
      <c r="A3111" s="4">
        <v>44602</v>
      </c>
      <c r="B3111" s="5">
        <v>2.7328000000000001</v>
      </c>
      <c r="C3111" s="6">
        <v>20.89</v>
      </c>
      <c r="D3111" s="6">
        <v>19.2</v>
      </c>
      <c r="E3111" s="6">
        <v>35.07</v>
      </c>
      <c r="F3111" s="6">
        <v>18.73</v>
      </c>
      <c r="G3111" s="6">
        <v>13.457599999999999</v>
      </c>
    </row>
    <row r="3112" spans="1:7" x14ac:dyDescent="0.2">
      <c r="A3112" s="4">
        <v>44603</v>
      </c>
      <c r="B3112" s="5">
        <v>2.7890999999999999</v>
      </c>
      <c r="C3112" s="6">
        <v>20.59</v>
      </c>
      <c r="D3112" s="6">
        <v>19.010000000000002</v>
      </c>
      <c r="E3112" s="6">
        <v>34.369999999999997</v>
      </c>
      <c r="F3112" s="6">
        <v>18.579999999999998</v>
      </c>
      <c r="G3112" s="6">
        <v>13.530200000000001</v>
      </c>
    </row>
    <row r="3113" spans="1:7" x14ac:dyDescent="0.2">
      <c r="A3113" s="4">
        <v>44604</v>
      </c>
      <c r="B3113" s="5">
        <v>0</v>
      </c>
      <c r="C3113" s="6">
        <v>0</v>
      </c>
      <c r="D3113" s="6">
        <v>0</v>
      </c>
      <c r="E3113" s="6">
        <v>0</v>
      </c>
      <c r="F3113" s="6">
        <v>0</v>
      </c>
      <c r="G3113" s="6">
        <v>13.530200000000001</v>
      </c>
    </row>
    <row r="3114" spans="1:7" x14ac:dyDescent="0.2">
      <c r="A3114" s="4">
        <v>44605</v>
      </c>
      <c r="B3114" s="5">
        <v>0</v>
      </c>
      <c r="C3114" s="6">
        <v>0</v>
      </c>
      <c r="D3114" s="6">
        <v>0</v>
      </c>
      <c r="E3114" s="6">
        <v>0</v>
      </c>
      <c r="F3114" s="6">
        <v>0</v>
      </c>
      <c r="G3114" s="6">
        <v>13.530200000000001</v>
      </c>
    </row>
    <row r="3115" spans="1:7" x14ac:dyDescent="0.2">
      <c r="A3115" s="4">
        <v>44606</v>
      </c>
      <c r="B3115" s="5">
        <v>2.8018000000000001</v>
      </c>
      <c r="C3115" s="6">
        <v>20.440000000000001</v>
      </c>
      <c r="D3115" s="6">
        <v>18.82</v>
      </c>
      <c r="E3115" s="6">
        <v>34.17</v>
      </c>
      <c r="F3115" s="6">
        <v>18.37</v>
      </c>
      <c r="G3115" s="6">
        <v>13.3629</v>
      </c>
    </row>
    <row r="3116" spans="1:7" x14ac:dyDescent="0.2">
      <c r="A3116" s="4">
        <v>44607</v>
      </c>
      <c r="B3116" s="5">
        <v>2.7968000000000002</v>
      </c>
      <c r="C3116" s="6">
        <v>20.64</v>
      </c>
      <c r="D3116" s="6">
        <v>19.02</v>
      </c>
      <c r="E3116" s="6">
        <v>34.770000000000003</v>
      </c>
      <c r="F3116" s="6">
        <v>18.579999999999998</v>
      </c>
      <c r="G3116" s="6">
        <v>13.357900000000001</v>
      </c>
    </row>
    <row r="3117" spans="1:7" x14ac:dyDescent="0.2">
      <c r="A3117" s="4">
        <v>44608</v>
      </c>
      <c r="B3117" s="5">
        <v>2.7892000000000001</v>
      </c>
      <c r="C3117" s="6">
        <v>20.68</v>
      </c>
      <c r="D3117" s="6">
        <v>19.09</v>
      </c>
      <c r="E3117" s="6">
        <v>35.06</v>
      </c>
      <c r="F3117" s="6">
        <v>18.649999999999999</v>
      </c>
      <c r="G3117" s="6">
        <v>13.4199</v>
      </c>
    </row>
    <row r="3118" spans="1:7" x14ac:dyDescent="0.2">
      <c r="A3118" s="4">
        <v>44609</v>
      </c>
      <c r="B3118" s="5">
        <v>2.7799</v>
      </c>
      <c r="C3118" s="6">
        <v>20.68</v>
      </c>
      <c r="D3118" s="6">
        <v>19.12</v>
      </c>
      <c r="E3118" s="6">
        <v>35.26</v>
      </c>
      <c r="F3118" s="6">
        <v>18.690000000000001</v>
      </c>
      <c r="G3118" s="6">
        <v>13.420299999999999</v>
      </c>
    </row>
    <row r="3119" spans="1:7" x14ac:dyDescent="0.2">
      <c r="A3119" s="4">
        <v>44610</v>
      </c>
      <c r="B3119" s="5">
        <v>2.7974999999999999</v>
      </c>
      <c r="C3119" s="6">
        <v>20.88</v>
      </c>
      <c r="D3119" s="6">
        <v>19.23</v>
      </c>
      <c r="E3119" s="6">
        <v>35.409999999999997</v>
      </c>
      <c r="F3119" s="6">
        <v>18.78</v>
      </c>
      <c r="G3119" s="6">
        <v>13.5053</v>
      </c>
    </row>
    <row r="3120" spans="1:7" x14ac:dyDescent="0.2">
      <c r="A3120" s="4">
        <v>44611</v>
      </c>
      <c r="B3120" s="5">
        <v>0</v>
      </c>
      <c r="C3120" s="6">
        <v>0</v>
      </c>
      <c r="D3120" s="6">
        <v>0</v>
      </c>
      <c r="E3120" s="6">
        <v>0</v>
      </c>
      <c r="F3120" s="6">
        <v>0</v>
      </c>
      <c r="G3120" s="6">
        <v>13.5053</v>
      </c>
    </row>
    <row r="3121" spans="1:7" x14ac:dyDescent="0.2">
      <c r="A3121" s="4">
        <v>44612</v>
      </c>
      <c r="B3121" s="5">
        <v>0</v>
      </c>
      <c r="C3121" s="6">
        <v>0</v>
      </c>
      <c r="D3121" s="6">
        <v>0</v>
      </c>
      <c r="E3121" s="6">
        <v>0</v>
      </c>
      <c r="F3121" s="6">
        <v>0</v>
      </c>
      <c r="G3121" s="6">
        <v>13.5053</v>
      </c>
    </row>
    <row r="3122" spans="1:7" x14ac:dyDescent="0.2">
      <c r="A3122" s="4">
        <v>44613</v>
      </c>
      <c r="B3122" s="5">
        <v>2.83</v>
      </c>
      <c r="C3122" s="6">
        <v>20.97</v>
      </c>
      <c r="D3122" s="6">
        <v>19.190000000000001</v>
      </c>
      <c r="E3122" s="6">
        <v>35.78</v>
      </c>
      <c r="F3122" s="6">
        <v>18.71</v>
      </c>
      <c r="G3122" s="6">
        <v>13.4407</v>
      </c>
    </row>
    <row r="3123" spans="1:7" x14ac:dyDescent="0.2">
      <c r="A3123" s="4">
        <v>44614</v>
      </c>
      <c r="B3123" s="5">
        <v>2.82</v>
      </c>
      <c r="C3123" s="6">
        <v>20.73</v>
      </c>
      <c r="D3123" s="6">
        <v>18.95</v>
      </c>
      <c r="E3123" s="6">
        <v>35.51</v>
      </c>
      <c r="F3123" s="6">
        <v>18.46</v>
      </c>
      <c r="G3123" s="6">
        <v>13.301399999999999</v>
      </c>
    </row>
    <row r="3124" spans="1:7" x14ac:dyDescent="0.2">
      <c r="A3124" s="4">
        <v>44615</v>
      </c>
      <c r="B3124" s="5">
        <v>2.79</v>
      </c>
      <c r="C3124" s="6">
        <v>21.05</v>
      </c>
      <c r="D3124" s="6">
        <v>19.18</v>
      </c>
      <c r="E3124" s="6">
        <v>36.369999999999997</v>
      </c>
      <c r="F3124" s="6">
        <v>18.670000000000002</v>
      </c>
      <c r="G3124" s="6">
        <v>13.3202</v>
      </c>
    </row>
    <row r="3125" spans="1:7" x14ac:dyDescent="0.2">
      <c r="A3125" s="4">
        <v>44616</v>
      </c>
      <c r="B3125" s="5">
        <v>2.7875000000000001</v>
      </c>
      <c r="C3125" s="6">
        <v>20.69</v>
      </c>
      <c r="D3125" s="6">
        <v>18.809999999999999</v>
      </c>
      <c r="E3125" s="6">
        <v>35.549999999999997</v>
      </c>
      <c r="F3125" s="6">
        <v>18.29</v>
      </c>
      <c r="G3125" s="6">
        <v>13.113099999999999</v>
      </c>
    </row>
    <row r="3126" spans="1:7" x14ac:dyDescent="0.2">
      <c r="A3126" s="4">
        <v>44617</v>
      </c>
      <c r="B3126" s="5">
        <v>2.7749999999999999</v>
      </c>
      <c r="C3126" s="6">
        <v>20.86</v>
      </c>
      <c r="D3126" s="6">
        <v>18.98</v>
      </c>
      <c r="E3126" s="6">
        <v>35.94</v>
      </c>
      <c r="F3126" s="6">
        <v>18.47</v>
      </c>
      <c r="G3126" s="6">
        <v>13.1228</v>
      </c>
    </row>
    <row r="3127" spans="1:7" x14ac:dyDescent="0.2">
      <c r="A3127" s="4">
        <v>44618</v>
      </c>
      <c r="B3127" s="5">
        <v>0</v>
      </c>
      <c r="C3127" s="6">
        <v>0</v>
      </c>
      <c r="D3127" s="6">
        <v>0</v>
      </c>
      <c r="E3127" s="6">
        <v>0</v>
      </c>
      <c r="F3127" s="6">
        <v>0</v>
      </c>
      <c r="G3127" s="6">
        <v>13.1228</v>
      </c>
    </row>
    <row r="3128" spans="1:7" x14ac:dyDescent="0.2">
      <c r="A3128" s="4">
        <v>44619</v>
      </c>
      <c r="B3128" s="5">
        <v>0</v>
      </c>
      <c r="C3128" s="6">
        <v>0</v>
      </c>
      <c r="D3128" s="6">
        <v>0</v>
      </c>
      <c r="E3128" s="6">
        <v>0</v>
      </c>
      <c r="F3128" s="6">
        <v>0</v>
      </c>
      <c r="G3128" s="6">
        <v>13.1228</v>
      </c>
    </row>
    <row r="3129" spans="1:7" x14ac:dyDescent="0.2">
      <c r="A3129" s="4">
        <v>44620</v>
      </c>
      <c r="B3129" s="5">
        <v>2.7749999999999999</v>
      </c>
      <c r="C3129" s="6">
        <v>20.96</v>
      </c>
      <c r="D3129" s="6">
        <v>19.03</v>
      </c>
      <c r="E3129" s="6">
        <v>36.229999999999997</v>
      </c>
      <c r="F3129" s="6">
        <v>18.5</v>
      </c>
      <c r="G3129" s="6">
        <v>13.144299999999999</v>
      </c>
    </row>
    <row r="3130" spans="1:7" x14ac:dyDescent="0.2">
      <c r="A3130" s="4">
        <v>44621</v>
      </c>
      <c r="B3130" s="5">
        <v>2.8025000000000002</v>
      </c>
      <c r="C3130" s="6">
        <v>21.02</v>
      </c>
      <c r="D3130" s="6">
        <v>19.170000000000002</v>
      </c>
      <c r="E3130" s="6">
        <v>36.26</v>
      </c>
      <c r="F3130" s="6">
        <v>18.66</v>
      </c>
      <c r="G3130" s="6">
        <v>13.306900000000001</v>
      </c>
    </row>
    <row r="3131" spans="1:7" x14ac:dyDescent="0.2">
      <c r="A3131" s="4">
        <v>44622</v>
      </c>
      <c r="B3131" s="5">
        <v>2.8174999999999999</v>
      </c>
      <c r="C3131" s="6">
        <v>21.03</v>
      </c>
      <c r="D3131" s="6">
        <v>19.04</v>
      </c>
      <c r="E3131" s="6">
        <v>36.19</v>
      </c>
      <c r="F3131" s="6">
        <v>18.489999999999998</v>
      </c>
      <c r="G3131" s="6">
        <v>13.263299999999999</v>
      </c>
    </row>
    <row r="3132" spans="1:7" x14ac:dyDescent="0.2">
      <c r="A3132" s="4">
        <v>44623</v>
      </c>
      <c r="B3132" s="5">
        <v>2.83</v>
      </c>
      <c r="C3132" s="6">
        <v>20.98</v>
      </c>
      <c r="D3132" s="6">
        <v>18.93</v>
      </c>
      <c r="E3132" s="6">
        <v>35.82</v>
      </c>
      <c r="F3132" s="6">
        <v>18.37</v>
      </c>
      <c r="G3132" s="6">
        <v>13.252800000000001</v>
      </c>
    </row>
    <row r="3133" spans="1:7" x14ac:dyDescent="0.2">
      <c r="A3133" s="4">
        <v>44624</v>
      </c>
      <c r="B3133" s="5">
        <v>2.8125</v>
      </c>
      <c r="C3133" s="6">
        <v>20.81</v>
      </c>
      <c r="D3133" s="6">
        <v>18.72</v>
      </c>
      <c r="E3133" s="6">
        <v>35.340000000000003</v>
      </c>
      <c r="F3133" s="6">
        <v>18.149999999999999</v>
      </c>
      <c r="G3133" s="6">
        <v>13.119300000000001</v>
      </c>
    </row>
    <row r="3134" spans="1:7" x14ac:dyDescent="0.2">
      <c r="A3134" s="4">
        <v>44625</v>
      </c>
      <c r="B3134" s="5">
        <v>0</v>
      </c>
      <c r="C3134" s="6">
        <v>0</v>
      </c>
      <c r="D3134" s="6">
        <v>0</v>
      </c>
      <c r="E3134" s="6">
        <v>0</v>
      </c>
      <c r="F3134" s="6">
        <v>0</v>
      </c>
      <c r="G3134" s="6">
        <v>13.119300000000001</v>
      </c>
    </row>
    <row r="3135" spans="1:7" x14ac:dyDescent="0.2">
      <c r="A3135" s="4">
        <v>44626</v>
      </c>
      <c r="B3135" s="5">
        <v>0</v>
      </c>
      <c r="C3135" s="6">
        <v>0</v>
      </c>
      <c r="D3135" s="6">
        <v>0</v>
      </c>
      <c r="E3135" s="6">
        <v>0</v>
      </c>
      <c r="F3135" s="6">
        <v>0</v>
      </c>
      <c r="G3135" s="6">
        <v>13.119300000000001</v>
      </c>
    </row>
    <row r="3136" spans="1:7" x14ac:dyDescent="0.2">
      <c r="A3136" s="4">
        <v>44627</v>
      </c>
      <c r="B3136" s="5">
        <v>2.8126000000000002</v>
      </c>
      <c r="C3136" s="6">
        <v>20.38</v>
      </c>
      <c r="D3136" s="6">
        <v>18.18</v>
      </c>
      <c r="E3136" s="6">
        <v>34.57</v>
      </c>
      <c r="F3136" s="6">
        <v>17.579999999999998</v>
      </c>
      <c r="G3136" s="6">
        <v>12.805300000000001</v>
      </c>
    </row>
    <row r="3137" spans="1:7" x14ac:dyDescent="0.2">
      <c r="A3137" s="4">
        <v>44628</v>
      </c>
      <c r="B3137" s="5">
        <v>2.8275999999999999</v>
      </c>
      <c r="C3137" s="6">
        <v>19.68</v>
      </c>
      <c r="D3137" s="6">
        <v>17.760000000000002</v>
      </c>
      <c r="E3137" s="6">
        <v>33.5</v>
      </c>
      <c r="F3137" s="6">
        <v>17.23</v>
      </c>
      <c r="G3137" s="6">
        <v>12.6111</v>
      </c>
    </row>
    <row r="3138" spans="1:7" x14ac:dyDescent="0.2">
      <c r="A3138" s="4">
        <v>44629</v>
      </c>
      <c r="B3138" s="5">
        <v>2.8426</v>
      </c>
      <c r="C3138" s="6">
        <v>19.3</v>
      </c>
      <c r="D3138" s="6">
        <v>17.55</v>
      </c>
      <c r="E3138" s="6">
        <v>33.14</v>
      </c>
      <c r="F3138" s="6">
        <v>17.07</v>
      </c>
      <c r="G3138" s="6">
        <v>12.469799999999999</v>
      </c>
    </row>
    <row r="3139" spans="1:7" x14ac:dyDescent="0.2">
      <c r="A3139" s="4">
        <v>44630</v>
      </c>
      <c r="B3139" s="5">
        <v>2.8502000000000001</v>
      </c>
      <c r="C3139" s="6">
        <v>19.64</v>
      </c>
      <c r="D3139" s="6">
        <v>17.84</v>
      </c>
      <c r="E3139" s="6">
        <v>33.92</v>
      </c>
      <c r="F3139" s="6">
        <v>17.34</v>
      </c>
      <c r="G3139" s="6">
        <v>12.5329</v>
      </c>
    </row>
    <row r="3140" spans="1:7" x14ac:dyDescent="0.2">
      <c r="A3140" s="4">
        <v>44631</v>
      </c>
      <c r="B3140" s="5">
        <v>2.7902</v>
      </c>
      <c r="C3140" s="6">
        <v>19.82</v>
      </c>
      <c r="D3140" s="6">
        <v>17.920000000000002</v>
      </c>
      <c r="E3140" s="6">
        <v>34.090000000000003</v>
      </c>
      <c r="F3140" s="6">
        <v>17.399999999999999</v>
      </c>
      <c r="G3140" s="6">
        <v>12.558999999999999</v>
      </c>
    </row>
    <row r="3141" spans="1:7" x14ac:dyDescent="0.2">
      <c r="A3141" s="4">
        <v>44632</v>
      </c>
      <c r="B3141" s="5">
        <v>0</v>
      </c>
      <c r="C3141" s="6">
        <v>0</v>
      </c>
      <c r="D3141" s="6">
        <v>0</v>
      </c>
      <c r="E3141" s="6">
        <v>0</v>
      </c>
      <c r="F3141" s="6">
        <v>0</v>
      </c>
      <c r="G3141" s="6">
        <v>12.5525</v>
      </c>
    </row>
    <row r="3142" spans="1:7" x14ac:dyDescent="0.2">
      <c r="A3142" s="4">
        <v>44633</v>
      </c>
      <c r="B3142" s="5">
        <v>0</v>
      </c>
      <c r="C3142" s="6">
        <v>0</v>
      </c>
      <c r="D3142" s="6">
        <v>0</v>
      </c>
      <c r="E3142" s="6">
        <v>0</v>
      </c>
      <c r="F3142" s="6">
        <v>0</v>
      </c>
      <c r="G3142" s="6">
        <v>12.5525</v>
      </c>
    </row>
    <row r="3143" spans="1:7" x14ac:dyDescent="0.2">
      <c r="A3143" s="4">
        <v>44634</v>
      </c>
      <c r="B3143" s="5">
        <v>2.7677</v>
      </c>
      <c r="C3143" s="6">
        <v>19.36</v>
      </c>
      <c r="D3143" s="6">
        <v>17.41</v>
      </c>
      <c r="E3143" s="6">
        <v>33.17</v>
      </c>
      <c r="F3143" s="6">
        <v>16.88</v>
      </c>
      <c r="G3143" s="6">
        <v>12.248200000000001</v>
      </c>
    </row>
    <row r="3144" spans="1:7" x14ac:dyDescent="0.2">
      <c r="A3144" s="4">
        <v>44635</v>
      </c>
      <c r="B3144" s="5">
        <v>2.8176999999999999</v>
      </c>
      <c r="C3144" s="6">
        <v>18.260000000000002</v>
      </c>
      <c r="D3144" s="6">
        <v>16.57</v>
      </c>
      <c r="E3144" s="6">
        <v>31.56</v>
      </c>
      <c r="F3144" s="6">
        <v>16.100000000000001</v>
      </c>
      <c r="G3144" s="6">
        <v>11.5465</v>
      </c>
    </row>
    <row r="3145" spans="1:7" x14ac:dyDescent="0.2">
      <c r="A3145" s="4">
        <v>44636</v>
      </c>
      <c r="B3145" s="5">
        <v>2.7951999999999999</v>
      </c>
      <c r="C3145" s="6">
        <v>18.829999999999998</v>
      </c>
      <c r="D3145" s="6">
        <v>17.23</v>
      </c>
      <c r="E3145" s="6">
        <v>32.619999999999997</v>
      </c>
      <c r="F3145" s="6">
        <v>16.79</v>
      </c>
      <c r="G3145" s="6">
        <v>11.9735</v>
      </c>
    </row>
    <row r="3146" spans="1:7" x14ac:dyDescent="0.2">
      <c r="A3146" s="4">
        <v>44637</v>
      </c>
      <c r="B3146" s="5">
        <v>2.7875999999999999</v>
      </c>
      <c r="C3146" s="6">
        <v>19.170000000000002</v>
      </c>
      <c r="D3146" s="6">
        <v>17.57</v>
      </c>
      <c r="E3146" s="6">
        <v>33.24</v>
      </c>
      <c r="F3146" s="6">
        <v>17.13</v>
      </c>
      <c r="G3146" s="6">
        <v>12.1402</v>
      </c>
    </row>
    <row r="3147" spans="1:7" x14ac:dyDescent="0.2">
      <c r="A3147" s="4">
        <v>44638</v>
      </c>
      <c r="B3147" s="5">
        <v>2.7927</v>
      </c>
      <c r="C3147" s="6">
        <v>19.37</v>
      </c>
      <c r="D3147" s="6">
        <v>17.7</v>
      </c>
      <c r="E3147" s="6">
        <v>33.53</v>
      </c>
      <c r="F3147" s="6">
        <v>17.239999999999998</v>
      </c>
      <c r="G3147" s="6">
        <v>12.5937</v>
      </c>
    </row>
    <row r="3148" spans="1:7" x14ac:dyDescent="0.2">
      <c r="A3148" s="4">
        <v>44639</v>
      </c>
      <c r="B3148" s="5">
        <v>0</v>
      </c>
      <c r="C3148" s="6">
        <v>0</v>
      </c>
      <c r="D3148" s="6">
        <v>0</v>
      </c>
      <c r="E3148" s="6">
        <v>0</v>
      </c>
      <c r="F3148" s="6">
        <v>0</v>
      </c>
      <c r="G3148" s="6">
        <v>12.3323</v>
      </c>
    </row>
    <row r="3149" spans="1:7" x14ac:dyDescent="0.2">
      <c r="A3149" s="4">
        <v>44640</v>
      </c>
      <c r="B3149" s="5">
        <v>0</v>
      </c>
      <c r="C3149" s="6">
        <v>0</v>
      </c>
      <c r="D3149" s="6">
        <v>0</v>
      </c>
      <c r="E3149" s="6">
        <v>0</v>
      </c>
      <c r="F3149" s="6">
        <v>0</v>
      </c>
      <c r="G3149" s="6">
        <v>12.3323</v>
      </c>
    </row>
    <row r="3150" spans="1:7" x14ac:dyDescent="0.2">
      <c r="A3150" s="4">
        <v>44641</v>
      </c>
      <c r="B3150" s="5">
        <v>2.8127</v>
      </c>
      <c r="C3150" s="6">
        <v>19.46</v>
      </c>
      <c r="D3150" s="6">
        <v>17.7</v>
      </c>
      <c r="E3150" s="6">
        <v>33.89</v>
      </c>
      <c r="F3150" s="6">
        <v>17.21</v>
      </c>
      <c r="G3150" s="6">
        <v>12.244400000000001</v>
      </c>
    </row>
    <row r="3151" spans="1:7" x14ac:dyDescent="0.2">
      <c r="A3151" s="4">
        <v>44642</v>
      </c>
      <c r="B3151" s="5">
        <v>2.8302</v>
      </c>
      <c r="C3151" s="6">
        <v>19.46</v>
      </c>
      <c r="D3151" s="6">
        <v>17.690000000000001</v>
      </c>
      <c r="E3151" s="6">
        <v>33.74</v>
      </c>
      <c r="F3151" s="6">
        <v>17.2</v>
      </c>
      <c r="G3151" s="6">
        <v>12.321</v>
      </c>
    </row>
    <row r="3152" spans="1:7" x14ac:dyDescent="0.2">
      <c r="A3152" s="4">
        <v>44643</v>
      </c>
      <c r="B3152" s="5">
        <v>2.8302</v>
      </c>
      <c r="C3152" s="6">
        <v>19.59</v>
      </c>
      <c r="D3152" s="6">
        <v>17.78</v>
      </c>
      <c r="E3152" s="6">
        <v>33.96</v>
      </c>
      <c r="F3152" s="6">
        <v>17.29</v>
      </c>
      <c r="G3152" s="6">
        <v>12.3307</v>
      </c>
    </row>
    <row r="3153" spans="1:7" x14ac:dyDescent="0.2">
      <c r="A3153" s="4">
        <v>44644</v>
      </c>
      <c r="B3153" s="5">
        <v>2.8052000000000001</v>
      </c>
      <c r="C3153" s="6">
        <v>19.43</v>
      </c>
      <c r="D3153" s="6">
        <v>17.670000000000002</v>
      </c>
      <c r="E3153" s="6">
        <v>33.65</v>
      </c>
      <c r="F3153" s="6">
        <v>17.190000000000001</v>
      </c>
      <c r="G3153" s="6">
        <v>12.281700000000001</v>
      </c>
    </row>
    <row r="3154" spans="1:7" x14ac:dyDescent="0.2">
      <c r="A3154" s="4">
        <v>44645</v>
      </c>
      <c r="B3154" s="5">
        <v>2.7972000000000001</v>
      </c>
      <c r="C3154" s="6">
        <v>19.2</v>
      </c>
      <c r="D3154" s="6">
        <v>17.38</v>
      </c>
      <c r="E3154" s="6">
        <v>33.25</v>
      </c>
      <c r="F3154" s="6">
        <v>16.88</v>
      </c>
      <c r="G3154" s="6">
        <v>12.003399999999999</v>
      </c>
    </row>
    <row r="3155" spans="1:7" x14ac:dyDescent="0.2">
      <c r="A3155" s="4">
        <v>44646</v>
      </c>
      <c r="B3155" s="5">
        <v>0</v>
      </c>
      <c r="C3155" s="6">
        <v>0</v>
      </c>
      <c r="D3155" s="6">
        <v>0</v>
      </c>
      <c r="E3155" s="6">
        <v>0</v>
      </c>
      <c r="F3155" s="6">
        <v>0</v>
      </c>
      <c r="G3155" s="6">
        <v>11.931699999999999</v>
      </c>
    </row>
    <row r="3156" spans="1:7" x14ac:dyDescent="0.2">
      <c r="A3156" s="4">
        <v>44647</v>
      </c>
      <c r="B3156" s="5">
        <v>0</v>
      </c>
      <c r="C3156" s="6">
        <v>0</v>
      </c>
      <c r="D3156" s="6">
        <v>0</v>
      </c>
      <c r="E3156" s="6">
        <v>0</v>
      </c>
      <c r="F3156" s="6">
        <v>0</v>
      </c>
      <c r="G3156" s="6">
        <v>11.931699999999999</v>
      </c>
    </row>
    <row r="3157" spans="1:7" x14ac:dyDescent="0.2">
      <c r="A3157" s="4">
        <v>44648</v>
      </c>
      <c r="B3157" s="5">
        <v>2.7902999999999998</v>
      </c>
      <c r="C3157" s="6">
        <v>19.239999999999998</v>
      </c>
      <c r="D3157" s="6">
        <v>17.309999999999999</v>
      </c>
      <c r="E3157" s="6">
        <v>32.979999999999997</v>
      </c>
      <c r="F3157" s="6">
        <v>16.77</v>
      </c>
      <c r="G3157" s="6">
        <v>11.6736</v>
      </c>
    </row>
    <row r="3158" spans="1:7" x14ac:dyDescent="0.2">
      <c r="A3158" s="4">
        <v>44649</v>
      </c>
      <c r="B3158" s="5">
        <v>2.7852999999999999</v>
      </c>
      <c r="C3158" s="6">
        <v>19.149999999999999</v>
      </c>
      <c r="D3158" s="6">
        <v>17.239999999999998</v>
      </c>
      <c r="E3158" s="6">
        <v>32.79</v>
      </c>
      <c r="F3158" s="6">
        <v>16.72</v>
      </c>
      <c r="G3158" s="6">
        <v>11.6213</v>
      </c>
    </row>
    <row r="3159" spans="1:7" x14ac:dyDescent="0.2">
      <c r="A3159" s="4">
        <v>44650</v>
      </c>
      <c r="B3159" s="5">
        <v>2.7703000000000002</v>
      </c>
      <c r="C3159" s="6">
        <v>19.53</v>
      </c>
      <c r="D3159" s="6">
        <v>17.7</v>
      </c>
      <c r="E3159" s="6">
        <v>33.47</v>
      </c>
      <c r="F3159" s="6">
        <v>17.2</v>
      </c>
      <c r="G3159" s="6">
        <v>11.8164</v>
      </c>
    </row>
    <row r="3160" spans="1:7" x14ac:dyDescent="0.2">
      <c r="A3160" s="4">
        <v>44651</v>
      </c>
      <c r="B3160" s="5">
        <v>2.7877999999999998</v>
      </c>
      <c r="C3160" s="6">
        <v>19.37</v>
      </c>
      <c r="D3160" s="6">
        <v>17.57</v>
      </c>
      <c r="E3160" s="6">
        <v>33.020000000000003</v>
      </c>
      <c r="F3160" s="6">
        <v>17.079999999999998</v>
      </c>
      <c r="G3160" s="6">
        <v>10.734999999999999</v>
      </c>
    </row>
    <row r="3161" spans="1:7" x14ac:dyDescent="0.2">
      <c r="A3161" s="4">
        <v>44652</v>
      </c>
      <c r="B3161" s="5">
        <v>2.7743000000000002</v>
      </c>
      <c r="C3161" s="6">
        <v>19.48</v>
      </c>
      <c r="D3161" s="6">
        <v>17.760000000000002</v>
      </c>
      <c r="E3161" s="6">
        <v>33.020000000000003</v>
      </c>
      <c r="F3161" s="6">
        <v>17.29</v>
      </c>
      <c r="G3161" s="6">
        <v>10.4414</v>
      </c>
    </row>
    <row r="3162" spans="1:7" x14ac:dyDescent="0.2">
      <c r="A3162" s="4">
        <v>44653</v>
      </c>
      <c r="B3162" s="5">
        <v>2.7713999999999999</v>
      </c>
      <c r="C3162" s="6">
        <v>0</v>
      </c>
      <c r="D3162" s="6">
        <v>0</v>
      </c>
      <c r="E3162" s="6">
        <v>0</v>
      </c>
      <c r="F3162" s="6">
        <v>0</v>
      </c>
      <c r="G3162" s="6">
        <v>10.4415</v>
      </c>
    </row>
    <row r="3163" spans="1:7" x14ac:dyDescent="0.2">
      <c r="A3163" s="4">
        <v>44654</v>
      </c>
      <c r="B3163" s="5">
        <v>0</v>
      </c>
      <c r="C3163" s="6">
        <v>0</v>
      </c>
      <c r="D3163" s="6">
        <v>0</v>
      </c>
      <c r="E3163" s="6">
        <v>0</v>
      </c>
      <c r="F3163" s="6">
        <v>0</v>
      </c>
      <c r="G3163" s="6">
        <v>10.4415</v>
      </c>
    </row>
    <row r="3164" spans="1:7" x14ac:dyDescent="0.2">
      <c r="A3164" s="4">
        <v>44655</v>
      </c>
      <c r="B3164" s="5">
        <v>0</v>
      </c>
      <c r="C3164" s="6">
        <v>19.48</v>
      </c>
      <c r="D3164" s="6">
        <v>17.760000000000002</v>
      </c>
      <c r="E3164" s="6">
        <v>33.020000000000003</v>
      </c>
      <c r="F3164" s="6">
        <v>17.29</v>
      </c>
      <c r="G3164" s="6">
        <v>10.4415</v>
      </c>
    </row>
    <row r="3165" spans="1:7" x14ac:dyDescent="0.2">
      <c r="A3165" s="4">
        <v>44656</v>
      </c>
      <c r="B3165" s="5">
        <v>0</v>
      </c>
      <c r="C3165" s="6">
        <v>19.48</v>
      </c>
      <c r="D3165" s="6">
        <v>17.760000000000002</v>
      </c>
      <c r="E3165" s="6">
        <v>33.020000000000003</v>
      </c>
      <c r="F3165" s="6">
        <v>17.29</v>
      </c>
      <c r="G3165" s="6">
        <v>10.4415</v>
      </c>
    </row>
    <row r="3166" spans="1:7" x14ac:dyDescent="0.2">
      <c r="A3166" s="4">
        <v>44657</v>
      </c>
      <c r="B3166" s="5">
        <v>2.7604000000000002</v>
      </c>
      <c r="C3166" s="6">
        <v>19.46</v>
      </c>
      <c r="D3166" s="6">
        <v>17.72</v>
      </c>
      <c r="E3166" s="6">
        <v>32.950000000000003</v>
      </c>
      <c r="F3166" s="6">
        <v>17.239999999999998</v>
      </c>
      <c r="G3166" s="6">
        <v>10.4335</v>
      </c>
    </row>
    <row r="3167" spans="1:7" x14ac:dyDescent="0.2">
      <c r="A3167" s="4">
        <v>44658</v>
      </c>
      <c r="B3167" s="5">
        <v>2.7393999999999998</v>
      </c>
      <c r="C3167" s="6">
        <v>19.05</v>
      </c>
      <c r="D3167" s="6">
        <v>17.46</v>
      </c>
      <c r="E3167" s="6">
        <v>32.28</v>
      </c>
      <c r="F3167" s="6">
        <v>17.02</v>
      </c>
      <c r="G3167" s="6">
        <v>10.340400000000001</v>
      </c>
    </row>
    <row r="3168" spans="1:7" x14ac:dyDescent="0.2">
      <c r="A3168" s="4">
        <v>44659</v>
      </c>
      <c r="B3168" s="5">
        <v>2.7528999999999999</v>
      </c>
      <c r="C3168" s="6">
        <v>19.059999999999999</v>
      </c>
      <c r="D3168" s="6">
        <v>17.53</v>
      </c>
      <c r="E3168" s="6">
        <v>32.07</v>
      </c>
      <c r="F3168" s="6">
        <v>17.11</v>
      </c>
      <c r="G3168" s="6">
        <v>10.4171</v>
      </c>
    </row>
    <row r="3169" spans="1:7" x14ac:dyDescent="0.2">
      <c r="A3169" s="4">
        <v>44660</v>
      </c>
      <c r="B3169" s="5">
        <v>0</v>
      </c>
      <c r="C3169" s="6">
        <v>0</v>
      </c>
      <c r="D3169" s="6">
        <v>0</v>
      </c>
      <c r="E3169" s="6">
        <v>0</v>
      </c>
      <c r="F3169" s="6">
        <v>0</v>
      </c>
      <c r="G3169" s="6">
        <v>10.4169</v>
      </c>
    </row>
    <row r="3170" spans="1:7" x14ac:dyDescent="0.2">
      <c r="A3170" s="4">
        <v>44661</v>
      </c>
      <c r="B3170" s="5">
        <v>0</v>
      </c>
      <c r="C3170" s="6">
        <v>0</v>
      </c>
      <c r="D3170" s="6">
        <v>0</v>
      </c>
      <c r="E3170" s="6">
        <v>0</v>
      </c>
      <c r="F3170" s="6">
        <v>0</v>
      </c>
      <c r="G3170" s="6">
        <v>10.4169</v>
      </c>
    </row>
    <row r="3171" spans="1:7" x14ac:dyDescent="0.2">
      <c r="A3171" s="4">
        <v>44662</v>
      </c>
      <c r="B3171" s="5">
        <v>2.7679999999999998</v>
      </c>
      <c r="C3171" s="6">
        <v>18.48</v>
      </c>
      <c r="D3171" s="6">
        <v>17</v>
      </c>
      <c r="E3171" s="6">
        <v>30.88</v>
      </c>
      <c r="F3171" s="6">
        <v>16.59</v>
      </c>
      <c r="G3171" s="6">
        <v>10.1814</v>
      </c>
    </row>
    <row r="3172" spans="1:7" x14ac:dyDescent="0.2">
      <c r="A3172" s="4">
        <v>44663</v>
      </c>
      <c r="B3172" s="5">
        <v>2.7705000000000002</v>
      </c>
      <c r="C3172" s="6">
        <v>18.760000000000002</v>
      </c>
      <c r="D3172" s="6">
        <v>17.3</v>
      </c>
      <c r="E3172" s="6">
        <v>31.28</v>
      </c>
      <c r="F3172" s="6">
        <v>16.899999999999999</v>
      </c>
      <c r="G3172" s="6">
        <v>10.3231</v>
      </c>
    </row>
    <row r="3173" spans="1:7" x14ac:dyDescent="0.2">
      <c r="A3173" s="4">
        <v>44664</v>
      </c>
      <c r="B3173" s="5">
        <v>2.7631000000000001</v>
      </c>
      <c r="C3173" s="6">
        <v>18.510000000000002</v>
      </c>
      <c r="D3173" s="6">
        <v>17.12</v>
      </c>
      <c r="E3173" s="6">
        <v>30.64</v>
      </c>
      <c r="F3173" s="6">
        <v>16.739999999999998</v>
      </c>
      <c r="G3173" s="6">
        <v>10.307399999999999</v>
      </c>
    </row>
    <row r="3174" spans="1:7" x14ac:dyDescent="0.2">
      <c r="A3174" s="4">
        <v>44665</v>
      </c>
      <c r="B3174" s="5">
        <v>2.7656000000000001</v>
      </c>
      <c r="C3174" s="6">
        <v>18.75</v>
      </c>
      <c r="D3174" s="6">
        <v>17.329999999999998</v>
      </c>
      <c r="E3174" s="6">
        <v>30.99</v>
      </c>
      <c r="F3174" s="6">
        <v>16.940000000000001</v>
      </c>
      <c r="G3174" s="6">
        <v>10.441700000000001</v>
      </c>
    </row>
    <row r="3175" spans="1:7" x14ac:dyDescent="0.2">
      <c r="A3175" s="4">
        <v>44666</v>
      </c>
      <c r="B3175" s="5">
        <v>2.7578</v>
      </c>
      <c r="C3175" s="6">
        <v>18.59</v>
      </c>
      <c r="D3175" s="6">
        <v>17.29</v>
      </c>
      <c r="E3175" s="6">
        <v>30.58</v>
      </c>
      <c r="F3175" s="6">
        <v>16.93</v>
      </c>
      <c r="G3175" s="6">
        <v>10.4229</v>
      </c>
    </row>
    <row r="3176" spans="1:7" x14ac:dyDescent="0.2">
      <c r="A3176" s="4">
        <v>44667</v>
      </c>
      <c r="B3176" s="5">
        <v>0</v>
      </c>
      <c r="C3176" s="6">
        <v>0</v>
      </c>
      <c r="D3176" s="6">
        <v>0</v>
      </c>
      <c r="E3176" s="6">
        <v>0</v>
      </c>
      <c r="F3176" s="6">
        <v>0</v>
      </c>
      <c r="G3176" s="6">
        <v>10.3819</v>
      </c>
    </row>
    <row r="3177" spans="1:7" x14ac:dyDescent="0.2">
      <c r="A3177" s="4">
        <v>44668</v>
      </c>
      <c r="B3177" s="5">
        <v>0</v>
      </c>
      <c r="C3177" s="6">
        <v>0</v>
      </c>
      <c r="D3177" s="6">
        <v>0</v>
      </c>
      <c r="E3177" s="6">
        <v>0</v>
      </c>
      <c r="F3177" s="6">
        <v>0</v>
      </c>
      <c r="G3177" s="6">
        <v>10.3819</v>
      </c>
    </row>
    <row r="3178" spans="1:7" x14ac:dyDescent="0.2">
      <c r="A3178" s="4">
        <v>44669</v>
      </c>
      <c r="B3178" s="5">
        <v>2.8107000000000002</v>
      </c>
      <c r="C3178" s="6">
        <v>18.600000000000001</v>
      </c>
      <c r="D3178" s="6">
        <v>17.22</v>
      </c>
      <c r="E3178" s="6">
        <v>30.85</v>
      </c>
      <c r="F3178" s="6">
        <v>16.84</v>
      </c>
      <c r="G3178" s="6">
        <v>10.217000000000001</v>
      </c>
    </row>
    <row r="3179" spans="1:7" x14ac:dyDescent="0.2">
      <c r="A3179" s="4">
        <v>44670</v>
      </c>
      <c r="B3179" s="5">
        <v>2.8208000000000002</v>
      </c>
      <c r="C3179" s="6">
        <v>18.66</v>
      </c>
      <c r="D3179" s="6">
        <v>17.13</v>
      </c>
      <c r="E3179" s="6">
        <v>30.94</v>
      </c>
      <c r="F3179" s="6">
        <v>16.71</v>
      </c>
      <c r="G3179" s="6">
        <v>10.178100000000001</v>
      </c>
    </row>
    <row r="3180" spans="1:7" x14ac:dyDescent="0.2">
      <c r="A3180" s="4">
        <v>44671</v>
      </c>
      <c r="B3180" s="5">
        <v>2.8330000000000002</v>
      </c>
      <c r="C3180" s="6">
        <v>18.23</v>
      </c>
      <c r="D3180" s="6">
        <v>16.82</v>
      </c>
      <c r="E3180" s="6">
        <v>30.39</v>
      </c>
      <c r="F3180" s="6">
        <v>16.440000000000001</v>
      </c>
      <c r="G3180" s="6">
        <v>10.0837</v>
      </c>
    </row>
    <row r="3181" spans="1:7" x14ac:dyDescent="0.2">
      <c r="A3181" s="4">
        <v>44672</v>
      </c>
      <c r="B3181" s="5">
        <v>2.8258999999999999</v>
      </c>
      <c r="C3181" s="6">
        <v>17.63</v>
      </c>
      <c r="D3181" s="6">
        <v>16.46</v>
      </c>
      <c r="E3181" s="6">
        <v>29.16</v>
      </c>
      <c r="F3181" s="6">
        <v>16.14</v>
      </c>
      <c r="G3181" s="6">
        <v>9.9722000000000008</v>
      </c>
    </row>
    <row r="3182" spans="1:7" x14ac:dyDescent="0.2">
      <c r="A3182" s="4">
        <v>44673</v>
      </c>
      <c r="B3182" s="5">
        <v>2.8409</v>
      </c>
      <c r="C3182" s="6">
        <v>17.57</v>
      </c>
      <c r="D3182" s="6">
        <v>16.5</v>
      </c>
      <c r="E3182" s="6">
        <v>28.74</v>
      </c>
      <c r="F3182" s="6">
        <v>16.21</v>
      </c>
      <c r="G3182" s="6">
        <v>10.0571</v>
      </c>
    </row>
    <row r="3183" spans="1:7" x14ac:dyDescent="0.2">
      <c r="A3183" s="4">
        <v>44674</v>
      </c>
      <c r="B3183" s="5">
        <v>0</v>
      </c>
      <c r="C3183" s="6">
        <v>0</v>
      </c>
      <c r="D3183" s="6">
        <v>0</v>
      </c>
      <c r="E3183" s="6">
        <v>0</v>
      </c>
      <c r="F3183" s="6">
        <v>0</v>
      </c>
      <c r="G3183" s="6">
        <v>10.0663</v>
      </c>
    </row>
    <row r="3184" spans="1:7" x14ac:dyDescent="0.2">
      <c r="A3184" s="4">
        <v>44675</v>
      </c>
      <c r="B3184" s="5">
        <v>2.8334999999999999</v>
      </c>
      <c r="C3184" s="6">
        <v>0</v>
      </c>
      <c r="D3184" s="6">
        <v>0</v>
      </c>
      <c r="E3184" s="6">
        <v>0</v>
      </c>
      <c r="F3184" s="6">
        <v>0</v>
      </c>
      <c r="G3184" s="6">
        <v>10.0663</v>
      </c>
    </row>
    <row r="3185" spans="1:7" x14ac:dyDescent="0.2">
      <c r="A3185" s="4">
        <v>44676</v>
      </c>
      <c r="B3185" s="5">
        <v>2.8159999999999998</v>
      </c>
      <c r="C3185" s="6">
        <v>16.440000000000001</v>
      </c>
      <c r="D3185" s="6">
        <v>15.63</v>
      </c>
      <c r="E3185" s="6">
        <v>26.51</v>
      </c>
      <c r="F3185" s="6">
        <v>15.41</v>
      </c>
      <c r="G3185" s="6">
        <v>9.6576000000000004</v>
      </c>
    </row>
    <row r="3186" spans="1:7" x14ac:dyDescent="0.2">
      <c r="A3186" s="4">
        <v>44677</v>
      </c>
      <c r="B3186" s="5">
        <v>2.8260000000000001</v>
      </c>
      <c r="C3186" s="6">
        <v>16.04</v>
      </c>
      <c r="D3186" s="6">
        <v>15.45</v>
      </c>
      <c r="E3186" s="6">
        <v>25.69</v>
      </c>
      <c r="F3186" s="6">
        <v>15.29</v>
      </c>
      <c r="G3186" s="6">
        <v>9.6166999999999998</v>
      </c>
    </row>
    <row r="3187" spans="1:7" x14ac:dyDescent="0.2">
      <c r="A3187" s="4">
        <v>44678</v>
      </c>
      <c r="B3187" s="5">
        <v>2.8411</v>
      </c>
      <c r="C3187" s="6">
        <v>16.66</v>
      </c>
      <c r="D3187" s="6">
        <v>15.94</v>
      </c>
      <c r="E3187" s="6">
        <v>27.01</v>
      </c>
      <c r="F3187" s="6">
        <v>15.74</v>
      </c>
      <c r="G3187" s="6">
        <v>9.7410999999999994</v>
      </c>
    </row>
    <row r="3188" spans="1:7" x14ac:dyDescent="0.2">
      <c r="A3188" s="4">
        <v>44679</v>
      </c>
      <c r="B3188" s="5">
        <v>2.8485999999999998</v>
      </c>
      <c r="C3188" s="6">
        <v>16.61</v>
      </c>
      <c r="D3188" s="6">
        <v>16.010000000000002</v>
      </c>
      <c r="E3188" s="6">
        <v>26.76</v>
      </c>
      <c r="F3188" s="6">
        <v>15.85</v>
      </c>
      <c r="G3188" s="6">
        <v>9.8628</v>
      </c>
    </row>
    <row r="3189" spans="1:7" x14ac:dyDescent="0.2">
      <c r="A3189" s="4">
        <v>44680</v>
      </c>
      <c r="B3189" s="5">
        <v>2.8386</v>
      </c>
      <c r="C3189" s="6">
        <v>17.25</v>
      </c>
      <c r="D3189" s="6">
        <v>16.440000000000001</v>
      </c>
      <c r="E3189" s="6">
        <v>27.9</v>
      </c>
      <c r="F3189" s="6">
        <v>16.22</v>
      </c>
      <c r="G3189" s="6">
        <v>9.99</v>
      </c>
    </row>
    <row r="3190" spans="1:7" x14ac:dyDescent="0.2">
      <c r="A3190" s="4">
        <v>44681</v>
      </c>
      <c r="B3190" s="5">
        <v>0</v>
      </c>
      <c r="C3190" s="6">
        <v>0</v>
      </c>
      <c r="D3190" s="6">
        <v>0</v>
      </c>
      <c r="E3190" s="6">
        <v>0</v>
      </c>
      <c r="F3190" s="6">
        <v>0</v>
      </c>
      <c r="G3190" s="6">
        <v>9.968</v>
      </c>
    </row>
    <row r="3191" spans="1:7" x14ac:dyDescent="0.2">
      <c r="A3191" s="4">
        <v>44682</v>
      </c>
      <c r="B3191" s="5">
        <v>0</v>
      </c>
      <c r="C3191" s="6">
        <v>0</v>
      </c>
      <c r="D3191" s="6">
        <v>0</v>
      </c>
      <c r="E3191" s="6">
        <v>0</v>
      </c>
      <c r="F3191" s="6">
        <v>0</v>
      </c>
      <c r="G3191" s="6">
        <v>9.968</v>
      </c>
    </row>
    <row r="3192" spans="1:7" x14ac:dyDescent="0.2">
      <c r="A3192" s="4">
        <v>44683</v>
      </c>
      <c r="B3192" s="5">
        <v>0</v>
      </c>
      <c r="C3192" s="6">
        <v>17.25</v>
      </c>
      <c r="D3192" s="6">
        <v>16.440000000000001</v>
      </c>
      <c r="E3192" s="6">
        <v>27.9</v>
      </c>
      <c r="F3192" s="6">
        <v>16.22</v>
      </c>
      <c r="G3192" s="6">
        <v>9.968</v>
      </c>
    </row>
    <row r="3193" spans="1:7" x14ac:dyDescent="0.2">
      <c r="A3193" s="4">
        <v>44684</v>
      </c>
      <c r="B3193" s="5">
        <v>0</v>
      </c>
      <c r="C3193" s="6">
        <v>17.25</v>
      </c>
      <c r="D3193" s="6">
        <v>16.440000000000001</v>
      </c>
      <c r="E3193" s="6">
        <v>27.9</v>
      </c>
      <c r="F3193" s="6">
        <v>16.22</v>
      </c>
      <c r="G3193" s="6">
        <v>9.968</v>
      </c>
    </row>
    <row r="3194" spans="1:7" x14ac:dyDescent="0.2">
      <c r="A3194" s="4">
        <v>44685</v>
      </c>
      <c r="B3194" s="5">
        <v>0</v>
      </c>
      <c r="C3194" s="6">
        <v>17.25</v>
      </c>
      <c r="D3194" s="6">
        <v>16.440000000000001</v>
      </c>
      <c r="E3194" s="6">
        <v>27.9</v>
      </c>
      <c r="F3194" s="6">
        <v>16.22</v>
      </c>
      <c r="G3194" s="6">
        <v>9.968</v>
      </c>
    </row>
    <row r="3195" spans="1:7" x14ac:dyDescent="0.2">
      <c r="A3195" s="4">
        <v>44686</v>
      </c>
      <c r="B3195" s="5">
        <v>2.8281999999999998</v>
      </c>
      <c r="C3195" s="6">
        <v>15.69</v>
      </c>
      <c r="D3195" s="6">
        <v>14.36</v>
      </c>
      <c r="E3195" s="6">
        <v>22.4</v>
      </c>
      <c r="F3195" s="6">
        <v>14.01</v>
      </c>
      <c r="G3195" s="6">
        <v>9.9609000000000005</v>
      </c>
    </row>
    <row r="3196" spans="1:7" x14ac:dyDescent="0.2">
      <c r="A3196" s="4">
        <v>44687</v>
      </c>
      <c r="B3196" s="5">
        <v>2.8273000000000001</v>
      </c>
      <c r="C3196" s="6">
        <v>15.35</v>
      </c>
      <c r="D3196" s="6">
        <v>14.01</v>
      </c>
      <c r="E3196" s="6">
        <v>22.07</v>
      </c>
      <c r="F3196" s="6">
        <v>13.66</v>
      </c>
      <c r="G3196" s="6">
        <v>9.7132000000000005</v>
      </c>
    </row>
    <row r="3197" spans="1:7" x14ac:dyDescent="0.2">
      <c r="A3197" s="4">
        <v>44688</v>
      </c>
      <c r="B3197" s="5">
        <v>2.8262999999999998</v>
      </c>
      <c r="C3197" s="6">
        <v>0</v>
      </c>
      <c r="D3197" s="6">
        <v>0</v>
      </c>
      <c r="E3197" s="6">
        <v>0</v>
      </c>
      <c r="F3197" s="6">
        <v>0</v>
      </c>
      <c r="G3197" s="6">
        <v>9.7132000000000005</v>
      </c>
    </row>
    <row r="3198" spans="1:7" x14ac:dyDescent="0.2">
      <c r="A3198" s="4">
        <v>44689</v>
      </c>
      <c r="B3198" s="5">
        <v>0</v>
      </c>
      <c r="C3198" s="6">
        <v>0</v>
      </c>
      <c r="D3198" s="6">
        <v>0</v>
      </c>
      <c r="E3198" s="6">
        <v>0</v>
      </c>
      <c r="F3198" s="6">
        <v>0</v>
      </c>
      <c r="G3198" s="6">
        <v>9.7132000000000005</v>
      </c>
    </row>
    <row r="3199" spans="1:7" x14ac:dyDescent="0.2">
      <c r="A3199" s="4">
        <v>44690</v>
      </c>
      <c r="B3199" s="5">
        <v>2.8153999999999999</v>
      </c>
      <c r="C3199" s="6">
        <v>15.47</v>
      </c>
      <c r="D3199" s="6">
        <v>13.94</v>
      </c>
      <c r="E3199" s="6">
        <v>22.35</v>
      </c>
      <c r="F3199" s="6">
        <v>13.55</v>
      </c>
      <c r="G3199" s="6">
        <v>9.6594999999999995</v>
      </c>
    </row>
    <row r="3200" spans="1:7" x14ac:dyDescent="0.2">
      <c r="A3200" s="4">
        <v>44691</v>
      </c>
      <c r="B3200" s="5">
        <v>2.8089</v>
      </c>
      <c r="C3200" s="6">
        <v>15.69</v>
      </c>
      <c r="D3200" s="6">
        <v>14.11</v>
      </c>
      <c r="E3200" s="6">
        <v>22.77</v>
      </c>
      <c r="F3200" s="6">
        <v>13.7</v>
      </c>
      <c r="G3200" s="6">
        <v>9.6913</v>
      </c>
    </row>
    <row r="3201" spans="1:7" x14ac:dyDescent="0.2">
      <c r="A3201" s="4">
        <v>44692</v>
      </c>
      <c r="B3201" s="5">
        <v>2.8239999999999998</v>
      </c>
      <c r="C3201" s="6">
        <v>15.81</v>
      </c>
      <c r="D3201" s="6">
        <v>14.29</v>
      </c>
      <c r="E3201" s="6">
        <v>22.94</v>
      </c>
      <c r="F3201" s="6">
        <v>13.9</v>
      </c>
      <c r="G3201" s="6">
        <v>9.7360000000000007</v>
      </c>
    </row>
    <row r="3202" spans="1:7" x14ac:dyDescent="0.2">
      <c r="A3202" s="4">
        <v>44693</v>
      </c>
      <c r="B3202" s="5">
        <v>2.8054999999999999</v>
      </c>
      <c r="C3202" s="6">
        <v>15.8</v>
      </c>
      <c r="D3202" s="6">
        <v>14.24</v>
      </c>
      <c r="E3202" s="6">
        <v>23.05</v>
      </c>
      <c r="F3202" s="6">
        <v>13.84</v>
      </c>
      <c r="G3202" s="6">
        <v>9.6791999999999998</v>
      </c>
    </row>
    <row r="3203" spans="1:7" x14ac:dyDescent="0.2">
      <c r="A3203" s="4">
        <v>44694</v>
      </c>
      <c r="B3203" s="5">
        <v>2.8140000000000001</v>
      </c>
      <c r="C3203" s="6">
        <v>15.94</v>
      </c>
      <c r="D3203" s="6">
        <v>14.36</v>
      </c>
      <c r="E3203" s="6">
        <v>23.2</v>
      </c>
      <c r="F3203" s="6">
        <v>13.95</v>
      </c>
      <c r="G3203" s="6">
        <v>9.7942</v>
      </c>
    </row>
    <row r="3204" spans="1:7" x14ac:dyDescent="0.2">
      <c r="A3204" s="4">
        <v>44695</v>
      </c>
      <c r="B3204" s="5">
        <v>0</v>
      </c>
      <c r="C3204" s="6">
        <v>0</v>
      </c>
      <c r="D3204" s="6">
        <v>0</v>
      </c>
      <c r="E3204" s="6">
        <v>0</v>
      </c>
      <c r="F3204" s="6">
        <v>0</v>
      </c>
      <c r="G3204" s="6">
        <v>9.7942</v>
      </c>
    </row>
    <row r="3205" spans="1:7" x14ac:dyDescent="0.2">
      <c r="A3205" s="4">
        <v>44696</v>
      </c>
      <c r="B3205" s="5">
        <v>0</v>
      </c>
      <c r="C3205" s="6">
        <v>0</v>
      </c>
      <c r="D3205" s="6">
        <v>0</v>
      </c>
      <c r="E3205" s="6">
        <v>0</v>
      </c>
      <c r="F3205" s="6">
        <v>0</v>
      </c>
      <c r="G3205" s="6">
        <v>9.7942</v>
      </c>
    </row>
    <row r="3206" spans="1:7" x14ac:dyDescent="0.2">
      <c r="A3206" s="4">
        <v>44697</v>
      </c>
      <c r="B3206" s="5">
        <v>2.8216000000000001</v>
      </c>
      <c r="C3206" s="6">
        <v>15.92</v>
      </c>
      <c r="D3206" s="6">
        <v>14.25</v>
      </c>
      <c r="E3206" s="6">
        <v>23.23</v>
      </c>
      <c r="F3206" s="6">
        <v>13.81</v>
      </c>
      <c r="G3206" s="6">
        <v>9.7202000000000002</v>
      </c>
    </row>
    <row r="3207" spans="1:7" x14ac:dyDescent="0.2">
      <c r="A3207" s="4">
        <v>44698</v>
      </c>
      <c r="B3207" s="5">
        <v>2.8178000000000001</v>
      </c>
      <c r="C3207" s="6">
        <v>16</v>
      </c>
      <c r="D3207" s="6">
        <v>14.41</v>
      </c>
      <c r="E3207" s="6">
        <v>23.34</v>
      </c>
      <c r="F3207" s="6">
        <v>13.99</v>
      </c>
      <c r="G3207" s="6">
        <v>9.8232999999999997</v>
      </c>
    </row>
    <row r="3208" spans="1:7" x14ac:dyDescent="0.2">
      <c r="A3208" s="4">
        <v>44699</v>
      </c>
      <c r="B3208" s="5">
        <v>2.7801</v>
      </c>
      <c r="C3208" s="6">
        <v>15.93</v>
      </c>
      <c r="D3208" s="6">
        <v>14.35</v>
      </c>
      <c r="E3208" s="6">
        <v>23.34</v>
      </c>
      <c r="F3208" s="6">
        <v>13.94</v>
      </c>
      <c r="G3208" s="6">
        <v>9.7815999999999992</v>
      </c>
    </row>
    <row r="3209" spans="1:7" x14ac:dyDescent="0.2">
      <c r="A3209" s="4">
        <v>44700</v>
      </c>
      <c r="B3209" s="5">
        <v>2.7774000000000001</v>
      </c>
      <c r="C3209" s="6">
        <v>16.03</v>
      </c>
      <c r="D3209" s="6">
        <v>14.4</v>
      </c>
      <c r="E3209" s="6">
        <v>23.53</v>
      </c>
      <c r="F3209" s="6">
        <v>13.97</v>
      </c>
      <c r="G3209" s="6">
        <v>9.7637999999999998</v>
      </c>
    </row>
    <row r="3210" spans="1:7" x14ac:dyDescent="0.2">
      <c r="A3210" s="4">
        <v>44701</v>
      </c>
      <c r="B3210" s="5">
        <v>2.79</v>
      </c>
      <c r="C3210" s="6">
        <v>16.28</v>
      </c>
      <c r="D3210" s="6">
        <v>14.66</v>
      </c>
      <c r="E3210" s="6">
        <v>23.78</v>
      </c>
      <c r="F3210" s="6">
        <v>14.24</v>
      </c>
      <c r="G3210" s="6">
        <v>9.9510000000000005</v>
      </c>
    </row>
    <row r="3211" spans="1:7" x14ac:dyDescent="0.2">
      <c r="A3211" s="4">
        <v>44702</v>
      </c>
      <c r="B3211" s="5">
        <v>0</v>
      </c>
      <c r="C3211" s="6">
        <v>0</v>
      </c>
      <c r="D3211" s="6">
        <v>0</v>
      </c>
      <c r="E3211" s="6">
        <v>0</v>
      </c>
      <c r="F3211" s="6">
        <v>0</v>
      </c>
      <c r="G3211" s="6">
        <v>9.9510000000000005</v>
      </c>
    </row>
    <row r="3212" spans="1:7" x14ac:dyDescent="0.2">
      <c r="A3212" s="4">
        <v>44703</v>
      </c>
      <c r="B3212" s="5">
        <v>0</v>
      </c>
      <c r="C3212" s="6">
        <v>0</v>
      </c>
      <c r="D3212" s="6">
        <v>0</v>
      </c>
      <c r="E3212" s="6">
        <v>0</v>
      </c>
      <c r="F3212" s="6">
        <v>0</v>
      </c>
      <c r="G3212" s="6">
        <v>9.9510000000000005</v>
      </c>
    </row>
    <row r="3213" spans="1:7" x14ac:dyDescent="0.2">
      <c r="A3213" s="4">
        <v>44704</v>
      </c>
      <c r="B3213" s="5">
        <v>2.7675000000000001</v>
      </c>
      <c r="C3213" s="6">
        <v>16.37</v>
      </c>
      <c r="D3213" s="6">
        <v>14.62</v>
      </c>
      <c r="E3213" s="6">
        <v>24.05</v>
      </c>
      <c r="F3213" s="6">
        <v>14.16</v>
      </c>
      <c r="G3213" s="6">
        <v>9.8804999999999996</v>
      </c>
    </row>
    <row r="3214" spans="1:7" x14ac:dyDescent="0.2">
      <c r="A3214" s="4">
        <v>44705</v>
      </c>
      <c r="B3214" s="5">
        <v>2.7650000000000001</v>
      </c>
      <c r="C3214" s="6">
        <v>15.77</v>
      </c>
      <c r="D3214" s="6">
        <v>14.23</v>
      </c>
      <c r="E3214" s="6">
        <v>23.08</v>
      </c>
      <c r="F3214" s="6">
        <v>13.83</v>
      </c>
      <c r="G3214" s="6">
        <v>9.7611000000000008</v>
      </c>
    </row>
    <row r="3215" spans="1:7" x14ac:dyDescent="0.2">
      <c r="A3215" s="4">
        <v>44706</v>
      </c>
      <c r="B3215" s="5">
        <v>2.7574999999999998</v>
      </c>
      <c r="C3215" s="6">
        <v>16.03</v>
      </c>
      <c r="D3215" s="6">
        <v>14.34</v>
      </c>
      <c r="E3215" s="6">
        <v>23.44</v>
      </c>
      <c r="F3215" s="6">
        <v>13.89</v>
      </c>
      <c r="G3215" s="6">
        <v>9.8103999999999996</v>
      </c>
    </row>
    <row r="3216" spans="1:7" x14ac:dyDescent="0.2">
      <c r="A3216" s="4">
        <v>44707</v>
      </c>
      <c r="B3216" s="5">
        <v>2.71</v>
      </c>
      <c r="C3216" s="6">
        <v>16.22</v>
      </c>
      <c r="D3216" s="6">
        <v>14.4</v>
      </c>
      <c r="E3216" s="6">
        <v>23.55</v>
      </c>
      <c r="F3216" s="6">
        <v>13.93</v>
      </c>
      <c r="G3216" s="6">
        <v>9.8164999999999996</v>
      </c>
    </row>
    <row r="3217" spans="1:7" x14ac:dyDescent="0.2">
      <c r="A3217" s="4">
        <v>44708</v>
      </c>
      <c r="B3217" s="5">
        <v>2.6974</v>
      </c>
      <c r="C3217" s="6">
        <v>16.190000000000001</v>
      </c>
      <c r="D3217" s="6">
        <v>14.42</v>
      </c>
      <c r="E3217" s="6">
        <v>23.46</v>
      </c>
      <c r="F3217" s="6">
        <v>13.96</v>
      </c>
      <c r="G3217" s="6">
        <v>9.8914000000000009</v>
      </c>
    </row>
    <row r="3218" spans="1:7" x14ac:dyDescent="0.2">
      <c r="A3218" s="4">
        <v>44709</v>
      </c>
      <c r="B3218" s="5">
        <v>0</v>
      </c>
      <c r="C3218" s="6">
        <v>0</v>
      </c>
      <c r="D3218" s="6">
        <v>0</v>
      </c>
      <c r="E3218" s="6">
        <v>0</v>
      </c>
      <c r="F3218" s="6">
        <v>0</v>
      </c>
      <c r="G3218" s="6">
        <v>9.8914000000000009</v>
      </c>
    </row>
    <row r="3219" spans="1:7" x14ac:dyDescent="0.2">
      <c r="A3219" s="4">
        <v>44710</v>
      </c>
      <c r="B3219" s="5">
        <v>0</v>
      </c>
      <c r="C3219" s="6">
        <v>0</v>
      </c>
      <c r="D3219" s="6">
        <v>0</v>
      </c>
      <c r="E3219" s="6">
        <v>0</v>
      </c>
      <c r="F3219" s="6">
        <v>0</v>
      </c>
      <c r="G3219" s="6">
        <v>9.8914000000000009</v>
      </c>
    </row>
    <row r="3220" spans="1:7" x14ac:dyDescent="0.2">
      <c r="A3220" s="4">
        <v>44711</v>
      </c>
      <c r="B3220" s="5">
        <v>2.7225000000000001</v>
      </c>
      <c r="C3220" s="6">
        <v>16.3</v>
      </c>
      <c r="D3220" s="6">
        <v>14.52</v>
      </c>
      <c r="E3220" s="6">
        <v>23.65</v>
      </c>
      <c r="F3220" s="6">
        <v>14.05</v>
      </c>
      <c r="G3220" s="6">
        <v>9.9160000000000004</v>
      </c>
    </row>
    <row r="3221" spans="1:7" x14ac:dyDescent="0.2">
      <c r="A3221" s="4">
        <v>44712</v>
      </c>
      <c r="B3221" s="5">
        <v>2.7425999999999999</v>
      </c>
      <c r="C3221" s="6">
        <v>16.52</v>
      </c>
      <c r="D3221" s="6">
        <v>14.74</v>
      </c>
      <c r="E3221" s="6">
        <v>23.87</v>
      </c>
      <c r="F3221" s="6">
        <v>14.27</v>
      </c>
      <c r="G3221" s="6">
        <v>10.026400000000001</v>
      </c>
    </row>
    <row r="3222" spans="1:7" x14ac:dyDescent="0.2">
      <c r="A3222" s="4">
        <v>44713</v>
      </c>
      <c r="B3222" s="5">
        <v>2.7551000000000001</v>
      </c>
      <c r="C3222" s="6">
        <v>16.489999999999998</v>
      </c>
      <c r="D3222" s="6">
        <v>14.7</v>
      </c>
      <c r="E3222" s="6">
        <v>23.91</v>
      </c>
      <c r="F3222" s="6">
        <v>14.24</v>
      </c>
      <c r="G3222" s="6">
        <v>9.9745000000000008</v>
      </c>
    </row>
    <row r="3223" spans="1:7" x14ac:dyDescent="0.2">
      <c r="A3223" s="4">
        <v>44714</v>
      </c>
      <c r="B3223" s="5">
        <v>2.7601</v>
      </c>
      <c r="C3223" s="6">
        <v>16.63</v>
      </c>
      <c r="D3223" s="6">
        <v>14.75</v>
      </c>
      <c r="E3223" s="6">
        <v>24.15</v>
      </c>
      <c r="F3223" s="6">
        <v>14.26</v>
      </c>
      <c r="G3223" s="6">
        <v>9.9503000000000004</v>
      </c>
    </row>
    <row r="3224" spans="1:7" x14ac:dyDescent="0.2">
      <c r="A3224" s="4">
        <v>44715</v>
      </c>
      <c r="B3224" s="5">
        <v>0</v>
      </c>
      <c r="C3224" s="6">
        <v>16.63</v>
      </c>
      <c r="D3224" s="6">
        <v>14.75</v>
      </c>
      <c r="E3224" s="6">
        <v>24.15</v>
      </c>
      <c r="F3224" s="6">
        <v>14.26</v>
      </c>
      <c r="G3224" s="6">
        <v>9.9504999999999999</v>
      </c>
    </row>
    <row r="3225" spans="1:7" x14ac:dyDescent="0.2">
      <c r="A3225" s="4">
        <v>44716</v>
      </c>
      <c r="B3225" s="5">
        <v>0</v>
      </c>
      <c r="C3225" s="6">
        <v>0</v>
      </c>
      <c r="D3225" s="6">
        <v>0</v>
      </c>
      <c r="E3225" s="6">
        <v>0</v>
      </c>
      <c r="F3225" s="6">
        <v>0</v>
      </c>
      <c r="G3225" s="6">
        <v>9.9504999999999999</v>
      </c>
    </row>
    <row r="3226" spans="1:7" x14ac:dyDescent="0.2">
      <c r="A3226" s="4">
        <v>44717</v>
      </c>
      <c r="B3226" s="5">
        <v>0</v>
      </c>
      <c r="C3226" s="6">
        <v>0</v>
      </c>
      <c r="D3226" s="6">
        <v>0</v>
      </c>
      <c r="E3226" s="6">
        <v>0</v>
      </c>
      <c r="F3226" s="6">
        <v>0</v>
      </c>
      <c r="G3226" s="6">
        <v>9.9504999999999999</v>
      </c>
    </row>
    <row r="3227" spans="1:7" x14ac:dyDescent="0.2">
      <c r="A3227" s="4">
        <v>44718</v>
      </c>
      <c r="B3227" s="5">
        <v>2.7776000000000001</v>
      </c>
      <c r="C3227" s="6">
        <v>16.940000000000001</v>
      </c>
      <c r="D3227" s="6">
        <v>15</v>
      </c>
      <c r="E3227" s="6">
        <v>24.77</v>
      </c>
      <c r="F3227" s="6">
        <v>14.5</v>
      </c>
      <c r="G3227" s="6">
        <v>10.0345</v>
      </c>
    </row>
    <row r="3228" spans="1:7" x14ac:dyDescent="0.2">
      <c r="A3228" s="4">
        <v>44719</v>
      </c>
      <c r="B3228" s="5">
        <v>2.7576000000000001</v>
      </c>
      <c r="C3228" s="6">
        <v>16.940000000000001</v>
      </c>
      <c r="D3228" s="6">
        <v>15.04</v>
      </c>
      <c r="E3228" s="6">
        <v>24.73</v>
      </c>
      <c r="F3228" s="6">
        <v>14.54</v>
      </c>
      <c r="G3228" s="6">
        <v>10.093500000000001</v>
      </c>
    </row>
    <row r="3229" spans="1:7" x14ac:dyDescent="0.2">
      <c r="A3229" s="4">
        <v>44720</v>
      </c>
      <c r="B3229" s="5">
        <v>2.7660999999999998</v>
      </c>
      <c r="C3229" s="6">
        <v>17.02</v>
      </c>
      <c r="D3229" s="6">
        <v>15.15</v>
      </c>
      <c r="E3229" s="6">
        <v>24.75</v>
      </c>
      <c r="F3229" s="6">
        <v>14.67</v>
      </c>
      <c r="G3229" s="6">
        <v>10.2067</v>
      </c>
    </row>
    <row r="3230" spans="1:7" x14ac:dyDescent="0.2">
      <c r="A3230" s="4">
        <v>44721</v>
      </c>
      <c r="B3230" s="5">
        <v>2.7576000000000001</v>
      </c>
      <c r="C3230" s="6">
        <v>16.78</v>
      </c>
      <c r="D3230" s="6">
        <v>14.98</v>
      </c>
      <c r="E3230" s="6">
        <v>24.31</v>
      </c>
      <c r="F3230" s="6">
        <v>14.51</v>
      </c>
      <c r="G3230" s="6">
        <v>10.1869</v>
      </c>
    </row>
    <row r="3231" spans="1:7" x14ac:dyDescent="0.2">
      <c r="A3231" s="4">
        <v>44722</v>
      </c>
      <c r="B3231" s="5">
        <v>2.7526000000000002</v>
      </c>
      <c r="C3231" s="6">
        <v>17.079999999999998</v>
      </c>
      <c r="D3231" s="6">
        <v>15.22</v>
      </c>
      <c r="E3231" s="6">
        <v>24.82</v>
      </c>
      <c r="F3231" s="6">
        <v>14.74</v>
      </c>
      <c r="G3231" s="6">
        <v>10.281700000000001</v>
      </c>
    </row>
    <row r="3232" spans="1:7" x14ac:dyDescent="0.2">
      <c r="A3232" s="4">
        <v>44723</v>
      </c>
      <c r="B3232" s="5">
        <v>0</v>
      </c>
      <c r="C3232" s="6">
        <v>0</v>
      </c>
      <c r="D3232" s="6">
        <v>0</v>
      </c>
      <c r="E3232" s="6">
        <v>0</v>
      </c>
      <c r="F3232" s="6">
        <v>0</v>
      </c>
      <c r="G3232" s="6">
        <v>10.281700000000001</v>
      </c>
    </row>
    <row r="3233" spans="1:7" x14ac:dyDescent="0.2">
      <c r="A3233" s="4">
        <v>44724</v>
      </c>
      <c r="B3233" s="5">
        <v>0</v>
      </c>
      <c r="C3233" s="6">
        <v>0</v>
      </c>
      <c r="D3233" s="6">
        <v>0</v>
      </c>
      <c r="E3233" s="6">
        <v>0</v>
      </c>
      <c r="F3233" s="6">
        <v>0</v>
      </c>
      <c r="G3233" s="6">
        <v>10.281700000000001</v>
      </c>
    </row>
    <row r="3234" spans="1:7" x14ac:dyDescent="0.2">
      <c r="A3234" s="4">
        <v>44725</v>
      </c>
      <c r="B3234" s="5">
        <v>2.7652000000000001</v>
      </c>
      <c r="C3234" s="6">
        <v>17.27</v>
      </c>
      <c r="D3234" s="6">
        <v>15.38</v>
      </c>
      <c r="E3234" s="6">
        <v>24.55</v>
      </c>
      <c r="F3234" s="6">
        <v>14.87</v>
      </c>
      <c r="G3234" s="6">
        <v>10.472799999999999</v>
      </c>
    </row>
    <row r="3235" spans="1:7" x14ac:dyDescent="0.2">
      <c r="A3235" s="4">
        <v>44726</v>
      </c>
      <c r="B3235" s="5">
        <v>2.7702</v>
      </c>
      <c r="C3235" s="6">
        <v>17.39</v>
      </c>
      <c r="D3235" s="6">
        <v>15.49</v>
      </c>
      <c r="E3235" s="6">
        <v>24.51</v>
      </c>
      <c r="F3235" s="6">
        <v>14.98</v>
      </c>
      <c r="G3235" s="6">
        <v>10.6654</v>
      </c>
    </row>
    <row r="3236" spans="1:7" x14ac:dyDescent="0.2">
      <c r="A3236" s="4">
        <v>44727</v>
      </c>
      <c r="B3236" s="5">
        <v>2.7827000000000002</v>
      </c>
      <c r="C3236" s="6">
        <v>17.350000000000001</v>
      </c>
      <c r="D3236" s="6">
        <v>15.65</v>
      </c>
      <c r="E3236" s="6">
        <v>24.42</v>
      </c>
      <c r="F3236" s="6">
        <v>15.19</v>
      </c>
      <c r="G3236" s="6">
        <v>10.8035</v>
      </c>
    </row>
    <row r="3237" spans="1:7" x14ac:dyDescent="0.2">
      <c r="A3237" s="4">
        <v>44728</v>
      </c>
      <c r="B3237" s="5">
        <v>2.7728000000000002</v>
      </c>
      <c r="C3237" s="6">
        <v>17.350000000000001</v>
      </c>
      <c r="D3237" s="6">
        <v>15.56</v>
      </c>
      <c r="E3237" s="6">
        <v>24.45</v>
      </c>
      <c r="F3237" s="6">
        <v>15.07</v>
      </c>
      <c r="G3237" s="6">
        <v>10.645</v>
      </c>
    </row>
    <row r="3238" spans="1:7" x14ac:dyDescent="0.2">
      <c r="A3238" s="4">
        <v>44729</v>
      </c>
      <c r="B3238" s="5">
        <v>2.7751999999999999</v>
      </c>
      <c r="C3238" s="6">
        <v>17.489999999999998</v>
      </c>
      <c r="D3238" s="6">
        <v>15.75</v>
      </c>
      <c r="E3238" s="6">
        <v>24.73</v>
      </c>
      <c r="F3238" s="6">
        <v>15.28</v>
      </c>
      <c r="G3238" s="6">
        <v>10.7797</v>
      </c>
    </row>
    <row r="3239" spans="1:7" x14ac:dyDescent="0.2">
      <c r="A3239" s="4">
        <v>44730</v>
      </c>
      <c r="B3239" s="5">
        <v>0</v>
      </c>
      <c r="C3239" s="6">
        <v>0</v>
      </c>
      <c r="D3239" s="6">
        <v>0</v>
      </c>
      <c r="E3239" s="6">
        <v>0</v>
      </c>
      <c r="F3239" s="6">
        <v>0</v>
      </c>
      <c r="G3239" s="6">
        <v>10.7797</v>
      </c>
    </row>
    <row r="3240" spans="1:7" x14ac:dyDescent="0.2">
      <c r="A3240" s="4">
        <v>44731</v>
      </c>
      <c r="B3240" s="5">
        <v>0</v>
      </c>
      <c r="C3240" s="6">
        <v>0</v>
      </c>
      <c r="D3240" s="6">
        <v>0</v>
      </c>
      <c r="E3240" s="6">
        <v>0</v>
      </c>
      <c r="F3240" s="6">
        <v>0</v>
      </c>
      <c r="G3240" s="6">
        <v>10.7797</v>
      </c>
    </row>
    <row r="3241" spans="1:7" x14ac:dyDescent="0.2">
      <c r="A3241" s="4">
        <v>44732</v>
      </c>
      <c r="B3241" s="5">
        <v>2.7852999999999999</v>
      </c>
      <c r="C3241" s="6">
        <v>17.53</v>
      </c>
      <c r="D3241" s="6">
        <v>15.82</v>
      </c>
      <c r="E3241" s="6">
        <v>24.98</v>
      </c>
      <c r="F3241" s="6">
        <v>15.35</v>
      </c>
      <c r="G3241" s="6">
        <v>10.698</v>
      </c>
    </row>
    <row r="3242" spans="1:7" x14ac:dyDescent="0.2">
      <c r="A3242" s="4">
        <v>44733</v>
      </c>
      <c r="B3242" s="5">
        <v>2.7852999999999999</v>
      </c>
      <c r="C3242" s="6">
        <v>17.37</v>
      </c>
      <c r="D3242" s="6">
        <v>15.77</v>
      </c>
      <c r="E3242" s="6">
        <v>24.68</v>
      </c>
      <c r="F3242" s="6">
        <v>15.33</v>
      </c>
      <c r="G3242" s="6">
        <v>10.725099999999999</v>
      </c>
    </row>
    <row r="3243" spans="1:7" x14ac:dyDescent="0.2">
      <c r="A3243" s="4">
        <v>44734</v>
      </c>
      <c r="B3243" s="5">
        <v>2.7772999999999999</v>
      </c>
      <c r="C3243" s="6">
        <v>17.09</v>
      </c>
      <c r="D3243" s="6">
        <v>15.54</v>
      </c>
      <c r="E3243" s="6">
        <v>24.35</v>
      </c>
      <c r="F3243" s="6">
        <v>15.12</v>
      </c>
      <c r="G3243" s="6">
        <v>10.615</v>
      </c>
    </row>
    <row r="3244" spans="1:7" x14ac:dyDescent="0.2">
      <c r="A3244" s="4">
        <v>44735</v>
      </c>
      <c r="B3244" s="5">
        <v>2.7803</v>
      </c>
      <c r="C3244" s="6">
        <v>17.41</v>
      </c>
      <c r="D3244" s="6">
        <v>15.82</v>
      </c>
      <c r="E3244" s="6">
        <v>24.88</v>
      </c>
      <c r="F3244" s="6">
        <v>15.39</v>
      </c>
      <c r="G3244" s="6">
        <v>10.7882</v>
      </c>
    </row>
    <row r="3245" spans="1:7" x14ac:dyDescent="0.2">
      <c r="A3245" s="4">
        <v>44736</v>
      </c>
      <c r="B3245" s="5">
        <v>2.7978000000000001</v>
      </c>
      <c r="C3245" s="6">
        <v>17.579999999999998</v>
      </c>
      <c r="D3245" s="6">
        <v>16</v>
      </c>
      <c r="E3245" s="6">
        <v>25.19</v>
      </c>
      <c r="F3245" s="6">
        <v>15.57</v>
      </c>
      <c r="G3245" s="6">
        <v>10.873200000000001</v>
      </c>
    </row>
    <row r="3246" spans="1:7" x14ac:dyDescent="0.2">
      <c r="A3246" s="4">
        <v>44737</v>
      </c>
      <c r="B3246" s="5">
        <v>0</v>
      </c>
      <c r="C3246" s="6">
        <v>0</v>
      </c>
      <c r="D3246" s="6">
        <v>0</v>
      </c>
      <c r="E3246" s="6">
        <v>0</v>
      </c>
      <c r="F3246" s="6">
        <v>0</v>
      </c>
      <c r="G3246" s="6">
        <v>10.873200000000001</v>
      </c>
    </row>
    <row r="3247" spans="1:7" x14ac:dyDescent="0.2">
      <c r="A3247" s="4">
        <v>44738</v>
      </c>
      <c r="B3247" s="5">
        <v>0</v>
      </c>
      <c r="C3247" s="6">
        <v>0</v>
      </c>
      <c r="D3247" s="6">
        <v>0</v>
      </c>
      <c r="E3247" s="6">
        <v>0</v>
      </c>
      <c r="F3247" s="6">
        <v>0</v>
      </c>
      <c r="G3247" s="6">
        <v>10.873200000000001</v>
      </c>
    </row>
    <row r="3248" spans="1:7" x14ac:dyDescent="0.2">
      <c r="A3248" s="4">
        <v>44739</v>
      </c>
      <c r="B3248" s="5">
        <v>2.8329</v>
      </c>
      <c r="C3248" s="6">
        <v>17.690000000000001</v>
      </c>
      <c r="D3248" s="6">
        <v>16.149999999999999</v>
      </c>
      <c r="E3248" s="6">
        <v>25.44</v>
      </c>
      <c r="F3248" s="6">
        <v>15.73</v>
      </c>
      <c r="G3248" s="6">
        <v>10.992699999999999</v>
      </c>
    </row>
    <row r="3249" spans="1:7" x14ac:dyDescent="0.2">
      <c r="A3249" s="4">
        <v>44740</v>
      </c>
      <c r="B3249" s="5">
        <v>2.8414000000000001</v>
      </c>
      <c r="C3249" s="6">
        <v>17.95</v>
      </c>
      <c r="D3249" s="6">
        <v>16.329999999999998</v>
      </c>
      <c r="E3249" s="6">
        <v>25.71</v>
      </c>
      <c r="F3249" s="6">
        <v>15.89</v>
      </c>
      <c r="G3249" s="6">
        <v>11.042999999999999</v>
      </c>
    </row>
    <row r="3250" spans="1:7" x14ac:dyDescent="0.2">
      <c r="A3250" s="4">
        <v>44741</v>
      </c>
      <c r="B3250" s="5">
        <v>2.8294000000000001</v>
      </c>
      <c r="C3250" s="6">
        <v>17.61</v>
      </c>
      <c r="D3250" s="6">
        <v>16.07</v>
      </c>
      <c r="E3250" s="6">
        <v>25.05</v>
      </c>
      <c r="F3250" s="6">
        <v>15.65</v>
      </c>
      <c r="G3250" s="6">
        <v>10.956200000000001</v>
      </c>
    </row>
    <row r="3251" spans="1:7" x14ac:dyDescent="0.2">
      <c r="A3251" s="4">
        <v>44742</v>
      </c>
      <c r="B3251" s="5">
        <v>2.8205</v>
      </c>
      <c r="C3251" s="6">
        <v>17.82</v>
      </c>
      <c r="D3251" s="6">
        <v>16.28</v>
      </c>
      <c r="E3251" s="6">
        <v>25.4</v>
      </c>
      <c r="F3251" s="6">
        <v>15.87</v>
      </c>
      <c r="G3251" s="6">
        <v>11.0869</v>
      </c>
    </row>
    <row r="3252" spans="1:7" x14ac:dyDescent="0.2">
      <c r="A3252" s="4">
        <v>44743</v>
      </c>
      <c r="B3252" s="5">
        <v>2.8254999999999999</v>
      </c>
      <c r="C3252" s="6">
        <v>17.78</v>
      </c>
      <c r="D3252" s="6">
        <v>16.23</v>
      </c>
      <c r="E3252" s="6">
        <v>25.4</v>
      </c>
      <c r="F3252" s="6">
        <v>15.81</v>
      </c>
      <c r="G3252" s="6">
        <v>11.042899999999999</v>
      </c>
    </row>
    <row r="3253" spans="1:7" x14ac:dyDescent="0.2">
      <c r="A3253" s="4">
        <v>44744</v>
      </c>
      <c r="B3253" s="5">
        <v>0</v>
      </c>
      <c r="C3253" s="6">
        <v>0</v>
      </c>
      <c r="D3253" s="6">
        <v>0</v>
      </c>
      <c r="E3253" s="6">
        <v>0</v>
      </c>
      <c r="F3253" s="6">
        <v>0</v>
      </c>
      <c r="G3253" s="6">
        <v>11.042899999999999</v>
      </c>
    </row>
    <row r="3254" spans="1:7" x14ac:dyDescent="0.2">
      <c r="A3254" s="4">
        <v>44745</v>
      </c>
      <c r="B3254" s="5">
        <v>0</v>
      </c>
      <c r="C3254" s="6">
        <v>0</v>
      </c>
      <c r="D3254" s="6">
        <v>0</v>
      </c>
      <c r="E3254" s="6">
        <v>0</v>
      </c>
      <c r="F3254" s="6">
        <v>0</v>
      </c>
      <c r="G3254" s="6">
        <v>11.042899999999999</v>
      </c>
    </row>
    <row r="3255" spans="1:7" x14ac:dyDescent="0.2">
      <c r="A3255" s="4">
        <v>44746</v>
      </c>
      <c r="B3255" s="5">
        <v>2.8445</v>
      </c>
      <c r="C3255" s="6">
        <v>18.010000000000002</v>
      </c>
      <c r="D3255" s="6">
        <v>16.34</v>
      </c>
      <c r="E3255" s="6">
        <v>25.69</v>
      </c>
      <c r="F3255" s="6">
        <v>15.88</v>
      </c>
      <c r="G3255" s="6">
        <v>11.052099999999999</v>
      </c>
    </row>
    <row r="3256" spans="1:7" x14ac:dyDescent="0.2">
      <c r="A3256" s="4">
        <v>44747</v>
      </c>
      <c r="B3256" s="5">
        <v>2.8332999999999999</v>
      </c>
      <c r="C3256" s="6">
        <v>17.989999999999998</v>
      </c>
      <c r="D3256" s="6">
        <v>16.309999999999999</v>
      </c>
      <c r="E3256" s="6">
        <v>25.53</v>
      </c>
      <c r="F3256" s="6">
        <v>15.86</v>
      </c>
      <c r="G3256" s="6">
        <v>11.079700000000001</v>
      </c>
    </row>
    <row r="3257" spans="1:7" x14ac:dyDescent="0.2">
      <c r="A3257" s="4">
        <v>44748</v>
      </c>
      <c r="B3257" s="5">
        <v>2.8355999999999999</v>
      </c>
      <c r="C3257" s="6">
        <v>17.72</v>
      </c>
      <c r="D3257" s="6">
        <v>16.07</v>
      </c>
      <c r="E3257" s="6">
        <v>25.23</v>
      </c>
      <c r="F3257" s="6">
        <v>15.63</v>
      </c>
      <c r="G3257" s="6">
        <v>10.893700000000001</v>
      </c>
    </row>
    <row r="3258" spans="1:7" x14ac:dyDescent="0.2">
      <c r="A3258" s="4">
        <v>44749</v>
      </c>
      <c r="B3258" s="5">
        <v>2.8355999999999999</v>
      </c>
      <c r="C3258" s="6">
        <v>17.809999999999999</v>
      </c>
      <c r="D3258" s="6">
        <v>16.149999999999999</v>
      </c>
      <c r="E3258" s="6">
        <v>25.53</v>
      </c>
      <c r="F3258" s="6">
        <v>15.7</v>
      </c>
      <c r="G3258" s="6">
        <v>10.8759</v>
      </c>
    </row>
    <row r="3259" spans="1:7" x14ac:dyDescent="0.2">
      <c r="A3259" s="4">
        <v>44750</v>
      </c>
      <c r="B3259" s="5">
        <v>2.8384</v>
      </c>
      <c r="C3259" s="6">
        <v>17.670000000000002</v>
      </c>
      <c r="D3259" s="6">
        <v>16.07</v>
      </c>
      <c r="E3259" s="6">
        <v>25.35</v>
      </c>
      <c r="F3259" s="6">
        <v>15.64</v>
      </c>
      <c r="G3259" s="6">
        <v>10.895799999999999</v>
      </c>
    </row>
    <row r="3260" spans="1:7" x14ac:dyDescent="0.2">
      <c r="A3260" s="4">
        <v>44751</v>
      </c>
      <c r="B3260" s="5">
        <v>0</v>
      </c>
      <c r="C3260" s="6">
        <v>0</v>
      </c>
      <c r="D3260" s="6">
        <v>0</v>
      </c>
      <c r="E3260" s="6">
        <v>0</v>
      </c>
      <c r="F3260" s="6">
        <v>0</v>
      </c>
      <c r="G3260" s="6">
        <v>10.895799999999999</v>
      </c>
    </row>
    <row r="3261" spans="1:7" x14ac:dyDescent="0.2">
      <c r="A3261" s="4">
        <v>44752</v>
      </c>
      <c r="B3261" s="5">
        <v>0</v>
      </c>
      <c r="C3261" s="6">
        <v>0</v>
      </c>
      <c r="D3261" s="6">
        <v>0</v>
      </c>
      <c r="E3261" s="6">
        <v>0</v>
      </c>
      <c r="F3261" s="6">
        <v>0</v>
      </c>
      <c r="G3261" s="6">
        <v>10.895799999999999</v>
      </c>
    </row>
    <row r="3262" spans="1:7" x14ac:dyDescent="0.2">
      <c r="A3262" s="4">
        <v>44753</v>
      </c>
      <c r="B3262" s="5">
        <v>2.8266</v>
      </c>
      <c r="C3262" s="6">
        <v>17.420000000000002</v>
      </c>
      <c r="D3262" s="6">
        <v>15.8</v>
      </c>
      <c r="E3262" s="6">
        <v>24.95</v>
      </c>
      <c r="F3262" s="6">
        <v>15.36</v>
      </c>
      <c r="G3262" s="6">
        <v>10.72</v>
      </c>
    </row>
    <row r="3263" spans="1:7" x14ac:dyDescent="0.2">
      <c r="A3263" s="4">
        <v>44754</v>
      </c>
      <c r="B3263" s="5">
        <v>2.8117000000000001</v>
      </c>
      <c r="C3263" s="6">
        <v>17.21</v>
      </c>
      <c r="D3263" s="6">
        <v>15.64</v>
      </c>
      <c r="E3263" s="6">
        <v>24.55</v>
      </c>
      <c r="F3263" s="6">
        <v>15.22</v>
      </c>
      <c r="G3263" s="6">
        <v>10.628399999999999</v>
      </c>
    </row>
    <row r="3264" spans="1:7" x14ac:dyDescent="0.2">
      <c r="A3264" s="4">
        <v>44755</v>
      </c>
      <c r="B3264" s="5">
        <v>2.8067000000000002</v>
      </c>
      <c r="C3264" s="6">
        <v>17.27</v>
      </c>
      <c r="D3264" s="6">
        <v>15.68</v>
      </c>
      <c r="E3264" s="6">
        <v>24.74</v>
      </c>
      <c r="F3264" s="6">
        <v>15.25</v>
      </c>
      <c r="G3264" s="6">
        <v>10.5738</v>
      </c>
    </row>
    <row r="3265" spans="1:7" x14ac:dyDescent="0.2">
      <c r="A3265" s="4">
        <v>44756</v>
      </c>
      <c r="B3265" s="5">
        <v>2.7907000000000002</v>
      </c>
      <c r="C3265" s="6">
        <v>17.37</v>
      </c>
      <c r="D3265" s="6">
        <v>15.7</v>
      </c>
      <c r="E3265" s="6">
        <v>25.04</v>
      </c>
      <c r="F3265" s="6">
        <v>15.25</v>
      </c>
      <c r="G3265" s="6">
        <v>10.4796</v>
      </c>
    </row>
    <row r="3266" spans="1:7" x14ac:dyDescent="0.2">
      <c r="A3266" s="4">
        <v>44757</v>
      </c>
      <c r="B3266" s="5">
        <v>2.7856999999999998</v>
      </c>
      <c r="C3266" s="6">
        <v>17.059999999999999</v>
      </c>
      <c r="D3266" s="6">
        <v>15.43</v>
      </c>
      <c r="E3266" s="6">
        <v>24.79</v>
      </c>
      <c r="F3266" s="6">
        <v>14.99</v>
      </c>
      <c r="G3266" s="6">
        <v>10.282500000000001</v>
      </c>
    </row>
    <row r="3267" spans="1:7" x14ac:dyDescent="0.2">
      <c r="A3267" s="4">
        <v>44758</v>
      </c>
      <c r="B3267" s="5">
        <v>0</v>
      </c>
      <c r="C3267" s="6">
        <v>0</v>
      </c>
      <c r="D3267" s="6">
        <v>0</v>
      </c>
      <c r="E3267" s="6">
        <v>0</v>
      </c>
      <c r="F3267" s="6">
        <v>0</v>
      </c>
      <c r="G3267" s="6">
        <v>10.282500000000001</v>
      </c>
    </row>
    <row r="3268" spans="1:7" x14ac:dyDescent="0.2">
      <c r="A3268" s="4">
        <v>44759</v>
      </c>
      <c r="B3268" s="5">
        <v>0</v>
      </c>
      <c r="C3268" s="6">
        <v>0</v>
      </c>
      <c r="D3268" s="6">
        <v>0</v>
      </c>
      <c r="E3268" s="6">
        <v>0</v>
      </c>
      <c r="F3268" s="6">
        <v>0</v>
      </c>
      <c r="G3268" s="6">
        <v>10.282500000000001</v>
      </c>
    </row>
    <row r="3269" spans="1:7" x14ac:dyDescent="0.2">
      <c r="A3269" s="4">
        <v>44760</v>
      </c>
      <c r="B3269" s="5">
        <v>2.7837000000000001</v>
      </c>
      <c r="C3269" s="6">
        <v>17.37</v>
      </c>
      <c r="D3269" s="6">
        <v>15.62</v>
      </c>
      <c r="E3269" s="6">
        <v>25.14</v>
      </c>
      <c r="F3269" s="6">
        <v>15.15</v>
      </c>
      <c r="G3269" s="6">
        <v>10.4467</v>
      </c>
    </row>
    <row r="3270" spans="1:7" x14ac:dyDescent="0.2">
      <c r="A3270" s="4">
        <v>44761</v>
      </c>
      <c r="B3270" s="5">
        <v>2.7858999999999998</v>
      </c>
      <c r="C3270" s="6">
        <v>17.43</v>
      </c>
      <c r="D3270" s="6">
        <v>15.57</v>
      </c>
      <c r="E3270" s="6">
        <v>25.34</v>
      </c>
      <c r="F3270" s="6">
        <v>15.06</v>
      </c>
      <c r="G3270" s="6">
        <v>10.4262</v>
      </c>
    </row>
    <row r="3271" spans="1:7" x14ac:dyDescent="0.2">
      <c r="A3271" s="4">
        <v>44762</v>
      </c>
      <c r="B3271" s="5">
        <v>2.7709999999999999</v>
      </c>
      <c r="C3271" s="6">
        <v>17.64</v>
      </c>
      <c r="D3271" s="6">
        <v>15.65</v>
      </c>
      <c r="E3271" s="6">
        <v>25.71</v>
      </c>
      <c r="F3271" s="6">
        <v>15.12</v>
      </c>
      <c r="G3271" s="6">
        <v>10.461600000000001</v>
      </c>
    </row>
    <row r="3272" spans="1:7" x14ac:dyDescent="0.2">
      <c r="A3272" s="4">
        <v>44763</v>
      </c>
      <c r="B3272" s="5">
        <v>2.7635000000000001</v>
      </c>
      <c r="C3272" s="6">
        <v>17.45</v>
      </c>
      <c r="D3272" s="6">
        <v>15.48</v>
      </c>
      <c r="E3272" s="6">
        <v>25.6</v>
      </c>
      <c r="F3272" s="6">
        <v>14.95</v>
      </c>
      <c r="G3272" s="6">
        <v>10.315</v>
      </c>
    </row>
    <row r="3273" spans="1:7" x14ac:dyDescent="0.2">
      <c r="A3273" s="4">
        <v>44764</v>
      </c>
      <c r="B3273" s="5">
        <v>2.7869999999999999</v>
      </c>
      <c r="C3273" s="6">
        <v>17.28</v>
      </c>
      <c r="D3273" s="6">
        <v>15.45</v>
      </c>
      <c r="E3273" s="6">
        <v>25.44</v>
      </c>
      <c r="F3273" s="6">
        <v>14.95</v>
      </c>
      <c r="G3273" s="6">
        <v>10.3605</v>
      </c>
    </row>
    <row r="3274" spans="1:7" x14ac:dyDescent="0.2">
      <c r="A3274" s="4">
        <v>44765</v>
      </c>
      <c r="B3274" s="5">
        <v>0</v>
      </c>
      <c r="C3274" s="6">
        <v>0</v>
      </c>
      <c r="D3274" s="6">
        <v>0</v>
      </c>
      <c r="E3274" s="6">
        <v>0</v>
      </c>
      <c r="F3274" s="6">
        <v>0</v>
      </c>
      <c r="G3274" s="6">
        <v>10.3605</v>
      </c>
    </row>
    <row r="3275" spans="1:7" x14ac:dyDescent="0.2">
      <c r="A3275" s="4">
        <v>44766</v>
      </c>
      <c r="B3275" s="5">
        <v>0</v>
      </c>
      <c r="C3275" s="6">
        <v>0</v>
      </c>
      <c r="D3275" s="6">
        <v>0</v>
      </c>
      <c r="E3275" s="6">
        <v>0</v>
      </c>
      <c r="F3275" s="6">
        <v>0</v>
      </c>
      <c r="G3275" s="6">
        <v>10.3605</v>
      </c>
    </row>
    <row r="3276" spans="1:7" x14ac:dyDescent="0.2">
      <c r="A3276" s="4">
        <v>44767</v>
      </c>
      <c r="B3276" s="5">
        <v>2.7789999999999999</v>
      </c>
      <c r="C3276" s="6">
        <v>17.12</v>
      </c>
      <c r="D3276" s="6">
        <v>15.35</v>
      </c>
      <c r="E3276" s="6">
        <v>25.14</v>
      </c>
      <c r="F3276" s="6">
        <v>14.86</v>
      </c>
      <c r="G3276" s="6">
        <v>10.3354</v>
      </c>
    </row>
    <row r="3277" spans="1:7" x14ac:dyDescent="0.2">
      <c r="A3277" s="4">
        <v>44768</v>
      </c>
      <c r="B3277" s="5">
        <v>2.77</v>
      </c>
      <c r="C3277" s="6">
        <v>17.32</v>
      </c>
      <c r="D3277" s="6">
        <v>15.48</v>
      </c>
      <c r="E3277" s="6">
        <v>25.43</v>
      </c>
      <c r="F3277" s="6">
        <v>14.98</v>
      </c>
      <c r="G3277" s="6">
        <v>10.3918</v>
      </c>
    </row>
    <row r="3278" spans="1:7" x14ac:dyDescent="0.2">
      <c r="A3278" s="4">
        <v>44769</v>
      </c>
      <c r="B3278" s="5">
        <v>2.7700999999999998</v>
      </c>
      <c r="C3278" s="6">
        <v>17.39</v>
      </c>
      <c r="D3278" s="6">
        <v>15.43</v>
      </c>
      <c r="E3278" s="6">
        <v>25.69</v>
      </c>
      <c r="F3278" s="6">
        <v>14.91</v>
      </c>
      <c r="G3278" s="6">
        <v>10.2981</v>
      </c>
    </row>
    <row r="3279" spans="1:7" x14ac:dyDescent="0.2">
      <c r="A3279" s="4">
        <v>44770</v>
      </c>
      <c r="B3279" s="5">
        <v>2.7850000000000001</v>
      </c>
      <c r="C3279" s="6">
        <v>17.440000000000001</v>
      </c>
      <c r="D3279" s="6">
        <v>15.44</v>
      </c>
      <c r="E3279" s="6">
        <v>25.86</v>
      </c>
      <c r="F3279" s="6">
        <v>14.9</v>
      </c>
      <c r="G3279" s="6">
        <v>10.302300000000001</v>
      </c>
    </row>
    <row r="3280" spans="1:7" x14ac:dyDescent="0.2">
      <c r="A3280" s="4">
        <v>44771</v>
      </c>
      <c r="B3280" s="5">
        <v>2.7559999999999998</v>
      </c>
      <c r="C3280" s="6">
        <v>17.28</v>
      </c>
      <c r="D3280" s="6">
        <v>15.25</v>
      </c>
      <c r="E3280" s="6">
        <v>25.74</v>
      </c>
      <c r="F3280" s="6">
        <v>14.7</v>
      </c>
      <c r="G3280" s="6">
        <v>10.1966</v>
      </c>
    </row>
    <row r="3281" spans="1:7" x14ac:dyDescent="0.2">
      <c r="A3281" s="4">
        <v>44772</v>
      </c>
      <c r="B3281" s="5">
        <v>0</v>
      </c>
      <c r="C3281" s="6">
        <v>0</v>
      </c>
      <c r="D3281" s="6">
        <v>0</v>
      </c>
      <c r="E3281" s="6">
        <v>0</v>
      </c>
      <c r="F3281" s="6">
        <v>0</v>
      </c>
      <c r="G3281" s="6">
        <v>10.1966</v>
      </c>
    </row>
    <row r="3282" spans="1:7" x14ac:dyDescent="0.2">
      <c r="A3282" s="4">
        <v>44773</v>
      </c>
      <c r="B3282" s="5">
        <v>0</v>
      </c>
      <c r="C3282" s="6">
        <v>0</v>
      </c>
      <c r="D3282" s="6">
        <v>0</v>
      </c>
      <c r="E3282" s="6">
        <v>0</v>
      </c>
      <c r="F3282" s="6">
        <v>0</v>
      </c>
      <c r="G3282" s="6">
        <v>10.1966</v>
      </c>
    </row>
    <row r="3283" spans="1:7" x14ac:dyDescent="0.2">
      <c r="A3283" s="4">
        <v>44774</v>
      </c>
      <c r="B3283" s="5">
        <v>2.7292000000000001</v>
      </c>
      <c r="C3283" s="6">
        <v>17.43</v>
      </c>
      <c r="D3283" s="6">
        <v>15.33</v>
      </c>
      <c r="E3283" s="6">
        <v>25.97</v>
      </c>
      <c r="F3283" s="6">
        <v>14.77</v>
      </c>
      <c r="G3283" s="6">
        <v>10.1624</v>
      </c>
    </row>
    <row r="3284" spans="1:7" x14ac:dyDescent="0.2">
      <c r="A3284" s="4">
        <v>44775</v>
      </c>
      <c r="B3284" s="5">
        <v>2.7313999999999998</v>
      </c>
      <c r="C3284" s="6">
        <v>16.95</v>
      </c>
      <c r="D3284" s="6">
        <v>15</v>
      </c>
      <c r="E3284" s="6">
        <v>25.16</v>
      </c>
      <c r="F3284" s="6">
        <v>14.48</v>
      </c>
      <c r="G3284" s="6">
        <v>9.9863999999999997</v>
      </c>
    </row>
    <row r="3285" spans="1:7" x14ac:dyDescent="0.2">
      <c r="A3285" s="4">
        <v>44776</v>
      </c>
      <c r="B3285" s="5">
        <v>2.7218</v>
      </c>
      <c r="C3285" s="6">
        <v>16.84</v>
      </c>
      <c r="D3285" s="6">
        <v>14.87</v>
      </c>
      <c r="E3285" s="6">
        <v>25.01</v>
      </c>
      <c r="F3285" s="6">
        <v>14.34</v>
      </c>
      <c r="G3285" s="6">
        <v>9.9131</v>
      </c>
    </row>
    <row r="3286" spans="1:7" x14ac:dyDescent="0.2">
      <c r="A3286" s="4">
        <v>44777</v>
      </c>
      <c r="B3286" s="5">
        <v>2.7191999999999998</v>
      </c>
      <c r="C3286" s="6">
        <v>16.93</v>
      </c>
      <c r="D3286" s="6">
        <v>14.99</v>
      </c>
      <c r="E3286" s="6">
        <v>25.16</v>
      </c>
      <c r="F3286" s="6">
        <v>14.46</v>
      </c>
      <c r="G3286" s="6">
        <v>10.015599999999999</v>
      </c>
    </row>
    <row r="3287" spans="1:7" x14ac:dyDescent="0.2">
      <c r="A3287" s="4">
        <v>44778</v>
      </c>
      <c r="B3287" s="5">
        <v>2.7339000000000002</v>
      </c>
      <c r="C3287" s="6">
        <v>17.25</v>
      </c>
      <c r="D3287" s="6">
        <v>15.21</v>
      </c>
      <c r="E3287" s="6">
        <v>25.64</v>
      </c>
      <c r="F3287" s="6">
        <v>14.66</v>
      </c>
      <c r="G3287" s="6">
        <v>10.100199999999999</v>
      </c>
    </row>
    <row r="3288" spans="1:7" x14ac:dyDescent="0.2">
      <c r="A3288" s="4">
        <v>44779</v>
      </c>
      <c r="B3288" s="5">
        <v>0</v>
      </c>
      <c r="C3288" s="6">
        <v>0</v>
      </c>
      <c r="D3288" s="6">
        <v>0</v>
      </c>
      <c r="E3288" s="6">
        <v>0</v>
      </c>
      <c r="F3288" s="6">
        <v>0</v>
      </c>
      <c r="G3288" s="6">
        <v>10.100199999999999</v>
      </c>
    </row>
    <row r="3289" spans="1:7" x14ac:dyDescent="0.2">
      <c r="A3289" s="4">
        <v>44780</v>
      </c>
      <c r="B3289" s="5">
        <v>0</v>
      </c>
      <c r="C3289" s="6">
        <v>0</v>
      </c>
      <c r="D3289" s="6">
        <v>0</v>
      </c>
      <c r="E3289" s="6">
        <v>0</v>
      </c>
      <c r="F3289" s="6">
        <v>0</v>
      </c>
      <c r="G3289" s="6">
        <v>10.100199999999999</v>
      </c>
    </row>
    <row r="3290" spans="1:7" x14ac:dyDescent="0.2">
      <c r="A3290" s="4">
        <v>44781</v>
      </c>
      <c r="B3290" s="5">
        <v>2.7408999999999999</v>
      </c>
      <c r="C3290" s="6">
        <v>17.38</v>
      </c>
      <c r="D3290" s="6">
        <v>15.21</v>
      </c>
      <c r="E3290" s="6">
        <v>25.95</v>
      </c>
      <c r="F3290" s="6">
        <v>14.63</v>
      </c>
      <c r="G3290" s="6">
        <v>10.0631</v>
      </c>
    </row>
    <row r="3291" spans="1:7" x14ac:dyDescent="0.2">
      <c r="A3291" s="4">
        <v>44782</v>
      </c>
      <c r="B3291" s="5">
        <v>2.74</v>
      </c>
      <c r="C3291" s="6">
        <v>17.43</v>
      </c>
      <c r="D3291" s="6">
        <v>15.25</v>
      </c>
      <c r="E3291" s="6">
        <v>26.08</v>
      </c>
      <c r="F3291" s="6">
        <v>14.66</v>
      </c>
      <c r="G3291" s="6">
        <v>10.069599999999999</v>
      </c>
    </row>
    <row r="3292" spans="1:7" x14ac:dyDescent="0.2">
      <c r="A3292" s="4">
        <v>44783</v>
      </c>
      <c r="B3292" s="5">
        <v>2.7366000000000001</v>
      </c>
      <c r="C3292" s="6">
        <v>17.37</v>
      </c>
      <c r="D3292" s="6">
        <v>15.11</v>
      </c>
      <c r="E3292" s="6">
        <v>26.08</v>
      </c>
      <c r="F3292" s="6">
        <v>14.49</v>
      </c>
      <c r="G3292" s="6">
        <v>9.9753000000000007</v>
      </c>
    </row>
    <row r="3293" spans="1:7" x14ac:dyDescent="0.2">
      <c r="A3293" s="4">
        <v>44784</v>
      </c>
      <c r="B3293" s="5">
        <v>2.7317</v>
      </c>
      <c r="C3293" s="6">
        <v>17.690000000000001</v>
      </c>
      <c r="D3293" s="6">
        <v>15.41</v>
      </c>
      <c r="E3293" s="6">
        <v>26.37</v>
      </c>
      <c r="F3293" s="6">
        <v>14.79</v>
      </c>
      <c r="G3293" s="6">
        <v>10.167299999999999</v>
      </c>
    </row>
    <row r="3294" spans="1:7" x14ac:dyDescent="0.2">
      <c r="A3294" s="4">
        <v>44785</v>
      </c>
      <c r="B3294" s="5">
        <v>2.7347000000000001</v>
      </c>
      <c r="C3294" s="6">
        <v>17.64</v>
      </c>
      <c r="D3294" s="6">
        <v>15.39</v>
      </c>
      <c r="E3294" s="6">
        <v>26.13</v>
      </c>
      <c r="F3294" s="6">
        <v>14.78</v>
      </c>
      <c r="G3294" s="6">
        <v>10.206799999999999</v>
      </c>
    </row>
    <row r="3295" spans="1:7" x14ac:dyDescent="0.2">
      <c r="A3295" s="4">
        <v>44786</v>
      </c>
      <c r="B3295" s="5">
        <v>0</v>
      </c>
      <c r="C3295" s="6">
        <v>0</v>
      </c>
      <c r="D3295" s="6">
        <v>0</v>
      </c>
      <c r="E3295" s="6">
        <v>0</v>
      </c>
      <c r="F3295" s="6">
        <v>0</v>
      </c>
      <c r="G3295" s="6">
        <v>10.206799999999999</v>
      </c>
    </row>
    <row r="3296" spans="1:7" x14ac:dyDescent="0.2">
      <c r="A3296" s="4">
        <v>44787</v>
      </c>
      <c r="B3296" s="5">
        <v>0</v>
      </c>
      <c r="C3296" s="6">
        <v>0</v>
      </c>
      <c r="D3296" s="6">
        <v>0</v>
      </c>
      <c r="E3296" s="6">
        <v>0</v>
      </c>
      <c r="F3296" s="6">
        <v>0</v>
      </c>
      <c r="G3296" s="6">
        <v>10.206799999999999</v>
      </c>
    </row>
    <row r="3297" spans="1:7" x14ac:dyDescent="0.2">
      <c r="A3297" s="4">
        <v>44788</v>
      </c>
      <c r="B3297" s="5">
        <v>2.6581999999999999</v>
      </c>
      <c r="C3297" s="6">
        <v>17.7</v>
      </c>
      <c r="D3297" s="6">
        <v>15.38</v>
      </c>
      <c r="E3297" s="6">
        <v>26.33</v>
      </c>
      <c r="F3297" s="6">
        <v>14.76</v>
      </c>
      <c r="G3297" s="6">
        <v>10.1472</v>
      </c>
    </row>
    <row r="3298" spans="1:7" x14ac:dyDescent="0.2">
      <c r="A3298" s="4">
        <v>44789</v>
      </c>
      <c r="B3298" s="5">
        <v>2.6345999999999998</v>
      </c>
      <c r="C3298" s="6">
        <v>17.75</v>
      </c>
      <c r="D3298" s="6">
        <v>15.37</v>
      </c>
      <c r="E3298" s="6">
        <v>26.48</v>
      </c>
      <c r="F3298" s="6">
        <v>14.73</v>
      </c>
      <c r="G3298" s="6">
        <v>10.0976</v>
      </c>
    </row>
    <row r="3299" spans="1:7" x14ac:dyDescent="0.2">
      <c r="A3299" s="4">
        <v>44790</v>
      </c>
      <c r="B3299" s="5">
        <v>2.6124000000000001</v>
      </c>
      <c r="C3299" s="6">
        <v>17.82</v>
      </c>
      <c r="D3299" s="6">
        <v>15.49</v>
      </c>
      <c r="E3299" s="6">
        <v>26.49</v>
      </c>
      <c r="F3299" s="6">
        <v>14.87</v>
      </c>
      <c r="G3299" s="6">
        <v>10.164</v>
      </c>
    </row>
    <row r="3300" spans="1:7" x14ac:dyDescent="0.2">
      <c r="A3300" s="4">
        <v>44791</v>
      </c>
      <c r="B3300" s="5">
        <v>2.58</v>
      </c>
      <c r="C3300" s="6">
        <v>17.7</v>
      </c>
      <c r="D3300" s="6">
        <v>15.37</v>
      </c>
      <c r="E3300" s="6">
        <v>26.58</v>
      </c>
      <c r="F3300" s="6">
        <v>14.74</v>
      </c>
      <c r="G3300" s="6">
        <v>10.0663</v>
      </c>
    </row>
    <row r="3301" spans="1:7" x14ac:dyDescent="0.2">
      <c r="A3301" s="4">
        <v>44792</v>
      </c>
      <c r="B3301" s="5">
        <v>2.5874999999999999</v>
      </c>
      <c r="C3301" s="6">
        <v>17.48</v>
      </c>
      <c r="D3301" s="6">
        <v>15.23</v>
      </c>
      <c r="E3301" s="6">
        <v>26.16</v>
      </c>
      <c r="F3301" s="6">
        <v>14.62</v>
      </c>
      <c r="G3301" s="6">
        <v>10.0707</v>
      </c>
    </row>
    <row r="3302" spans="1:7" x14ac:dyDescent="0.2">
      <c r="A3302" s="4">
        <v>44793</v>
      </c>
      <c r="B3302" s="5">
        <v>0</v>
      </c>
      <c r="C3302" s="6">
        <v>0</v>
      </c>
      <c r="D3302" s="6">
        <v>0</v>
      </c>
      <c r="E3302" s="6">
        <v>0</v>
      </c>
      <c r="F3302" s="6">
        <v>0</v>
      </c>
      <c r="G3302" s="6">
        <v>10.0707</v>
      </c>
    </row>
    <row r="3303" spans="1:7" x14ac:dyDescent="0.2">
      <c r="A3303" s="4">
        <v>44794</v>
      </c>
      <c r="B3303" s="5">
        <v>0</v>
      </c>
      <c r="C3303" s="6">
        <v>0</v>
      </c>
      <c r="D3303" s="6">
        <v>0</v>
      </c>
      <c r="E3303" s="6">
        <v>0</v>
      </c>
      <c r="F3303" s="6">
        <v>0</v>
      </c>
      <c r="G3303" s="6">
        <v>10.0707</v>
      </c>
    </row>
    <row r="3304" spans="1:7" x14ac:dyDescent="0.2">
      <c r="A3304" s="4">
        <v>44795</v>
      </c>
      <c r="B3304" s="5">
        <v>2.5924999999999998</v>
      </c>
      <c r="C3304" s="6">
        <v>17.71</v>
      </c>
      <c r="D3304" s="6">
        <v>15.36</v>
      </c>
      <c r="E3304" s="6">
        <v>26.37</v>
      </c>
      <c r="F3304" s="6">
        <v>14.73</v>
      </c>
      <c r="G3304" s="6">
        <v>10.1099</v>
      </c>
    </row>
    <row r="3305" spans="1:7" x14ac:dyDescent="0.2">
      <c r="A3305" s="4">
        <v>44796</v>
      </c>
      <c r="B3305" s="5">
        <v>2.6074999999999999</v>
      </c>
      <c r="C3305" s="6">
        <v>17.690000000000001</v>
      </c>
      <c r="D3305" s="6">
        <v>15.3</v>
      </c>
      <c r="E3305" s="6">
        <v>26.41</v>
      </c>
      <c r="F3305" s="6">
        <v>14.65</v>
      </c>
      <c r="G3305" s="6">
        <v>10.065899999999999</v>
      </c>
    </row>
    <row r="3306" spans="1:7" x14ac:dyDescent="0.2">
      <c r="A3306" s="4">
        <v>44797</v>
      </c>
      <c r="B3306" s="5">
        <v>2.61</v>
      </c>
      <c r="C3306" s="6">
        <v>17.190000000000001</v>
      </c>
      <c r="D3306" s="6">
        <v>14.97</v>
      </c>
      <c r="E3306" s="6">
        <v>25.45</v>
      </c>
      <c r="F3306" s="6">
        <v>14.36</v>
      </c>
      <c r="G3306" s="6">
        <v>10.010899999999999</v>
      </c>
    </row>
    <row r="3307" spans="1:7" x14ac:dyDescent="0.2">
      <c r="A3307" s="4">
        <v>44798</v>
      </c>
      <c r="B3307" s="5">
        <v>2.6389999999999998</v>
      </c>
      <c r="C3307" s="6">
        <v>17.29</v>
      </c>
      <c r="D3307" s="6">
        <v>15.07</v>
      </c>
      <c r="E3307" s="6">
        <v>25.37</v>
      </c>
      <c r="F3307" s="6">
        <v>14.47</v>
      </c>
      <c r="G3307" s="6">
        <v>10.199</v>
      </c>
    </row>
    <row r="3308" spans="1:7" x14ac:dyDescent="0.2">
      <c r="A3308" s="4">
        <v>44799</v>
      </c>
      <c r="B3308" s="5">
        <v>2.6429999999999998</v>
      </c>
      <c r="C3308" s="6">
        <v>17.23</v>
      </c>
      <c r="D3308" s="6">
        <v>15.03</v>
      </c>
      <c r="E3308" s="6">
        <v>25.24</v>
      </c>
      <c r="F3308" s="6">
        <v>14.44</v>
      </c>
      <c r="G3308" s="6">
        <v>10.1859</v>
      </c>
    </row>
    <row r="3309" spans="1:7" x14ac:dyDescent="0.2">
      <c r="A3309" s="4">
        <v>44800</v>
      </c>
      <c r="B3309" s="5">
        <v>0</v>
      </c>
      <c r="C3309" s="6">
        <v>0</v>
      </c>
      <c r="D3309" s="6">
        <v>0</v>
      </c>
      <c r="E3309" s="6">
        <v>0</v>
      </c>
      <c r="F3309" s="6">
        <v>0</v>
      </c>
      <c r="G3309" s="6">
        <v>10.1859</v>
      </c>
    </row>
    <row r="3310" spans="1:7" x14ac:dyDescent="0.2">
      <c r="A3310" s="4">
        <v>44801</v>
      </c>
      <c r="B3310" s="5">
        <v>0</v>
      </c>
      <c r="C3310" s="6">
        <v>0</v>
      </c>
      <c r="D3310" s="6">
        <v>0</v>
      </c>
      <c r="E3310" s="6">
        <v>0</v>
      </c>
      <c r="F3310" s="6">
        <v>0</v>
      </c>
      <c r="G3310" s="6">
        <v>10.1859</v>
      </c>
    </row>
    <row r="3311" spans="1:7" x14ac:dyDescent="0.2">
      <c r="A3311" s="4">
        <v>44802</v>
      </c>
      <c r="B3311" s="5">
        <v>2.6225000000000001</v>
      </c>
      <c r="C3311" s="6">
        <v>17.25</v>
      </c>
      <c r="D3311" s="6">
        <v>14.97</v>
      </c>
      <c r="E3311" s="6">
        <v>25.37</v>
      </c>
      <c r="F3311" s="6">
        <v>14.36</v>
      </c>
      <c r="G3311" s="6">
        <v>10.130599999999999</v>
      </c>
    </row>
    <row r="3312" spans="1:7" x14ac:dyDescent="0.2">
      <c r="A3312" s="4">
        <v>44803</v>
      </c>
      <c r="B3312" s="5">
        <v>2.613</v>
      </c>
      <c r="C3312" s="6">
        <v>17.18</v>
      </c>
      <c r="D3312" s="6">
        <v>14.92</v>
      </c>
      <c r="E3312" s="6">
        <v>25.2</v>
      </c>
      <c r="F3312" s="6">
        <v>14.31</v>
      </c>
      <c r="G3312" s="6">
        <v>10.1234</v>
      </c>
    </row>
    <row r="3313" spans="1:7" x14ac:dyDescent="0.2">
      <c r="A3313" s="4">
        <v>44804</v>
      </c>
      <c r="B3313" s="5">
        <v>2.6225000000000001</v>
      </c>
      <c r="C3313" s="6">
        <v>16.829999999999998</v>
      </c>
      <c r="D3313" s="6">
        <v>14.86</v>
      </c>
      <c r="E3313" s="6">
        <v>24.39</v>
      </c>
      <c r="F3313" s="6">
        <v>14.32</v>
      </c>
      <c r="G3313" s="6">
        <v>10.236700000000001</v>
      </c>
    </row>
    <row r="3314" spans="1:7" x14ac:dyDescent="0.2">
      <c r="A3314" s="4">
        <v>44805</v>
      </c>
      <c r="B3314" s="5">
        <v>2.6124999999999998</v>
      </c>
      <c r="C3314" s="6">
        <v>17.14</v>
      </c>
      <c r="D3314" s="6">
        <v>15</v>
      </c>
      <c r="E3314" s="6">
        <v>25.47</v>
      </c>
      <c r="F3314" s="6">
        <v>14.43</v>
      </c>
      <c r="G3314" s="6">
        <v>10.146699999999999</v>
      </c>
    </row>
    <row r="3315" spans="1:7" x14ac:dyDescent="0.2">
      <c r="A3315" s="4">
        <v>44806</v>
      </c>
      <c r="B3315" s="5">
        <v>2.6225999999999998</v>
      </c>
      <c r="C3315" s="6">
        <v>17.190000000000001</v>
      </c>
      <c r="D3315" s="6">
        <v>14.95</v>
      </c>
      <c r="E3315" s="6">
        <v>25.68</v>
      </c>
      <c r="F3315" s="6">
        <v>14.35</v>
      </c>
      <c r="G3315" s="6">
        <v>10.0832</v>
      </c>
    </row>
    <row r="3316" spans="1:7" x14ac:dyDescent="0.2">
      <c r="A3316" s="4">
        <v>44807</v>
      </c>
      <c r="B3316" s="5">
        <v>0</v>
      </c>
      <c r="C3316" s="6">
        <v>0</v>
      </c>
      <c r="D3316" s="6">
        <v>0</v>
      </c>
      <c r="E3316" s="6">
        <v>0</v>
      </c>
      <c r="F3316" s="6">
        <v>0</v>
      </c>
      <c r="G3316" s="6">
        <v>10.0832</v>
      </c>
    </row>
    <row r="3317" spans="1:7" x14ac:dyDescent="0.2">
      <c r="A3317" s="4">
        <v>44808</v>
      </c>
      <c r="B3317" s="5">
        <v>0</v>
      </c>
      <c r="C3317" s="6">
        <v>0</v>
      </c>
      <c r="D3317" s="6">
        <v>0</v>
      </c>
      <c r="E3317" s="6">
        <v>0</v>
      </c>
      <c r="F3317" s="6">
        <v>0</v>
      </c>
      <c r="G3317" s="6">
        <v>10.0832</v>
      </c>
    </row>
    <row r="3318" spans="1:7" x14ac:dyDescent="0.2">
      <c r="A3318" s="4">
        <v>44809</v>
      </c>
      <c r="B3318" s="5">
        <v>2.6179999999999999</v>
      </c>
      <c r="C3318" s="6">
        <v>17.28</v>
      </c>
      <c r="D3318" s="6">
        <v>14.95</v>
      </c>
      <c r="E3318" s="6">
        <v>25.74</v>
      </c>
      <c r="F3318" s="6">
        <v>14.32</v>
      </c>
      <c r="G3318" s="6">
        <v>10.085699999999999</v>
      </c>
    </row>
    <row r="3319" spans="1:7" x14ac:dyDescent="0.2">
      <c r="A3319" s="4">
        <v>44810</v>
      </c>
      <c r="B3319" s="5">
        <v>2.6139999999999999</v>
      </c>
      <c r="C3319" s="6">
        <v>17.57</v>
      </c>
      <c r="D3319" s="6">
        <v>15.11</v>
      </c>
      <c r="E3319" s="6">
        <v>26.24</v>
      </c>
      <c r="F3319" s="6">
        <v>14.45</v>
      </c>
      <c r="G3319" s="6">
        <v>10.1706</v>
      </c>
    </row>
    <row r="3320" spans="1:7" x14ac:dyDescent="0.2">
      <c r="A3320" s="4">
        <v>44811</v>
      </c>
      <c r="B3320" s="5">
        <v>2.6215000000000002</v>
      </c>
      <c r="C3320" s="6">
        <v>17.579999999999998</v>
      </c>
      <c r="D3320" s="6">
        <v>15.12</v>
      </c>
      <c r="E3320" s="6">
        <v>26.42</v>
      </c>
      <c r="F3320" s="6">
        <v>14.46</v>
      </c>
      <c r="G3320" s="6">
        <v>10.1213</v>
      </c>
    </row>
    <row r="3321" spans="1:7" x14ac:dyDescent="0.2">
      <c r="A3321" s="4">
        <v>44812</v>
      </c>
      <c r="B3321" s="5">
        <v>2.6255999999999999</v>
      </c>
      <c r="C3321" s="6">
        <v>17.510000000000002</v>
      </c>
      <c r="D3321" s="6">
        <v>15.06</v>
      </c>
      <c r="E3321" s="6">
        <v>26.16</v>
      </c>
      <c r="F3321" s="6">
        <v>14.4</v>
      </c>
      <c r="G3321" s="6">
        <v>10.108599999999999</v>
      </c>
    </row>
    <row r="3322" spans="1:7" x14ac:dyDescent="0.2">
      <c r="A3322" s="4">
        <v>44813</v>
      </c>
      <c r="B3322" s="5">
        <v>2.6349999999999998</v>
      </c>
      <c r="C3322" s="6">
        <v>17.64</v>
      </c>
      <c r="D3322" s="6">
        <v>15.24</v>
      </c>
      <c r="E3322" s="6">
        <v>26.24</v>
      </c>
      <c r="F3322" s="6">
        <v>14.6</v>
      </c>
      <c r="G3322" s="6">
        <v>10.272399999999999</v>
      </c>
    </row>
    <row r="3323" spans="1:7" x14ac:dyDescent="0.2">
      <c r="A3323" s="4">
        <v>44814</v>
      </c>
      <c r="B3323" s="5">
        <v>0</v>
      </c>
      <c r="C3323" s="6">
        <v>0</v>
      </c>
      <c r="D3323" s="6">
        <v>0</v>
      </c>
      <c r="E3323" s="6">
        <v>0</v>
      </c>
      <c r="F3323" s="6">
        <v>0</v>
      </c>
      <c r="G3323" s="6">
        <v>10.272399999999999</v>
      </c>
    </row>
    <row r="3324" spans="1:7" x14ac:dyDescent="0.2">
      <c r="A3324" s="4">
        <v>44815</v>
      </c>
      <c r="B3324" s="5">
        <v>0</v>
      </c>
      <c r="C3324" s="6">
        <v>0</v>
      </c>
      <c r="D3324" s="6">
        <v>0</v>
      </c>
      <c r="E3324" s="6">
        <v>0</v>
      </c>
      <c r="F3324" s="6">
        <v>0</v>
      </c>
      <c r="G3324" s="6">
        <v>10.272399999999999</v>
      </c>
    </row>
    <row r="3325" spans="1:7" x14ac:dyDescent="0.2">
      <c r="A3325" s="4">
        <v>44816</v>
      </c>
      <c r="B3325" s="5">
        <v>0</v>
      </c>
      <c r="C3325" s="6">
        <v>17.64</v>
      </c>
      <c r="D3325" s="6">
        <v>15.24</v>
      </c>
      <c r="E3325" s="6">
        <v>26.24</v>
      </c>
      <c r="F3325" s="6">
        <v>14.6</v>
      </c>
      <c r="G3325" s="6">
        <v>10.272399999999999</v>
      </c>
    </row>
    <row r="3326" spans="1:7" x14ac:dyDescent="0.2">
      <c r="A3326" s="4">
        <v>44817</v>
      </c>
      <c r="B3326" s="5">
        <v>2.6427</v>
      </c>
      <c r="C3326" s="6">
        <v>17.600000000000001</v>
      </c>
      <c r="D3326" s="6">
        <v>15.28</v>
      </c>
      <c r="E3326" s="6">
        <v>26.2</v>
      </c>
      <c r="F3326" s="6">
        <v>14.66</v>
      </c>
      <c r="G3326" s="6">
        <v>10.3096</v>
      </c>
    </row>
    <row r="3327" spans="1:7" x14ac:dyDescent="0.2">
      <c r="A3327" s="4">
        <v>44818</v>
      </c>
      <c r="B3327" s="5">
        <v>2.6625000000000001</v>
      </c>
      <c r="C3327" s="6">
        <v>17.45</v>
      </c>
      <c r="D3327" s="6">
        <v>15.13</v>
      </c>
      <c r="E3327" s="6">
        <v>25.9</v>
      </c>
      <c r="F3327" s="6">
        <v>14.5</v>
      </c>
      <c r="G3327" s="6">
        <v>10.2323</v>
      </c>
    </row>
    <row r="3328" spans="1:7" x14ac:dyDescent="0.2">
      <c r="A3328" s="4">
        <v>44819</v>
      </c>
      <c r="B3328" s="5">
        <v>2.6625000000000001</v>
      </c>
      <c r="C3328" s="6">
        <v>17.07</v>
      </c>
      <c r="D3328" s="6">
        <v>14.94</v>
      </c>
      <c r="E3328" s="6">
        <v>25.11</v>
      </c>
      <c r="F3328" s="6">
        <v>14.37</v>
      </c>
      <c r="G3328" s="6">
        <v>10.2453</v>
      </c>
    </row>
    <row r="3329" spans="1:7" x14ac:dyDescent="0.2">
      <c r="A3329" s="4">
        <v>44820</v>
      </c>
      <c r="B3329" s="5">
        <v>2.673</v>
      </c>
      <c r="C3329" s="6">
        <v>16.64</v>
      </c>
      <c r="D3329" s="6">
        <v>14.58</v>
      </c>
      <c r="E3329" s="6">
        <v>24.58</v>
      </c>
      <c r="F3329" s="6">
        <v>14.03</v>
      </c>
      <c r="G3329" s="6">
        <v>10.0124</v>
      </c>
    </row>
    <row r="3330" spans="1:7" x14ac:dyDescent="0.2">
      <c r="A3330" s="4">
        <v>44821</v>
      </c>
      <c r="B3330" s="5">
        <v>0</v>
      </c>
      <c r="C3330" s="6">
        <v>0</v>
      </c>
      <c r="D3330" s="6">
        <v>0</v>
      </c>
      <c r="E3330" s="6">
        <v>0</v>
      </c>
      <c r="F3330" s="6">
        <v>0</v>
      </c>
      <c r="G3330" s="6">
        <v>10.0124</v>
      </c>
    </row>
    <row r="3331" spans="1:7" x14ac:dyDescent="0.2">
      <c r="A3331" s="4">
        <v>44822</v>
      </c>
      <c r="B3331" s="5">
        <v>0</v>
      </c>
      <c r="C3331" s="6">
        <v>0</v>
      </c>
      <c r="D3331" s="6">
        <v>0</v>
      </c>
      <c r="E3331" s="6">
        <v>0</v>
      </c>
      <c r="F3331" s="6">
        <v>0</v>
      </c>
      <c r="G3331" s="6">
        <v>10.0124</v>
      </c>
    </row>
    <row r="3332" spans="1:7" x14ac:dyDescent="0.2">
      <c r="A3332" s="4">
        <v>44823</v>
      </c>
      <c r="B3332" s="5">
        <v>2.6749999999999998</v>
      </c>
      <c r="C3332" s="6">
        <v>16.52</v>
      </c>
      <c r="D3332" s="6">
        <v>14.54</v>
      </c>
      <c r="E3332" s="6">
        <v>24.27</v>
      </c>
      <c r="F3332" s="6">
        <v>14.01</v>
      </c>
      <c r="G3332" s="6">
        <v>10.019600000000001</v>
      </c>
    </row>
    <row r="3333" spans="1:7" x14ac:dyDescent="0.2">
      <c r="A3333" s="4">
        <v>44824</v>
      </c>
      <c r="B3333" s="5">
        <v>2.6640000000000001</v>
      </c>
      <c r="C3333" s="6">
        <v>16.649999999999999</v>
      </c>
      <c r="D3333" s="6">
        <v>14.58</v>
      </c>
      <c r="E3333" s="6">
        <v>24.59</v>
      </c>
      <c r="F3333" s="6">
        <v>14.03</v>
      </c>
      <c r="G3333" s="6">
        <v>9.9629999999999992</v>
      </c>
    </row>
    <row r="3334" spans="1:7" x14ac:dyDescent="0.2">
      <c r="A3334" s="4">
        <v>44825</v>
      </c>
      <c r="B3334" s="5">
        <v>2.6450999999999998</v>
      </c>
      <c r="C3334" s="6">
        <v>16.690000000000001</v>
      </c>
      <c r="D3334" s="6">
        <v>14.51</v>
      </c>
      <c r="E3334" s="6">
        <v>24.57</v>
      </c>
      <c r="F3334" s="6">
        <v>13.93</v>
      </c>
      <c r="G3334" s="6">
        <v>9.9108000000000001</v>
      </c>
    </row>
    <row r="3335" spans="1:7" x14ac:dyDescent="0.2">
      <c r="A3335" s="4">
        <v>44826</v>
      </c>
      <c r="B3335" s="5">
        <v>2.6501000000000001</v>
      </c>
      <c r="C3335" s="6">
        <v>16.649999999999999</v>
      </c>
      <c r="D3335" s="6">
        <v>14.41</v>
      </c>
      <c r="E3335" s="6">
        <v>24.6</v>
      </c>
      <c r="F3335" s="6">
        <v>13.8</v>
      </c>
      <c r="G3335" s="6">
        <v>9.8788</v>
      </c>
    </row>
    <row r="3336" spans="1:7" x14ac:dyDescent="0.2">
      <c r="A3336" s="4">
        <v>44827</v>
      </c>
      <c r="B3336" s="5">
        <v>2.6802000000000001</v>
      </c>
      <c r="C3336" s="6">
        <v>16.45</v>
      </c>
      <c r="D3336" s="6">
        <v>14.33</v>
      </c>
      <c r="E3336" s="6">
        <v>24.13</v>
      </c>
      <c r="F3336" s="6">
        <v>13.76</v>
      </c>
      <c r="G3336" s="6">
        <v>9.9105000000000008</v>
      </c>
    </row>
    <row r="3337" spans="1:7" x14ac:dyDescent="0.2">
      <c r="A3337" s="4">
        <v>44828</v>
      </c>
      <c r="B3337" s="5">
        <v>0</v>
      </c>
      <c r="C3337" s="6">
        <v>0</v>
      </c>
      <c r="D3337" s="6">
        <v>0</v>
      </c>
      <c r="E3337" s="6">
        <v>0</v>
      </c>
      <c r="F3337" s="6">
        <v>0</v>
      </c>
      <c r="G3337" s="6">
        <v>9.9105000000000008</v>
      </c>
    </row>
    <row r="3338" spans="1:7" x14ac:dyDescent="0.2">
      <c r="A3338" s="4">
        <v>44829</v>
      </c>
      <c r="B3338" s="5">
        <v>0</v>
      </c>
      <c r="C3338" s="6">
        <v>0</v>
      </c>
      <c r="D3338" s="6">
        <v>0</v>
      </c>
      <c r="E3338" s="6">
        <v>0</v>
      </c>
      <c r="F3338" s="6">
        <v>0</v>
      </c>
      <c r="G3338" s="6">
        <v>9.9105000000000008</v>
      </c>
    </row>
    <row r="3339" spans="1:7" x14ac:dyDescent="0.2">
      <c r="A3339" s="4">
        <v>44830</v>
      </c>
      <c r="B3339" s="5">
        <v>2.7153999999999998</v>
      </c>
      <c r="C3339" s="6">
        <v>16.22</v>
      </c>
      <c r="D3339" s="6">
        <v>14.23</v>
      </c>
      <c r="E3339" s="6">
        <v>23.84</v>
      </c>
      <c r="F3339" s="6">
        <v>13.69</v>
      </c>
      <c r="G3339" s="6">
        <v>9.8087999999999997</v>
      </c>
    </row>
    <row r="3340" spans="1:7" x14ac:dyDescent="0.2">
      <c r="A3340" s="4">
        <v>44831</v>
      </c>
      <c r="B3340" s="5">
        <v>2.7050999999999998</v>
      </c>
      <c r="C3340" s="6">
        <v>16.53</v>
      </c>
      <c r="D3340" s="6">
        <v>14.45</v>
      </c>
      <c r="E3340" s="6">
        <v>24.3</v>
      </c>
      <c r="F3340" s="6">
        <v>13.89</v>
      </c>
      <c r="G3340" s="6">
        <v>9.8899000000000008</v>
      </c>
    </row>
    <row r="3341" spans="1:7" x14ac:dyDescent="0.2">
      <c r="A3341" s="4">
        <v>44832</v>
      </c>
      <c r="B3341" s="5">
        <v>2.7401</v>
      </c>
      <c r="C3341" s="6">
        <v>16.11</v>
      </c>
      <c r="D3341" s="6">
        <v>14.18</v>
      </c>
      <c r="E3341" s="6">
        <v>23.54</v>
      </c>
      <c r="F3341" s="6">
        <v>13.66</v>
      </c>
      <c r="G3341" s="6">
        <v>9.8163999999999998</v>
      </c>
    </row>
    <row r="3342" spans="1:7" x14ac:dyDescent="0.2">
      <c r="A3342" s="4">
        <v>44833</v>
      </c>
      <c r="B3342" s="5">
        <v>2.7501000000000002</v>
      </c>
      <c r="C3342" s="6">
        <v>16.13</v>
      </c>
      <c r="D3342" s="6">
        <v>14.18</v>
      </c>
      <c r="E3342" s="6">
        <v>23.62</v>
      </c>
      <c r="F3342" s="6">
        <v>13.66</v>
      </c>
      <c r="G3342" s="6">
        <v>9.8045000000000009</v>
      </c>
    </row>
    <row r="3343" spans="1:7" x14ac:dyDescent="0.2">
      <c r="A3343" s="4">
        <v>44834</v>
      </c>
      <c r="B3343" s="5">
        <v>2.7601</v>
      </c>
      <c r="C3343" s="6">
        <v>15.97</v>
      </c>
      <c r="D3343" s="6">
        <v>14.08</v>
      </c>
      <c r="E3343" s="6">
        <v>23.2</v>
      </c>
      <c r="F3343" s="6">
        <v>13.58</v>
      </c>
      <c r="G3343" s="6">
        <v>9.8259000000000007</v>
      </c>
    </row>
    <row r="3344" spans="1:7" x14ac:dyDescent="0.2">
      <c r="A3344" s="4">
        <v>44835</v>
      </c>
      <c r="B3344" s="5">
        <v>0</v>
      </c>
      <c r="C3344" s="6">
        <v>0</v>
      </c>
      <c r="D3344" s="6">
        <v>0</v>
      </c>
      <c r="E3344" s="6">
        <v>0</v>
      </c>
      <c r="F3344" s="6">
        <v>0</v>
      </c>
      <c r="G3344" s="6">
        <v>9.8259000000000007</v>
      </c>
    </row>
    <row r="3345" spans="1:7" x14ac:dyDescent="0.2">
      <c r="A3345" s="4">
        <v>44836</v>
      </c>
      <c r="B3345" s="5">
        <v>0</v>
      </c>
      <c r="C3345" s="6">
        <v>0</v>
      </c>
      <c r="D3345" s="6">
        <v>0</v>
      </c>
      <c r="E3345" s="6">
        <v>0</v>
      </c>
      <c r="F3345" s="6">
        <v>0</v>
      </c>
      <c r="G3345" s="6">
        <v>9.8259000000000007</v>
      </c>
    </row>
    <row r="3346" spans="1:7" x14ac:dyDescent="0.2">
      <c r="A3346" s="4">
        <v>44837</v>
      </c>
      <c r="B3346" s="5">
        <v>0</v>
      </c>
      <c r="C3346" s="6">
        <v>15.97</v>
      </c>
      <c r="D3346" s="6">
        <v>14.08</v>
      </c>
      <c r="E3346" s="6">
        <v>23.2</v>
      </c>
      <c r="F3346" s="6">
        <v>13.58</v>
      </c>
      <c r="G3346" s="6">
        <v>9.8259000000000007</v>
      </c>
    </row>
    <row r="3347" spans="1:7" x14ac:dyDescent="0.2">
      <c r="A3347" s="4">
        <v>44838</v>
      </c>
      <c r="B3347" s="5">
        <v>0</v>
      </c>
      <c r="C3347" s="6">
        <v>15.97</v>
      </c>
      <c r="D3347" s="6">
        <v>14.08</v>
      </c>
      <c r="E3347" s="6">
        <v>23.2</v>
      </c>
      <c r="F3347" s="6">
        <v>13.58</v>
      </c>
      <c r="G3347" s="6">
        <v>9.8259000000000007</v>
      </c>
    </row>
    <row r="3348" spans="1:7" x14ac:dyDescent="0.2">
      <c r="A3348" s="4">
        <v>44839</v>
      </c>
      <c r="B3348" s="5">
        <v>0</v>
      </c>
      <c r="C3348" s="6">
        <v>15.97</v>
      </c>
      <c r="D3348" s="6">
        <v>14.08</v>
      </c>
      <c r="E3348" s="6">
        <v>23.2</v>
      </c>
      <c r="F3348" s="6">
        <v>13.58</v>
      </c>
      <c r="G3348" s="6">
        <v>9.8259000000000007</v>
      </c>
    </row>
    <row r="3349" spans="1:7" x14ac:dyDescent="0.2">
      <c r="A3349" s="4">
        <v>44840</v>
      </c>
      <c r="B3349" s="5">
        <v>0</v>
      </c>
      <c r="C3349" s="6">
        <v>15.97</v>
      </c>
      <c r="D3349" s="6">
        <v>14.08</v>
      </c>
      <c r="E3349" s="6">
        <v>23.2</v>
      </c>
      <c r="F3349" s="6">
        <v>13.58</v>
      </c>
      <c r="G3349" s="6">
        <v>9.8259000000000007</v>
      </c>
    </row>
    <row r="3350" spans="1:7" x14ac:dyDescent="0.2">
      <c r="A3350" s="4">
        <v>44841</v>
      </c>
      <c r="B3350" s="5">
        <v>0</v>
      </c>
      <c r="C3350" s="6">
        <v>15.97</v>
      </c>
      <c r="D3350" s="6">
        <v>14.08</v>
      </c>
      <c r="E3350" s="6">
        <v>23.2</v>
      </c>
      <c r="F3350" s="6">
        <v>13.58</v>
      </c>
      <c r="G3350" s="6">
        <v>9.8259000000000007</v>
      </c>
    </row>
    <row r="3351" spans="1:7" x14ac:dyDescent="0.2">
      <c r="A3351" s="4">
        <v>44842</v>
      </c>
      <c r="B3351" s="5">
        <v>2.7625999999999999</v>
      </c>
      <c r="C3351" s="6">
        <v>0</v>
      </c>
      <c r="D3351" s="6">
        <v>0</v>
      </c>
      <c r="E3351" s="6">
        <v>0</v>
      </c>
      <c r="F3351" s="6">
        <v>0</v>
      </c>
      <c r="G3351" s="6">
        <v>9.8259000000000007</v>
      </c>
    </row>
    <row r="3352" spans="1:7" x14ac:dyDescent="0.2">
      <c r="A3352" s="4">
        <v>44843</v>
      </c>
      <c r="B3352" s="5">
        <v>2.7452000000000001</v>
      </c>
      <c r="C3352" s="6">
        <v>0</v>
      </c>
      <c r="D3352" s="6">
        <v>0</v>
      </c>
      <c r="E3352" s="6">
        <v>0</v>
      </c>
      <c r="F3352" s="6">
        <v>0</v>
      </c>
      <c r="G3352" s="6">
        <v>9.8259000000000007</v>
      </c>
    </row>
    <row r="3353" spans="1:7" x14ac:dyDescent="0.2">
      <c r="A3353" s="4">
        <v>44844</v>
      </c>
      <c r="B3353" s="5">
        <v>2.7402000000000002</v>
      </c>
      <c r="C3353" s="6">
        <v>15.76</v>
      </c>
      <c r="D3353" s="6">
        <v>13.79</v>
      </c>
      <c r="E3353" s="6">
        <v>22.65</v>
      </c>
      <c r="F3353" s="6">
        <v>13.26</v>
      </c>
      <c r="G3353" s="6">
        <v>9.6562999999999999</v>
      </c>
    </row>
    <row r="3354" spans="1:7" x14ac:dyDescent="0.2">
      <c r="A3354" s="4">
        <v>44845</v>
      </c>
      <c r="B3354" s="5">
        <v>2.7425999999999999</v>
      </c>
      <c r="C3354" s="6">
        <v>15.89</v>
      </c>
      <c r="D3354" s="6">
        <v>13.83</v>
      </c>
      <c r="E3354" s="6">
        <v>22.77</v>
      </c>
      <c r="F3354" s="6">
        <v>13.28</v>
      </c>
      <c r="G3354" s="6">
        <v>9.6287000000000003</v>
      </c>
    </row>
    <row r="3355" spans="1:7" x14ac:dyDescent="0.2">
      <c r="A3355" s="4">
        <v>44846</v>
      </c>
      <c r="B3355" s="5">
        <v>2.7351999999999999</v>
      </c>
      <c r="C3355" s="6">
        <v>16.27</v>
      </c>
      <c r="D3355" s="6">
        <v>14.08</v>
      </c>
      <c r="E3355" s="6">
        <v>23.44</v>
      </c>
      <c r="F3355" s="6">
        <v>13.49</v>
      </c>
      <c r="G3355" s="6">
        <v>9.6929999999999996</v>
      </c>
    </row>
    <row r="3356" spans="1:7" x14ac:dyDescent="0.2">
      <c r="A3356" s="4">
        <v>44847</v>
      </c>
      <c r="B3356" s="5">
        <v>2.7252000000000001</v>
      </c>
      <c r="C3356" s="6">
        <v>16.29</v>
      </c>
      <c r="D3356" s="6">
        <v>13.98</v>
      </c>
      <c r="E3356" s="6">
        <v>23.64</v>
      </c>
      <c r="F3356" s="6">
        <v>13.36</v>
      </c>
      <c r="G3356" s="6">
        <v>9.5875000000000004</v>
      </c>
    </row>
    <row r="3357" spans="1:7" x14ac:dyDescent="0.2">
      <c r="A3357" s="4">
        <v>44848</v>
      </c>
      <c r="B3357" s="5">
        <v>2.6977000000000002</v>
      </c>
      <c r="C3357" s="6">
        <v>16.690000000000001</v>
      </c>
      <c r="D3357" s="6">
        <v>14.32</v>
      </c>
      <c r="E3357" s="6">
        <v>24.22</v>
      </c>
      <c r="F3357" s="6">
        <v>13.69</v>
      </c>
      <c r="G3357" s="6">
        <v>9.7256</v>
      </c>
    </row>
    <row r="3358" spans="1:7" x14ac:dyDescent="0.2">
      <c r="A3358" s="4">
        <v>44849</v>
      </c>
      <c r="B3358" s="5">
        <v>0</v>
      </c>
      <c r="C3358" s="6">
        <v>0</v>
      </c>
      <c r="D3358" s="6">
        <v>0</v>
      </c>
      <c r="E3358" s="6">
        <v>0</v>
      </c>
      <c r="F3358" s="6">
        <v>0</v>
      </c>
      <c r="G3358" s="6">
        <v>9.7255000000000003</v>
      </c>
    </row>
    <row r="3359" spans="1:7" x14ac:dyDescent="0.2">
      <c r="A3359" s="4">
        <v>44850</v>
      </c>
      <c r="B3359" s="5">
        <v>0</v>
      </c>
      <c r="C3359" s="6">
        <v>0</v>
      </c>
      <c r="D3359" s="6">
        <v>0</v>
      </c>
      <c r="E3359" s="6">
        <v>0</v>
      </c>
      <c r="F3359" s="6">
        <v>0</v>
      </c>
      <c r="G3359" s="6">
        <v>9.7255000000000003</v>
      </c>
    </row>
    <row r="3360" spans="1:7" x14ac:dyDescent="0.2">
      <c r="A3360" s="4">
        <v>44851</v>
      </c>
      <c r="B3360" s="5">
        <v>2.7002000000000002</v>
      </c>
      <c r="C3360" s="6">
        <v>16.8</v>
      </c>
      <c r="D3360" s="6">
        <v>14.35</v>
      </c>
      <c r="E3360" s="6">
        <v>24.46</v>
      </c>
      <c r="F3360" s="6">
        <v>13.7</v>
      </c>
      <c r="G3360" s="6">
        <v>9.7332000000000001</v>
      </c>
    </row>
    <row r="3361" spans="1:7" x14ac:dyDescent="0.2">
      <c r="A3361" s="4">
        <v>44852</v>
      </c>
      <c r="B3361" s="5">
        <v>2.7002000000000002</v>
      </c>
      <c r="C3361" s="6">
        <v>16.86</v>
      </c>
      <c r="D3361" s="6">
        <v>14.34</v>
      </c>
      <c r="E3361" s="6">
        <v>24.59</v>
      </c>
      <c r="F3361" s="6">
        <v>13.67</v>
      </c>
      <c r="G3361" s="6">
        <v>9.6685999999999996</v>
      </c>
    </row>
    <row r="3362" spans="1:7" x14ac:dyDescent="0.2">
      <c r="A3362" s="4">
        <v>44853</v>
      </c>
      <c r="B3362" s="5">
        <v>2.7052</v>
      </c>
      <c r="C3362" s="6">
        <v>16.68</v>
      </c>
      <c r="D3362" s="6">
        <v>14.13</v>
      </c>
      <c r="E3362" s="6">
        <v>24.42</v>
      </c>
      <c r="F3362" s="6">
        <v>13.45</v>
      </c>
      <c r="G3362" s="6">
        <v>9.5066000000000006</v>
      </c>
    </row>
    <row r="3363" spans="1:7" x14ac:dyDescent="0.2">
      <c r="A3363" s="4">
        <v>44854</v>
      </c>
      <c r="B3363" s="5">
        <v>2.7174999999999998</v>
      </c>
      <c r="C3363" s="6">
        <v>16.62</v>
      </c>
      <c r="D3363" s="6">
        <v>14.06</v>
      </c>
      <c r="E3363" s="6">
        <v>24.3</v>
      </c>
      <c r="F3363" s="6">
        <v>13.37</v>
      </c>
      <c r="G3363" s="6">
        <v>9.4760000000000009</v>
      </c>
    </row>
    <row r="3364" spans="1:7" x14ac:dyDescent="0.2">
      <c r="A3364" s="4">
        <v>44855</v>
      </c>
      <c r="B3364" s="5">
        <v>2.7277999999999998</v>
      </c>
      <c r="C3364" s="6">
        <v>16.63</v>
      </c>
      <c r="D3364" s="6">
        <v>14.02</v>
      </c>
      <c r="E3364" s="6">
        <v>24.3</v>
      </c>
      <c r="F3364" s="6">
        <v>13.32</v>
      </c>
      <c r="G3364" s="6">
        <v>9.4402000000000008</v>
      </c>
    </row>
    <row r="3365" spans="1:7" x14ac:dyDescent="0.2">
      <c r="A3365" s="4">
        <v>44856</v>
      </c>
      <c r="B3365" s="5">
        <v>0</v>
      </c>
      <c r="C3365" s="6">
        <v>0</v>
      </c>
      <c r="D3365" s="6">
        <v>0</v>
      </c>
      <c r="E3365" s="6">
        <v>0</v>
      </c>
      <c r="F3365" s="6">
        <v>0</v>
      </c>
      <c r="G3365" s="6">
        <v>9.4402000000000008</v>
      </c>
    </row>
    <row r="3366" spans="1:7" x14ac:dyDescent="0.2">
      <c r="A3366" s="4">
        <v>44857</v>
      </c>
      <c r="B3366" s="5">
        <v>0</v>
      </c>
      <c r="C3366" s="6">
        <v>0</v>
      </c>
      <c r="D3366" s="6">
        <v>0</v>
      </c>
      <c r="E3366" s="6">
        <v>0</v>
      </c>
      <c r="F3366" s="6">
        <v>0</v>
      </c>
      <c r="G3366" s="6">
        <v>9.4402000000000008</v>
      </c>
    </row>
    <row r="3367" spans="1:7" x14ac:dyDescent="0.2">
      <c r="A3367" s="4">
        <v>44858</v>
      </c>
      <c r="B3367" s="5">
        <v>2.7153</v>
      </c>
      <c r="C3367" s="6">
        <v>16.48</v>
      </c>
      <c r="D3367" s="6">
        <v>13.68</v>
      </c>
      <c r="E3367" s="6">
        <v>24.12</v>
      </c>
      <c r="F3367" s="6">
        <v>12.94</v>
      </c>
      <c r="G3367" s="6">
        <v>9.1588999999999992</v>
      </c>
    </row>
    <row r="3368" spans="1:7" x14ac:dyDescent="0.2">
      <c r="A3368" s="4">
        <v>44859</v>
      </c>
      <c r="B3368" s="5">
        <v>2.7277999999999998</v>
      </c>
      <c r="C3368" s="6">
        <v>16.38</v>
      </c>
      <c r="D3368" s="6">
        <v>13.64</v>
      </c>
      <c r="E3368" s="6">
        <v>24.04</v>
      </c>
      <c r="F3368" s="6">
        <v>12.91</v>
      </c>
      <c r="G3368" s="6">
        <v>9.1561000000000003</v>
      </c>
    </row>
    <row r="3369" spans="1:7" x14ac:dyDescent="0.2">
      <c r="A3369" s="4">
        <v>44860</v>
      </c>
      <c r="B3369" s="5">
        <v>2.7025000000000001</v>
      </c>
      <c r="C3369" s="6">
        <v>16.670000000000002</v>
      </c>
      <c r="D3369" s="6">
        <v>13.79</v>
      </c>
      <c r="E3369" s="6">
        <v>24.55</v>
      </c>
      <c r="F3369" s="6">
        <v>13.02</v>
      </c>
      <c r="G3369" s="6">
        <v>9.1363000000000003</v>
      </c>
    </row>
    <row r="3370" spans="1:7" x14ac:dyDescent="0.2">
      <c r="A3370" s="4">
        <v>44861</v>
      </c>
      <c r="B3370" s="5">
        <v>2.6953</v>
      </c>
      <c r="C3370" s="6">
        <v>16.66</v>
      </c>
      <c r="D3370" s="6">
        <v>13.72</v>
      </c>
      <c r="E3370" s="6">
        <v>24.43</v>
      </c>
      <c r="F3370" s="6">
        <v>12.93</v>
      </c>
      <c r="G3370" s="6">
        <v>9.0756999999999994</v>
      </c>
    </row>
    <row r="3371" spans="1:7" x14ac:dyDescent="0.2">
      <c r="A3371" s="4">
        <v>44862</v>
      </c>
      <c r="B3371" s="5">
        <v>2.6652999999999998</v>
      </c>
      <c r="C3371" s="6">
        <v>16.16</v>
      </c>
      <c r="D3371" s="6">
        <v>13.36</v>
      </c>
      <c r="E3371" s="6">
        <v>23.6</v>
      </c>
      <c r="F3371" s="6">
        <v>12.61</v>
      </c>
      <c r="G3371" s="6">
        <v>8.9185999999999996</v>
      </c>
    </row>
    <row r="3372" spans="1:7" x14ac:dyDescent="0.2">
      <c r="A3372" s="4">
        <v>44863</v>
      </c>
      <c r="B3372" s="5">
        <v>0</v>
      </c>
      <c r="C3372" s="6">
        <v>0</v>
      </c>
      <c r="D3372" s="6">
        <v>0</v>
      </c>
      <c r="E3372" s="6">
        <v>0</v>
      </c>
      <c r="F3372" s="6">
        <v>0</v>
      </c>
      <c r="G3372" s="6">
        <v>8.9185999999999996</v>
      </c>
    </row>
    <row r="3373" spans="1:7" x14ac:dyDescent="0.2">
      <c r="A3373" s="4">
        <v>44864</v>
      </c>
      <c r="B3373" s="5">
        <v>0</v>
      </c>
      <c r="C3373" s="6">
        <v>0</v>
      </c>
      <c r="D3373" s="6">
        <v>0</v>
      </c>
      <c r="E3373" s="6">
        <v>0</v>
      </c>
      <c r="F3373" s="6">
        <v>0</v>
      </c>
      <c r="G3373" s="6">
        <v>8.9185999999999996</v>
      </c>
    </row>
    <row r="3374" spans="1:7" x14ac:dyDescent="0.2">
      <c r="A3374" s="4">
        <v>44865</v>
      </c>
      <c r="B3374" s="5">
        <v>2.6433</v>
      </c>
      <c r="C3374" s="6">
        <v>16.23</v>
      </c>
      <c r="D3374" s="6">
        <v>13.28</v>
      </c>
      <c r="E3374" s="6">
        <v>23.8</v>
      </c>
      <c r="F3374" s="6">
        <v>12.5</v>
      </c>
      <c r="G3374" s="6">
        <v>8.7614000000000001</v>
      </c>
    </row>
    <row r="3375" spans="1:7" x14ac:dyDescent="0.2">
      <c r="A3375" s="4">
        <v>44866</v>
      </c>
      <c r="B3375" s="5">
        <v>2.6629</v>
      </c>
      <c r="C3375" s="6">
        <v>16.600000000000001</v>
      </c>
      <c r="D3375" s="6">
        <v>13.73</v>
      </c>
      <c r="E3375" s="6">
        <v>24.45</v>
      </c>
      <c r="F3375" s="6">
        <v>12.96</v>
      </c>
      <c r="G3375" s="6">
        <v>9.0473999999999997</v>
      </c>
    </row>
    <row r="3376" spans="1:7" x14ac:dyDescent="0.2">
      <c r="A3376" s="4">
        <v>44867</v>
      </c>
      <c r="B3376" s="5">
        <v>2.6854</v>
      </c>
      <c r="C3376" s="6">
        <v>16.75</v>
      </c>
      <c r="D3376" s="6">
        <v>13.89</v>
      </c>
      <c r="E3376" s="6">
        <v>24.78</v>
      </c>
      <c r="F3376" s="6">
        <v>13.12</v>
      </c>
      <c r="G3376" s="6">
        <v>9.1135999999999999</v>
      </c>
    </row>
    <row r="3377" spans="1:7" x14ac:dyDescent="0.2">
      <c r="A3377" s="4">
        <v>44868</v>
      </c>
      <c r="B3377" s="5">
        <v>2.6776</v>
      </c>
      <c r="C3377" s="6">
        <v>16.75</v>
      </c>
      <c r="D3377" s="6">
        <v>13.8</v>
      </c>
      <c r="E3377" s="6">
        <v>24.96</v>
      </c>
      <c r="F3377" s="6">
        <v>13.01</v>
      </c>
      <c r="G3377" s="6">
        <v>9.0300999999999991</v>
      </c>
    </row>
    <row r="3378" spans="1:7" x14ac:dyDescent="0.2">
      <c r="A3378" s="4">
        <v>44869</v>
      </c>
      <c r="B3378" s="5">
        <v>2.7023000000000001</v>
      </c>
      <c r="C3378" s="6">
        <v>17.12</v>
      </c>
      <c r="D3378" s="6">
        <v>14.21</v>
      </c>
      <c r="E3378" s="6">
        <v>25.51</v>
      </c>
      <c r="F3378" s="6">
        <v>13.44</v>
      </c>
      <c r="G3378" s="6">
        <v>9.3016000000000005</v>
      </c>
    </row>
    <row r="3379" spans="1:7" x14ac:dyDescent="0.2">
      <c r="A3379" s="4">
        <v>44870</v>
      </c>
      <c r="B3379" s="5">
        <v>0</v>
      </c>
      <c r="C3379" s="6">
        <v>0</v>
      </c>
      <c r="D3379" s="6">
        <v>0</v>
      </c>
      <c r="E3379" s="6">
        <v>0</v>
      </c>
      <c r="F3379" s="6">
        <v>0</v>
      </c>
      <c r="G3379" s="6">
        <v>9.3016000000000005</v>
      </c>
    </row>
    <row r="3380" spans="1:7" x14ac:dyDescent="0.2">
      <c r="A3380" s="4">
        <v>44871</v>
      </c>
      <c r="B3380" s="5">
        <v>0</v>
      </c>
      <c r="C3380" s="6">
        <v>0</v>
      </c>
      <c r="D3380" s="6">
        <v>0</v>
      </c>
      <c r="E3380" s="6">
        <v>0</v>
      </c>
      <c r="F3380" s="6">
        <v>0</v>
      </c>
      <c r="G3380" s="6">
        <v>9.3016000000000005</v>
      </c>
    </row>
    <row r="3381" spans="1:7" x14ac:dyDescent="0.2">
      <c r="A3381" s="4">
        <v>44872</v>
      </c>
      <c r="B3381" s="5">
        <v>2.7002999999999999</v>
      </c>
      <c r="C3381" s="6">
        <v>17.149999999999999</v>
      </c>
      <c r="D3381" s="6">
        <v>14.24</v>
      </c>
      <c r="E3381" s="6">
        <v>25.52</v>
      </c>
      <c r="F3381" s="6">
        <v>13.47</v>
      </c>
      <c r="G3381" s="6">
        <v>9.3472000000000008</v>
      </c>
    </row>
    <row r="3382" spans="1:7" x14ac:dyDescent="0.2">
      <c r="A3382" s="4">
        <v>44873</v>
      </c>
      <c r="B3382" s="5">
        <v>2.6852999999999998</v>
      </c>
      <c r="C3382" s="6">
        <v>17.13</v>
      </c>
      <c r="D3382" s="6">
        <v>14.17</v>
      </c>
      <c r="E3382" s="6">
        <v>25.44</v>
      </c>
      <c r="F3382" s="6">
        <v>13.37</v>
      </c>
      <c r="G3382" s="6">
        <v>9.2984000000000009</v>
      </c>
    </row>
    <row r="3383" spans="1:7" x14ac:dyDescent="0.2">
      <c r="A3383" s="4">
        <v>44874</v>
      </c>
      <c r="B3383" s="5">
        <v>2.6953</v>
      </c>
      <c r="C3383" s="6">
        <v>17.100000000000001</v>
      </c>
      <c r="D3383" s="6">
        <v>14.06</v>
      </c>
      <c r="E3383" s="6">
        <v>25.36</v>
      </c>
      <c r="F3383" s="6">
        <v>13.25</v>
      </c>
      <c r="G3383" s="6">
        <v>9.2370999999999999</v>
      </c>
    </row>
    <row r="3384" spans="1:7" x14ac:dyDescent="0.2">
      <c r="A3384" s="4">
        <v>44875</v>
      </c>
      <c r="B3384" s="5">
        <v>2.7027999999999999</v>
      </c>
      <c r="C3384" s="6">
        <v>17.010000000000002</v>
      </c>
      <c r="D3384" s="6">
        <v>13.96</v>
      </c>
      <c r="E3384" s="6">
        <v>25.06</v>
      </c>
      <c r="F3384" s="6">
        <v>13.14</v>
      </c>
      <c r="G3384" s="6">
        <v>9.2461000000000002</v>
      </c>
    </row>
    <row r="3385" spans="1:7" x14ac:dyDescent="0.2">
      <c r="A3385" s="4">
        <v>44876</v>
      </c>
      <c r="B3385" s="5">
        <v>2.7353999999999998</v>
      </c>
      <c r="C3385" s="6">
        <v>17.149999999999999</v>
      </c>
      <c r="D3385" s="6">
        <v>14.28</v>
      </c>
      <c r="E3385" s="6">
        <v>25.23</v>
      </c>
      <c r="F3385" s="6">
        <v>13.51</v>
      </c>
      <c r="G3385" s="6">
        <v>9.5036000000000005</v>
      </c>
    </row>
    <row r="3386" spans="1:7" x14ac:dyDescent="0.2">
      <c r="A3386" s="4">
        <v>44877</v>
      </c>
      <c r="B3386" s="5">
        <v>0</v>
      </c>
      <c r="C3386" s="6">
        <v>0</v>
      </c>
      <c r="D3386" s="6">
        <v>0</v>
      </c>
      <c r="E3386" s="6">
        <v>0</v>
      </c>
      <c r="F3386" s="6">
        <v>0</v>
      </c>
      <c r="G3386" s="6">
        <v>9.5036000000000005</v>
      </c>
    </row>
    <row r="3387" spans="1:7" x14ac:dyDescent="0.2">
      <c r="A3387" s="4">
        <v>44878</v>
      </c>
      <c r="B3387" s="5">
        <v>0</v>
      </c>
      <c r="C3387" s="6">
        <v>0</v>
      </c>
      <c r="D3387" s="6">
        <v>0</v>
      </c>
      <c r="E3387" s="6">
        <v>0</v>
      </c>
      <c r="F3387" s="6">
        <v>0</v>
      </c>
      <c r="G3387" s="6">
        <v>9.5036000000000005</v>
      </c>
    </row>
    <row r="3388" spans="1:7" x14ac:dyDescent="0.2">
      <c r="A3388" s="4">
        <v>44879</v>
      </c>
      <c r="B3388" s="5">
        <v>2.8353999999999999</v>
      </c>
      <c r="C3388" s="6">
        <v>17.13</v>
      </c>
      <c r="D3388" s="6">
        <v>14.3</v>
      </c>
      <c r="E3388" s="6">
        <v>25.04</v>
      </c>
      <c r="F3388" s="6">
        <v>13.54</v>
      </c>
      <c r="G3388" s="6">
        <v>9.5554000000000006</v>
      </c>
    </row>
    <row r="3389" spans="1:7" x14ac:dyDescent="0.2">
      <c r="A3389" s="4">
        <v>44880</v>
      </c>
      <c r="B3389" s="5">
        <v>2.8155000000000001</v>
      </c>
      <c r="C3389" s="6">
        <v>17.43</v>
      </c>
      <c r="D3389" s="6">
        <v>14.57</v>
      </c>
      <c r="E3389" s="6">
        <v>25.63</v>
      </c>
      <c r="F3389" s="6">
        <v>13.8</v>
      </c>
      <c r="G3389" s="6">
        <v>9.6796000000000006</v>
      </c>
    </row>
    <row r="3390" spans="1:7" x14ac:dyDescent="0.2">
      <c r="A3390" s="4">
        <v>44881</v>
      </c>
      <c r="B3390" s="5">
        <v>2.8329</v>
      </c>
      <c r="C3390" s="6">
        <v>17.329999999999998</v>
      </c>
      <c r="D3390" s="6">
        <v>14.46</v>
      </c>
      <c r="E3390" s="6">
        <v>25.44</v>
      </c>
      <c r="F3390" s="6">
        <v>13.69</v>
      </c>
      <c r="G3390" s="6">
        <v>9.6433999999999997</v>
      </c>
    </row>
    <row r="3391" spans="1:7" x14ac:dyDescent="0.2">
      <c r="A3391" s="4">
        <v>44882</v>
      </c>
      <c r="B3391" s="5">
        <v>2.8026</v>
      </c>
      <c r="C3391" s="6">
        <v>17.37</v>
      </c>
      <c r="D3391" s="6">
        <v>14.42</v>
      </c>
      <c r="E3391" s="6">
        <v>25.47</v>
      </c>
      <c r="F3391" s="6">
        <v>13.63</v>
      </c>
      <c r="G3391" s="6">
        <v>9.6071000000000009</v>
      </c>
    </row>
    <row r="3392" spans="1:7" x14ac:dyDescent="0.2">
      <c r="A3392" s="4">
        <v>44883</v>
      </c>
      <c r="B3392" s="5">
        <v>2.8250000000000002</v>
      </c>
      <c r="C3392" s="6">
        <v>17.3</v>
      </c>
      <c r="D3392" s="6">
        <v>14.36</v>
      </c>
      <c r="E3392" s="6">
        <v>25.24</v>
      </c>
      <c r="F3392" s="6">
        <v>13.57</v>
      </c>
      <c r="G3392" s="6">
        <v>9.5617999999999999</v>
      </c>
    </row>
    <row r="3393" spans="1:7" x14ac:dyDescent="0.2">
      <c r="A3393" s="4">
        <v>44884</v>
      </c>
      <c r="B3393" s="5">
        <v>0</v>
      </c>
      <c r="C3393" s="6">
        <v>0</v>
      </c>
      <c r="D3393" s="6">
        <v>0</v>
      </c>
      <c r="E3393" s="6">
        <v>0</v>
      </c>
      <c r="F3393" s="6">
        <v>0</v>
      </c>
      <c r="G3393" s="6">
        <v>9.5617999999999999</v>
      </c>
    </row>
    <row r="3394" spans="1:7" x14ac:dyDescent="0.2">
      <c r="A3394" s="4">
        <v>44885</v>
      </c>
      <c r="B3394" s="5">
        <v>0</v>
      </c>
      <c r="C3394" s="6">
        <v>0</v>
      </c>
      <c r="D3394" s="6">
        <v>0</v>
      </c>
      <c r="E3394" s="6">
        <v>0</v>
      </c>
      <c r="F3394" s="6">
        <v>0</v>
      </c>
      <c r="G3394" s="6">
        <v>9.5617999999999999</v>
      </c>
    </row>
    <row r="3395" spans="1:7" x14ac:dyDescent="0.2">
      <c r="A3395" s="4">
        <v>44886</v>
      </c>
      <c r="B3395" s="5">
        <v>2.8180000000000001</v>
      </c>
      <c r="C3395" s="6">
        <v>17.3</v>
      </c>
      <c r="D3395" s="6">
        <v>14.27</v>
      </c>
      <c r="E3395" s="6">
        <v>25.37</v>
      </c>
      <c r="F3395" s="6">
        <v>13.45</v>
      </c>
      <c r="G3395" s="6">
        <v>9.4567999999999994</v>
      </c>
    </row>
    <row r="3396" spans="1:7" x14ac:dyDescent="0.2">
      <c r="A3396" s="4">
        <v>44887</v>
      </c>
      <c r="B3396" s="5">
        <v>2.8275999999999999</v>
      </c>
      <c r="C3396" s="6">
        <v>17.12</v>
      </c>
      <c r="D3396" s="6">
        <v>14.23</v>
      </c>
      <c r="E3396" s="6">
        <v>24.98</v>
      </c>
      <c r="F3396" s="6">
        <v>13.46</v>
      </c>
      <c r="G3396" s="6">
        <v>9.5609000000000002</v>
      </c>
    </row>
    <row r="3397" spans="1:7" x14ac:dyDescent="0.2">
      <c r="A3397" s="4">
        <v>44888</v>
      </c>
      <c r="B3397" s="5">
        <v>2.7974999999999999</v>
      </c>
      <c r="C3397" s="6">
        <v>17.09</v>
      </c>
      <c r="D3397" s="6">
        <v>14.24</v>
      </c>
      <c r="E3397" s="6">
        <v>24.93</v>
      </c>
      <c r="F3397" s="6">
        <v>13.47</v>
      </c>
      <c r="G3397" s="6">
        <v>9.5958000000000006</v>
      </c>
    </row>
    <row r="3398" spans="1:7" x14ac:dyDescent="0.2">
      <c r="A3398" s="4">
        <v>44889</v>
      </c>
      <c r="B3398" s="5">
        <v>2.7949999999999999</v>
      </c>
      <c r="C3398" s="6">
        <v>17.11</v>
      </c>
      <c r="D3398" s="6">
        <v>14.19</v>
      </c>
      <c r="E3398" s="6">
        <v>25</v>
      </c>
      <c r="F3398" s="6">
        <v>13.41</v>
      </c>
      <c r="G3398" s="6">
        <v>9.5436999999999994</v>
      </c>
    </row>
    <row r="3399" spans="1:7" x14ac:dyDescent="0.2">
      <c r="A3399" s="4">
        <v>44890</v>
      </c>
      <c r="B3399" s="5">
        <v>2.83</v>
      </c>
      <c r="C3399" s="6">
        <v>17.02</v>
      </c>
      <c r="D3399" s="6">
        <v>14.23</v>
      </c>
      <c r="E3399" s="6">
        <v>24.71</v>
      </c>
      <c r="F3399" s="6">
        <v>13.48</v>
      </c>
      <c r="G3399" s="6">
        <v>9.6710999999999991</v>
      </c>
    </row>
    <row r="3400" spans="1:7" x14ac:dyDescent="0.2">
      <c r="A3400" s="4">
        <v>44891</v>
      </c>
      <c r="B3400" s="5">
        <v>0</v>
      </c>
      <c r="C3400" s="6">
        <v>0</v>
      </c>
      <c r="D3400" s="6">
        <v>0</v>
      </c>
      <c r="E3400" s="6">
        <v>0</v>
      </c>
      <c r="F3400" s="6">
        <v>0</v>
      </c>
      <c r="G3400" s="6">
        <v>9.6710999999999991</v>
      </c>
    </row>
    <row r="3401" spans="1:7" x14ac:dyDescent="0.2">
      <c r="A3401" s="4">
        <v>44892</v>
      </c>
      <c r="B3401" s="5">
        <v>0</v>
      </c>
      <c r="C3401" s="6">
        <v>0</v>
      </c>
      <c r="D3401" s="6">
        <v>0</v>
      </c>
      <c r="E3401" s="6">
        <v>0</v>
      </c>
      <c r="F3401" s="6">
        <v>0</v>
      </c>
      <c r="G3401" s="6">
        <v>9.6710999999999991</v>
      </c>
    </row>
    <row r="3402" spans="1:7" x14ac:dyDescent="0.2">
      <c r="A3402" s="4">
        <v>44893</v>
      </c>
      <c r="B3402" s="5">
        <v>2.86</v>
      </c>
      <c r="C3402" s="6">
        <v>16.920000000000002</v>
      </c>
      <c r="D3402" s="6">
        <v>14.08</v>
      </c>
      <c r="E3402" s="6">
        <v>24.64</v>
      </c>
      <c r="F3402" s="6">
        <v>13.32</v>
      </c>
      <c r="G3402" s="6">
        <v>9.5443999999999996</v>
      </c>
    </row>
    <row r="3403" spans="1:7" x14ac:dyDescent="0.2">
      <c r="A3403" s="4">
        <v>44894</v>
      </c>
      <c r="B3403" s="5">
        <v>2.88</v>
      </c>
      <c r="C3403" s="6">
        <v>17.22</v>
      </c>
      <c r="D3403" s="6">
        <v>14.47</v>
      </c>
      <c r="E3403" s="6">
        <v>25.02</v>
      </c>
      <c r="F3403" s="6">
        <v>13.74</v>
      </c>
      <c r="G3403" s="6">
        <v>9.8817000000000004</v>
      </c>
    </row>
    <row r="3404" spans="1:7" x14ac:dyDescent="0.2">
      <c r="A3404" s="4">
        <v>44895</v>
      </c>
      <c r="B3404" s="5">
        <v>2.8849999999999998</v>
      </c>
      <c r="C3404" s="6">
        <v>17.2</v>
      </c>
      <c r="D3404" s="6">
        <v>14.48</v>
      </c>
      <c r="E3404" s="6">
        <v>25.02</v>
      </c>
      <c r="F3404" s="6">
        <v>13.75</v>
      </c>
      <c r="G3404" s="6">
        <v>9.9062999999999999</v>
      </c>
    </row>
    <row r="3405" spans="1:7" x14ac:dyDescent="0.2">
      <c r="A3405" s="4">
        <v>44896</v>
      </c>
      <c r="B3405" s="5">
        <v>2.86</v>
      </c>
      <c r="C3405" s="6">
        <v>17.29</v>
      </c>
      <c r="D3405" s="6">
        <v>14.62</v>
      </c>
      <c r="E3405" s="6">
        <v>25.29</v>
      </c>
      <c r="F3405" s="6">
        <v>13.9</v>
      </c>
      <c r="G3405" s="6">
        <v>9.9422999999999995</v>
      </c>
    </row>
    <row r="3406" spans="1:7" x14ac:dyDescent="0.2">
      <c r="A3406" s="4">
        <v>44897</v>
      </c>
      <c r="B3406" s="5">
        <v>2.8675999999999999</v>
      </c>
      <c r="C3406" s="6">
        <v>17.25</v>
      </c>
      <c r="D3406" s="6">
        <v>14.54</v>
      </c>
      <c r="E3406" s="6">
        <v>25.36</v>
      </c>
      <c r="F3406" s="6">
        <v>13.82</v>
      </c>
      <c r="G3406" s="6">
        <v>9.8867999999999991</v>
      </c>
    </row>
    <row r="3407" spans="1:7" x14ac:dyDescent="0.2">
      <c r="A3407" s="4">
        <v>44898</v>
      </c>
      <c r="B3407" s="5">
        <v>0</v>
      </c>
      <c r="C3407" s="6">
        <v>0</v>
      </c>
      <c r="D3407" s="6">
        <v>0</v>
      </c>
      <c r="E3407" s="6">
        <v>0</v>
      </c>
      <c r="F3407" s="6">
        <v>0</v>
      </c>
      <c r="G3407" s="6">
        <v>9.8867999999999991</v>
      </c>
    </row>
    <row r="3408" spans="1:7" x14ac:dyDescent="0.2">
      <c r="A3408" s="4">
        <v>44899</v>
      </c>
      <c r="B3408" s="5">
        <v>0</v>
      </c>
      <c r="C3408" s="6">
        <v>0</v>
      </c>
      <c r="D3408" s="6">
        <v>0</v>
      </c>
      <c r="E3408" s="6">
        <v>0</v>
      </c>
      <c r="F3408" s="6">
        <v>0</v>
      </c>
      <c r="G3408" s="6">
        <v>9.8867999999999991</v>
      </c>
    </row>
    <row r="3409" spans="1:7" x14ac:dyDescent="0.2">
      <c r="A3409" s="4">
        <v>44900</v>
      </c>
      <c r="B3409" s="5">
        <v>2.8902000000000001</v>
      </c>
      <c r="C3409" s="6">
        <v>17.38</v>
      </c>
      <c r="D3409" s="6">
        <v>14.78</v>
      </c>
      <c r="E3409" s="6">
        <v>25.5</v>
      </c>
      <c r="F3409" s="6">
        <v>14.09</v>
      </c>
      <c r="G3409" s="6">
        <v>10.133599999999999</v>
      </c>
    </row>
    <row r="3410" spans="1:7" x14ac:dyDescent="0.2">
      <c r="A3410" s="4">
        <v>44901</v>
      </c>
      <c r="B3410" s="5">
        <v>2.9152</v>
      </c>
      <c r="C3410" s="6">
        <v>17.37</v>
      </c>
      <c r="D3410" s="6">
        <v>14.85</v>
      </c>
      <c r="E3410" s="6">
        <v>25.47</v>
      </c>
      <c r="F3410" s="6">
        <v>14.17</v>
      </c>
      <c r="G3410" s="6">
        <v>10.156700000000001</v>
      </c>
    </row>
    <row r="3411" spans="1:7" x14ac:dyDescent="0.2">
      <c r="A3411" s="4">
        <v>44902</v>
      </c>
      <c r="B3411" s="5">
        <v>2.8702000000000001</v>
      </c>
      <c r="C3411" s="6">
        <v>17.36</v>
      </c>
      <c r="D3411" s="6">
        <v>14.81</v>
      </c>
      <c r="E3411" s="6">
        <v>25.46</v>
      </c>
      <c r="F3411" s="6">
        <v>14.13</v>
      </c>
      <c r="G3411" s="6">
        <v>10.084300000000001</v>
      </c>
    </row>
    <row r="3412" spans="1:7" x14ac:dyDescent="0.2">
      <c r="A3412" s="4">
        <v>44903</v>
      </c>
      <c r="B3412" s="5">
        <v>2.8853</v>
      </c>
      <c r="C3412" s="6">
        <v>17.309999999999999</v>
      </c>
      <c r="D3412" s="6">
        <v>14.81</v>
      </c>
      <c r="E3412" s="6">
        <v>25.3</v>
      </c>
      <c r="F3412" s="6">
        <v>14.14</v>
      </c>
      <c r="G3412" s="6">
        <v>10.0878</v>
      </c>
    </row>
    <row r="3413" spans="1:7" x14ac:dyDescent="0.2">
      <c r="A3413" s="4">
        <v>44904</v>
      </c>
      <c r="B3413" s="5">
        <v>2.8902999999999999</v>
      </c>
      <c r="C3413" s="6">
        <v>17.329999999999998</v>
      </c>
      <c r="D3413" s="6">
        <v>14.93</v>
      </c>
      <c r="E3413" s="6">
        <v>25.37</v>
      </c>
      <c r="F3413" s="6">
        <v>14.29</v>
      </c>
      <c r="G3413" s="6">
        <v>10.175599999999999</v>
      </c>
    </row>
    <row r="3414" spans="1:7" x14ac:dyDescent="0.2">
      <c r="A3414" s="4">
        <v>44905</v>
      </c>
      <c r="B3414" s="5">
        <v>0</v>
      </c>
      <c r="C3414" s="6">
        <v>0</v>
      </c>
      <c r="D3414" s="6">
        <v>0</v>
      </c>
      <c r="E3414" s="6">
        <v>0</v>
      </c>
      <c r="F3414" s="6">
        <v>0</v>
      </c>
      <c r="G3414" s="6">
        <v>10.175599999999999</v>
      </c>
    </row>
    <row r="3415" spans="1:7" x14ac:dyDescent="0.2">
      <c r="A3415" s="4">
        <v>44906</v>
      </c>
      <c r="B3415" s="5">
        <v>0</v>
      </c>
      <c r="C3415" s="6">
        <v>0</v>
      </c>
      <c r="D3415" s="6">
        <v>0</v>
      </c>
      <c r="E3415" s="6">
        <v>0</v>
      </c>
      <c r="F3415" s="6">
        <v>0</v>
      </c>
      <c r="G3415" s="6">
        <v>10.175599999999999</v>
      </c>
    </row>
    <row r="3416" spans="1:7" x14ac:dyDescent="0.2">
      <c r="A3416" s="4">
        <v>44907</v>
      </c>
      <c r="B3416" s="5">
        <v>2.8902000000000001</v>
      </c>
      <c r="C3416" s="6">
        <v>17.690000000000001</v>
      </c>
      <c r="D3416" s="6">
        <v>15.12</v>
      </c>
      <c r="E3416" s="6">
        <v>25.21</v>
      </c>
      <c r="F3416" s="6">
        <v>14.4</v>
      </c>
      <c r="G3416" s="6">
        <v>10.056699999999999</v>
      </c>
    </row>
    <row r="3417" spans="1:7" x14ac:dyDescent="0.2">
      <c r="A3417" s="4">
        <v>44908</v>
      </c>
      <c r="B3417" s="5">
        <v>2.8952</v>
      </c>
      <c r="C3417" s="6">
        <v>17.579999999999998</v>
      </c>
      <c r="D3417" s="6">
        <v>15.07</v>
      </c>
      <c r="E3417" s="6">
        <v>24.97</v>
      </c>
      <c r="F3417" s="6">
        <v>14.37</v>
      </c>
      <c r="G3417" s="6">
        <v>10.0806</v>
      </c>
    </row>
    <row r="3418" spans="1:7" x14ac:dyDescent="0.2">
      <c r="A3418" s="4">
        <v>44909</v>
      </c>
      <c r="B3418" s="5">
        <v>2.8654999999999999</v>
      </c>
      <c r="C3418" s="6">
        <v>17.510000000000002</v>
      </c>
      <c r="D3418" s="6">
        <v>15.07</v>
      </c>
      <c r="E3418" s="6">
        <v>24.88</v>
      </c>
      <c r="F3418" s="6">
        <v>14.4</v>
      </c>
      <c r="G3418" s="6">
        <v>10.109299999999999</v>
      </c>
    </row>
    <row r="3419" spans="1:7" x14ac:dyDescent="0.2">
      <c r="A3419" s="4">
        <v>44910</v>
      </c>
      <c r="B3419" s="5">
        <v>2.8828999999999998</v>
      </c>
      <c r="C3419" s="6">
        <v>17.52</v>
      </c>
      <c r="D3419" s="6">
        <v>15.07</v>
      </c>
      <c r="E3419" s="6">
        <v>24.98</v>
      </c>
      <c r="F3419" s="6">
        <v>14.39</v>
      </c>
      <c r="G3419" s="6">
        <v>10.0562</v>
      </c>
    </row>
    <row r="3420" spans="1:7" x14ac:dyDescent="0.2">
      <c r="A3420" s="4">
        <v>44911</v>
      </c>
      <c r="B3420" s="5">
        <v>2.8856000000000002</v>
      </c>
      <c r="C3420" s="6">
        <v>17.440000000000001</v>
      </c>
      <c r="D3420" s="6">
        <v>15.06</v>
      </c>
      <c r="E3420" s="6">
        <v>24.69</v>
      </c>
      <c r="F3420" s="6">
        <v>14.4</v>
      </c>
      <c r="G3420" s="6">
        <v>10.116400000000001</v>
      </c>
    </row>
    <row r="3421" spans="1:7" x14ac:dyDescent="0.2">
      <c r="A3421" s="4">
        <v>44912</v>
      </c>
      <c r="B3421" s="5">
        <v>0</v>
      </c>
      <c r="C3421" s="6">
        <v>0</v>
      </c>
      <c r="D3421" s="6">
        <v>0</v>
      </c>
      <c r="E3421" s="6">
        <v>0</v>
      </c>
      <c r="F3421" s="6">
        <v>0</v>
      </c>
      <c r="G3421" s="6">
        <v>10.116400000000001</v>
      </c>
    </row>
    <row r="3422" spans="1:7" x14ac:dyDescent="0.2">
      <c r="A3422" s="4">
        <v>44913</v>
      </c>
      <c r="B3422" s="5">
        <v>0</v>
      </c>
      <c r="C3422" s="6">
        <v>0</v>
      </c>
      <c r="D3422" s="6">
        <v>0</v>
      </c>
      <c r="E3422" s="6">
        <v>0</v>
      </c>
      <c r="F3422" s="6">
        <v>0</v>
      </c>
      <c r="G3422" s="6">
        <v>10.116400000000001</v>
      </c>
    </row>
    <row r="3423" spans="1:7" x14ac:dyDescent="0.2">
      <c r="A3423" s="4">
        <v>44914</v>
      </c>
      <c r="B3423" s="5">
        <v>2.8632</v>
      </c>
      <c r="C3423" s="6">
        <v>0</v>
      </c>
      <c r="D3423" s="6">
        <v>0</v>
      </c>
      <c r="E3423" s="6">
        <v>0</v>
      </c>
      <c r="F3423" s="6">
        <v>0</v>
      </c>
      <c r="G3423" s="6">
        <v>9.9609000000000005</v>
      </c>
    </row>
    <row r="3424" spans="1:7" x14ac:dyDescent="0.2">
      <c r="A3424" s="4">
        <v>44915</v>
      </c>
      <c r="B3424" s="5">
        <v>2.8732000000000002</v>
      </c>
      <c r="C3424" s="6">
        <v>16.899999999999999</v>
      </c>
      <c r="D3424" s="6">
        <v>14.58</v>
      </c>
      <c r="E3424" s="6">
        <v>24.03</v>
      </c>
      <c r="F3424" s="6">
        <v>13.94</v>
      </c>
      <c r="G3424" s="6">
        <v>9.8140000000000001</v>
      </c>
    </row>
    <row r="3425" spans="1:7" x14ac:dyDescent="0.2">
      <c r="A3425" s="4">
        <v>44916</v>
      </c>
      <c r="B3425" s="5">
        <v>2.8605999999999998</v>
      </c>
      <c r="C3425" s="6">
        <v>16.809999999999999</v>
      </c>
      <c r="D3425" s="6">
        <v>14.56</v>
      </c>
      <c r="E3425" s="6">
        <v>23.82</v>
      </c>
      <c r="F3425" s="6">
        <v>13.94</v>
      </c>
      <c r="G3425" s="6">
        <v>9.8482000000000003</v>
      </c>
    </row>
    <row r="3426" spans="1:7" x14ac:dyDescent="0.2">
      <c r="A3426" s="4">
        <v>44917</v>
      </c>
      <c r="B3426" s="5">
        <v>2.8502999999999998</v>
      </c>
      <c r="C3426" s="6">
        <v>16.61</v>
      </c>
      <c r="D3426" s="6">
        <v>14.54</v>
      </c>
      <c r="E3426" s="6">
        <v>23.43</v>
      </c>
      <c r="F3426" s="6">
        <v>13.96</v>
      </c>
      <c r="G3426" s="6">
        <v>9.9013000000000009</v>
      </c>
    </row>
    <row r="3427" spans="1:7" x14ac:dyDescent="0.2">
      <c r="A3427" s="4">
        <v>44918</v>
      </c>
      <c r="B3427" s="5">
        <v>2.8250999999999999</v>
      </c>
      <c r="C3427" s="6">
        <v>16.57</v>
      </c>
      <c r="D3427" s="6">
        <v>14.5</v>
      </c>
      <c r="E3427" s="6">
        <v>23.32</v>
      </c>
      <c r="F3427" s="6">
        <v>13.94</v>
      </c>
      <c r="G3427" s="6">
        <v>9.8977000000000004</v>
      </c>
    </row>
    <row r="3428" spans="1:7" x14ac:dyDescent="0.2">
      <c r="A3428" s="4">
        <v>44919</v>
      </c>
      <c r="B3428" s="5">
        <v>0</v>
      </c>
      <c r="C3428" s="6">
        <v>0</v>
      </c>
      <c r="D3428" s="6">
        <v>0</v>
      </c>
      <c r="E3428" s="6">
        <v>0</v>
      </c>
      <c r="F3428" s="6">
        <v>0</v>
      </c>
      <c r="G3428" s="6">
        <v>9.8910999999999998</v>
      </c>
    </row>
    <row r="3429" spans="1:7" x14ac:dyDescent="0.2">
      <c r="A3429" s="4">
        <v>44920</v>
      </c>
      <c r="B3429" s="5">
        <v>0</v>
      </c>
      <c r="C3429" s="6">
        <v>0</v>
      </c>
      <c r="D3429" s="6">
        <v>0</v>
      </c>
      <c r="E3429" s="6">
        <v>0</v>
      </c>
      <c r="F3429" s="6">
        <v>0</v>
      </c>
      <c r="G3429" s="6">
        <v>9.8910999999999998</v>
      </c>
    </row>
    <row r="3430" spans="1:7" x14ac:dyDescent="0.2">
      <c r="A3430" s="4">
        <v>44921</v>
      </c>
      <c r="B3430" s="5">
        <v>2.8378000000000001</v>
      </c>
      <c r="C3430" s="6">
        <v>16.8</v>
      </c>
      <c r="D3430" s="6">
        <v>14.6</v>
      </c>
      <c r="E3430" s="6">
        <v>23.75</v>
      </c>
      <c r="F3430" s="6">
        <v>13.99</v>
      </c>
      <c r="G3430" s="6">
        <v>9.8468</v>
      </c>
    </row>
    <row r="3431" spans="1:7" x14ac:dyDescent="0.2">
      <c r="A3431" s="4">
        <v>44922</v>
      </c>
      <c r="B3431" s="5">
        <v>2.8656999999999999</v>
      </c>
      <c r="C3431" s="6">
        <v>16.920000000000002</v>
      </c>
      <c r="D3431" s="6">
        <v>14.75</v>
      </c>
      <c r="E3431" s="6">
        <v>23.95</v>
      </c>
      <c r="F3431" s="6">
        <v>14.15</v>
      </c>
      <c r="G3431" s="6">
        <v>9.9535999999999998</v>
      </c>
    </row>
    <row r="3432" spans="1:7" x14ac:dyDescent="0.2">
      <c r="A3432" s="4">
        <v>44923</v>
      </c>
      <c r="B3432" s="5">
        <v>2.8502999999999998</v>
      </c>
      <c r="C3432" s="6">
        <v>0</v>
      </c>
      <c r="D3432" s="6">
        <v>0</v>
      </c>
      <c r="E3432" s="6">
        <v>0</v>
      </c>
      <c r="F3432" s="6">
        <v>0</v>
      </c>
      <c r="G3432" s="6">
        <v>9.9797999999999991</v>
      </c>
    </row>
    <row r="3433" spans="1:7" x14ac:dyDescent="0.2">
      <c r="A3433" s="4">
        <v>44924</v>
      </c>
      <c r="B3433" s="5">
        <v>2.8376000000000001</v>
      </c>
      <c r="C3433" s="6">
        <v>16.829999999999998</v>
      </c>
      <c r="D3433" s="6">
        <v>14.65</v>
      </c>
      <c r="E3433" s="6">
        <v>23.71</v>
      </c>
      <c r="F3433" s="6">
        <v>14.04</v>
      </c>
      <c r="G3433" s="6">
        <v>9.9039000000000001</v>
      </c>
    </row>
    <row r="3434" spans="1:7" x14ac:dyDescent="0.2">
      <c r="A3434" s="4">
        <v>44925</v>
      </c>
      <c r="B3434" s="5">
        <v>2.8353000000000002</v>
      </c>
      <c r="C3434" s="6">
        <v>16.850000000000001</v>
      </c>
      <c r="D3434" s="6">
        <v>14.69</v>
      </c>
      <c r="E3434" s="6">
        <v>23.78</v>
      </c>
      <c r="F3434" s="6">
        <v>14.09</v>
      </c>
      <c r="G3434" s="6">
        <v>9.9567999999999994</v>
      </c>
    </row>
    <row r="3435" spans="1:7" x14ac:dyDescent="0.2">
      <c r="A3435" s="4">
        <v>44926</v>
      </c>
      <c r="B3435" s="5">
        <v>2.8353000000000002</v>
      </c>
      <c r="C3435" s="6">
        <v>0</v>
      </c>
      <c r="D3435" s="6">
        <v>0</v>
      </c>
      <c r="E3435" s="6">
        <v>0</v>
      </c>
      <c r="F3435" s="6">
        <v>0</v>
      </c>
      <c r="G3435" s="6">
        <v>9.9567999999999994</v>
      </c>
    </row>
    <row r="3436" spans="1:7" x14ac:dyDescent="0.2">
      <c r="A3436" s="4">
        <v>44927</v>
      </c>
      <c r="B3436" s="5">
        <v>0</v>
      </c>
      <c r="C3436" s="6">
        <v>0</v>
      </c>
      <c r="D3436" s="6">
        <v>0</v>
      </c>
      <c r="E3436" s="6">
        <v>0</v>
      </c>
      <c r="F3436" s="6">
        <v>0</v>
      </c>
      <c r="G3436" s="6">
        <v>9.9567999999999994</v>
      </c>
    </row>
    <row r="3437" spans="1:7" x14ac:dyDescent="0.2">
      <c r="A3437" s="4">
        <v>44928</v>
      </c>
      <c r="B3437" s="5">
        <v>0</v>
      </c>
      <c r="C3437" s="6">
        <v>16.850000000000001</v>
      </c>
      <c r="D3437" s="6">
        <v>14.69</v>
      </c>
      <c r="E3437" s="6">
        <v>23.78</v>
      </c>
      <c r="F3437" s="6">
        <v>14.09</v>
      </c>
      <c r="G3437" s="6">
        <v>9.9567999999999994</v>
      </c>
    </row>
    <row r="3438" spans="1:7" x14ac:dyDescent="0.2">
      <c r="A3438" s="4">
        <v>44929</v>
      </c>
      <c r="B3438" s="5">
        <v>2.8228</v>
      </c>
      <c r="C3438" s="6">
        <v>17.100000000000001</v>
      </c>
      <c r="D3438" s="6">
        <v>14.79</v>
      </c>
      <c r="E3438" s="6">
        <v>24.3</v>
      </c>
      <c r="F3438" s="6">
        <v>14.16</v>
      </c>
      <c r="G3438" s="6">
        <v>9.9661000000000008</v>
      </c>
    </row>
    <row r="3439" spans="1:7" x14ac:dyDescent="0.2">
      <c r="A3439" s="4">
        <v>44930</v>
      </c>
      <c r="B3439" s="5">
        <v>2.8102999999999998</v>
      </c>
      <c r="C3439" s="6">
        <v>17.079999999999998</v>
      </c>
      <c r="D3439" s="6">
        <v>14.8</v>
      </c>
      <c r="E3439" s="6">
        <v>24.29</v>
      </c>
      <c r="F3439" s="6">
        <v>14.17</v>
      </c>
      <c r="G3439" s="6">
        <v>10.0145</v>
      </c>
    </row>
    <row r="3440" spans="1:7" x14ac:dyDescent="0.2">
      <c r="A3440" s="4">
        <v>44931</v>
      </c>
      <c r="B3440" s="5">
        <v>2.8304</v>
      </c>
      <c r="C3440" s="6">
        <v>17.25</v>
      </c>
      <c r="D3440" s="6">
        <v>15.06</v>
      </c>
      <c r="E3440" s="6">
        <v>24.53</v>
      </c>
      <c r="F3440" s="6">
        <v>14.45</v>
      </c>
      <c r="G3440" s="6">
        <v>10.145899999999999</v>
      </c>
    </row>
    <row r="3441" spans="1:7" x14ac:dyDescent="0.2">
      <c r="A3441" s="4">
        <v>44932</v>
      </c>
      <c r="B3441" s="5">
        <v>2.8328000000000002</v>
      </c>
      <c r="C3441" s="6">
        <v>17.260000000000002</v>
      </c>
      <c r="D3441" s="6">
        <v>15.1</v>
      </c>
      <c r="E3441" s="6">
        <v>24.59</v>
      </c>
      <c r="F3441" s="6">
        <v>14.5</v>
      </c>
      <c r="G3441" s="6">
        <v>10.1676</v>
      </c>
    </row>
    <row r="3442" spans="1:7" x14ac:dyDescent="0.2">
      <c r="A3442" s="4">
        <v>44933</v>
      </c>
      <c r="B3442" s="5">
        <v>0</v>
      </c>
      <c r="C3442" s="6">
        <v>0</v>
      </c>
      <c r="D3442" s="6">
        <v>0</v>
      </c>
      <c r="E3442" s="6">
        <v>0</v>
      </c>
      <c r="F3442" s="6">
        <v>0</v>
      </c>
      <c r="G3442" s="6">
        <v>10.1676</v>
      </c>
    </row>
    <row r="3443" spans="1:7" x14ac:dyDescent="0.2">
      <c r="A3443" s="4">
        <v>44934</v>
      </c>
      <c r="B3443" s="5">
        <v>0</v>
      </c>
      <c r="C3443" s="6">
        <v>0</v>
      </c>
      <c r="D3443" s="6">
        <v>0</v>
      </c>
      <c r="E3443" s="6">
        <v>0</v>
      </c>
      <c r="F3443" s="6">
        <v>0</v>
      </c>
      <c r="G3443" s="6">
        <v>10.1676</v>
      </c>
    </row>
    <row r="3444" spans="1:7" x14ac:dyDescent="0.2">
      <c r="A3444" s="4">
        <v>44935</v>
      </c>
      <c r="B3444" s="5">
        <v>2.8428</v>
      </c>
      <c r="C3444" s="6">
        <v>17.350000000000001</v>
      </c>
      <c r="D3444" s="6">
        <v>15.21</v>
      </c>
      <c r="E3444" s="6">
        <v>24.72</v>
      </c>
      <c r="F3444" s="6">
        <v>14.62</v>
      </c>
      <c r="G3444" s="6">
        <v>10.2492</v>
      </c>
    </row>
    <row r="3445" spans="1:7" x14ac:dyDescent="0.2">
      <c r="A3445" s="4">
        <v>44936</v>
      </c>
      <c r="B3445" s="5">
        <v>2.8601999999999999</v>
      </c>
      <c r="C3445" s="6">
        <v>17.38</v>
      </c>
      <c r="D3445" s="6">
        <v>15.23</v>
      </c>
      <c r="E3445" s="6">
        <v>24.73</v>
      </c>
      <c r="F3445" s="6">
        <v>14.64</v>
      </c>
      <c r="G3445" s="6">
        <v>10.2014</v>
      </c>
    </row>
    <row r="3446" spans="1:7" x14ac:dyDescent="0.2">
      <c r="A3446" s="4">
        <v>44937</v>
      </c>
      <c r="B3446" s="5">
        <v>2.8603000000000001</v>
      </c>
      <c r="C3446" s="6">
        <v>17.28</v>
      </c>
      <c r="D3446" s="6">
        <v>15.19</v>
      </c>
      <c r="E3446" s="6">
        <v>24.52</v>
      </c>
      <c r="F3446" s="6">
        <v>14.61</v>
      </c>
      <c r="G3446" s="6">
        <v>10.2379</v>
      </c>
    </row>
    <row r="3447" spans="1:7" x14ac:dyDescent="0.2">
      <c r="A3447" s="4">
        <v>44938</v>
      </c>
      <c r="B3447" s="5">
        <v>2.8778000000000001</v>
      </c>
      <c r="C3447" s="6">
        <v>17.28</v>
      </c>
      <c r="D3447" s="6">
        <v>15.21</v>
      </c>
      <c r="E3447" s="6">
        <v>24.53</v>
      </c>
      <c r="F3447" s="6">
        <v>14.64</v>
      </c>
      <c r="G3447" s="6">
        <v>10.2531</v>
      </c>
    </row>
    <row r="3448" spans="1:7" x14ac:dyDescent="0.2">
      <c r="A3448" s="4">
        <v>44939</v>
      </c>
      <c r="B3448" s="5">
        <v>2.9009999999999998</v>
      </c>
      <c r="C3448" s="6">
        <v>17.41</v>
      </c>
      <c r="D3448" s="6">
        <v>15.4</v>
      </c>
      <c r="E3448" s="6">
        <v>24.64</v>
      </c>
      <c r="F3448" s="6">
        <v>14.85</v>
      </c>
      <c r="G3448" s="6">
        <v>10.412699999999999</v>
      </c>
    </row>
    <row r="3449" spans="1:7" x14ac:dyDescent="0.2">
      <c r="A3449" s="4">
        <v>44940</v>
      </c>
      <c r="B3449" s="5">
        <v>0</v>
      </c>
      <c r="C3449" s="6">
        <v>0</v>
      </c>
      <c r="D3449" s="6">
        <v>0</v>
      </c>
      <c r="E3449" s="6">
        <v>0</v>
      </c>
      <c r="F3449" s="6">
        <v>0</v>
      </c>
      <c r="G3449" s="6">
        <v>10.412699999999999</v>
      </c>
    </row>
    <row r="3450" spans="1:7" x14ac:dyDescent="0.2">
      <c r="A3450" s="4">
        <v>44941</v>
      </c>
      <c r="B3450" s="5">
        <v>0</v>
      </c>
      <c r="C3450" s="6">
        <v>0</v>
      </c>
      <c r="D3450" s="6">
        <v>0</v>
      </c>
      <c r="E3450" s="6">
        <v>0</v>
      </c>
      <c r="F3450" s="6">
        <v>0</v>
      </c>
      <c r="G3450" s="6">
        <v>10.412699999999999</v>
      </c>
    </row>
    <row r="3451" spans="1:7" x14ac:dyDescent="0.2">
      <c r="A3451" s="4">
        <v>44942</v>
      </c>
      <c r="B3451" s="5">
        <v>2.9167000000000001</v>
      </c>
      <c r="C3451" s="6">
        <v>17.61</v>
      </c>
      <c r="D3451" s="6">
        <v>15.62</v>
      </c>
      <c r="E3451" s="6">
        <v>24.93</v>
      </c>
      <c r="F3451" s="6">
        <v>15.08</v>
      </c>
      <c r="G3451" s="6">
        <v>10.5229</v>
      </c>
    </row>
    <row r="3452" spans="1:7" x14ac:dyDescent="0.2">
      <c r="A3452" s="4">
        <v>44943</v>
      </c>
      <c r="B3452" s="5">
        <v>2.9016999999999999</v>
      </c>
      <c r="C3452" s="6">
        <v>17.63</v>
      </c>
      <c r="D3452" s="6">
        <v>15.63</v>
      </c>
      <c r="E3452" s="6">
        <v>24.95</v>
      </c>
      <c r="F3452" s="6">
        <v>15.08</v>
      </c>
      <c r="G3452" s="6">
        <v>10.4847</v>
      </c>
    </row>
    <row r="3453" spans="1:7" x14ac:dyDescent="0.2">
      <c r="A3453" s="4">
        <v>44944</v>
      </c>
      <c r="B3453" s="5">
        <v>2.9222000000000001</v>
      </c>
      <c r="C3453" s="6">
        <v>17.690000000000001</v>
      </c>
      <c r="D3453" s="6">
        <v>15.62</v>
      </c>
      <c r="E3453" s="6">
        <v>25</v>
      </c>
      <c r="F3453" s="6">
        <v>15.05</v>
      </c>
      <c r="G3453" s="6">
        <v>10.4472</v>
      </c>
    </row>
    <row r="3454" spans="1:7" x14ac:dyDescent="0.2">
      <c r="A3454" s="4">
        <v>44945</v>
      </c>
      <c r="B3454" s="5">
        <v>2.9144999999999999</v>
      </c>
      <c r="C3454" s="6">
        <v>17.84</v>
      </c>
      <c r="D3454" s="6">
        <v>15.73</v>
      </c>
      <c r="E3454" s="6">
        <v>25.25</v>
      </c>
      <c r="F3454" s="6">
        <v>15.15</v>
      </c>
      <c r="G3454" s="6">
        <v>10.465400000000001</v>
      </c>
    </row>
    <row r="3455" spans="1:7" x14ac:dyDescent="0.2">
      <c r="A3455" s="4">
        <v>44946</v>
      </c>
      <c r="B3455" s="5">
        <v>2.9331</v>
      </c>
      <c r="C3455" s="6">
        <v>17.97</v>
      </c>
      <c r="D3455" s="6">
        <v>15.83</v>
      </c>
      <c r="E3455" s="6">
        <v>25.48</v>
      </c>
      <c r="F3455" s="6">
        <v>15.24</v>
      </c>
      <c r="G3455" s="6">
        <v>10.524800000000001</v>
      </c>
    </row>
    <row r="3456" spans="1:7" x14ac:dyDescent="0.2">
      <c r="A3456" s="4">
        <v>44947</v>
      </c>
      <c r="B3456" s="5">
        <v>0</v>
      </c>
      <c r="C3456" s="6">
        <v>0</v>
      </c>
      <c r="D3456" s="6">
        <v>0</v>
      </c>
      <c r="E3456" s="6">
        <v>0</v>
      </c>
      <c r="F3456" s="6">
        <v>0</v>
      </c>
      <c r="G3456" s="6">
        <v>10.524800000000001</v>
      </c>
    </row>
    <row r="3457" spans="1:7" x14ac:dyDescent="0.2">
      <c r="A3457" s="4">
        <v>44948</v>
      </c>
      <c r="B3457" s="5">
        <v>0</v>
      </c>
      <c r="C3457" s="6">
        <v>0</v>
      </c>
      <c r="D3457" s="6">
        <v>0</v>
      </c>
      <c r="E3457" s="6">
        <v>0</v>
      </c>
      <c r="F3457" s="6">
        <v>0</v>
      </c>
      <c r="G3457" s="6">
        <v>10.524800000000001</v>
      </c>
    </row>
    <row r="3458" spans="1:7" x14ac:dyDescent="0.2">
      <c r="A3458" s="4">
        <v>44949</v>
      </c>
      <c r="B3458" s="5">
        <v>0</v>
      </c>
      <c r="C3458" s="6">
        <v>17.97</v>
      </c>
      <c r="D3458" s="6">
        <v>15.83</v>
      </c>
      <c r="E3458" s="6">
        <v>25.48</v>
      </c>
      <c r="F3458" s="6">
        <v>15.24</v>
      </c>
      <c r="G3458" s="6">
        <v>10.524800000000001</v>
      </c>
    </row>
    <row r="3459" spans="1:7" x14ac:dyDescent="0.2">
      <c r="A3459" s="4">
        <v>44950</v>
      </c>
      <c r="B3459" s="5">
        <v>0</v>
      </c>
      <c r="C3459" s="6">
        <v>17.97</v>
      </c>
      <c r="D3459" s="6">
        <v>15.83</v>
      </c>
      <c r="E3459" s="6">
        <v>25.48</v>
      </c>
      <c r="F3459" s="6">
        <v>15.24</v>
      </c>
      <c r="G3459" s="6">
        <v>10.524800000000001</v>
      </c>
    </row>
    <row r="3460" spans="1:7" x14ac:dyDescent="0.2">
      <c r="A3460" s="4">
        <v>44951</v>
      </c>
      <c r="B3460" s="5">
        <v>0</v>
      </c>
      <c r="C3460" s="6">
        <v>17.97</v>
      </c>
      <c r="D3460" s="6">
        <v>15.83</v>
      </c>
      <c r="E3460" s="6">
        <v>25.48</v>
      </c>
      <c r="F3460" s="6">
        <v>15.24</v>
      </c>
      <c r="G3460" s="6">
        <v>10.524800000000001</v>
      </c>
    </row>
    <row r="3461" spans="1:7" x14ac:dyDescent="0.2">
      <c r="A3461" s="4">
        <v>44952</v>
      </c>
      <c r="B3461" s="5">
        <v>0</v>
      </c>
      <c r="C3461" s="6">
        <v>17.97</v>
      </c>
      <c r="D3461" s="6">
        <v>15.83</v>
      </c>
      <c r="E3461" s="6">
        <v>25.48</v>
      </c>
      <c r="F3461" s="6">
        <v>15.24</v>
      </c>
      <c r="G3461" s="6">
        <v>10.524800000000001</v>
      </c>
    </row>
    <row r="3462" spans="1:7" x14ac:dyDescent="0.2">
      <c r="A3462" s="4">
        <v>44953</v>
      </c>
      <c r="B3462" s="5">
        <v>0</v>
      </c>
      <c r="C3462" s="6">
        <v>17.97</v>
      </c>
      <c r="D3462" s="6">
        <v>15.83</v>
      </c>
      <c r="E3462" s="6">
        <v>25.48</v>
      </c>
      <c r="F3462" s="6">
        <v>15.24</v>
      </c>
      <c r="G3462" s="6">
        <v>10.524800000000001</v>
      </c>
    </row>
    <row r="3463" spans="1:7" x14ac:dyDescent="0.2">
      <c r="A3463" s="4">
        <v>44954</v>
      </c>
      <c r="B3463" s="5">
        <v>2.9340999999999999</v>
      </c>
      <c r="C3463" s="6">
        <v>0</v>
      </c>
      <c r="D3463" s="6">
        <v>0</v>
      </c>
      <c r="E3463" s="6">
        <v>0</v>
      </c>
      <c r="F3463" s="6">
        <v>0</v>
      </c>
      <c r="G3463" s="6">
        <v>10.524800000000001</v>
      </c>
    </row>
    <row r="3464" spans="1:7" x14ac:dyDescent="0.2">
      <c r="A3464" s="4">
        <v>44955</v>
      </c>
      <c r="B3464" s="5">
        <v>2.9218999999999999</v>
      </c>
      <c r="C3464" s="6">
        <v>0</v>
      </c>
      <c r="D3464" s="6">
        <v>0</v>
      </c>
      <c r="E3464" s="6">
        <v>0</v>
      </c>
      <c r="F3464" s="6">
        <v>0</v>
      </c>
      <c r="G3464" s="6">
        <v>10.524800000000001</v>
      </c>
    </row>
    <row r="3465" spans="1:7" x14ac:dyDescent="0.2">
      <c r="A3465" s="4">
        <v>44956</v>
      </c>
      <c r="B3465" s="5">
        <v>2.9133</v>
      </c>
      <c r="C3465" s="6">
        <v>18.059999999999999</v>
      </c>
      <c r="D3465" s="6">
        <v>15.91</v>
      </c>
      <c r="E3465" s="6">
        <v>25.67</v>
      </c>
      <c r="F3465" s="6">
        <v>15.32</v>
      </c>
      <c r="G3465" s="6">
        <v>10.5045</v>
      </c>
    </row>
    <row r="3466" spans="1:7" x14ac:dyDescent="0.2">
      <c r="A3466" s="4">
        <v>44957</v>
      </c>
      <c r="B3466" s="5">
        <v>2.8976999999999999</v>
      </c>
      <c r="C3466" s="6">
        <v>18.07</v>
      </c>
      <c r="D3466" s="6">
        <v>15.79</v>
      </c>
      <c r="E3466" s="6">
        <v>25.74</v>
      </c>
      <c r="F3466" s="6">
        <v>15.15</v>
      </c>
      <c r="G3466" s="6">
        <v>10.411199999999999</v>
      </c>
    </row>
    <row r="3467" spans="1:7" x14ac:dyDescent="0.2">
      <c r="A3467" s="4">
        <v>44958</v>
      </c>
      <c r="B3467" s="5">
        <v>2.9100999999999999</v>
      </c>
      <c r="C3467" s="6">
        <v>18.3</v>
      </c>
      <c r="D3467" s="6">
        <v>15.95</v>
      </c>
      <c r="E3467" s="6">
        <v>26.16</v>
      </c>
      <c r="F3467" s="6">
        <v>15.3</v>
      </c>
      <c r="G3467" s="6">
        <v>10.4552</v>
      </c>
    </row>
    <row r="3468" spans="1:7" x14ac:dyDescent="0.2">
      <c r="A3468" s="4">
        <v>44959</v>
      </c>
      <c r="B3468" s="5">
        <v>2.8969999999999998</v>
      </c>
      <c r="C3468" s="6">
        <v>0</v>
      </c>
      <c r="D3468" s="6">
        <v>0</v>
      </c>
      <c r="E3468" s="6">
        <v>0</v>
      </c>
      <c r="F3468" s="6">
        <v>0</v>
      </c>
      <c r="G3468" s="6">
        <v>10.4267</v>
      </c>
    </row>
    <row r="3469" spans="1:7" x14ac:dyDescent="0.2">
      <c r="A3469" s="4">
        <v>44960</v>
      </c>
      <c r="B3469" s="5">
        <v>2.8942999999999999</v>
      </c>
      <c r="C3469" s="6">
        <v>18.22</v>
      </c>
      <c r="D3469" s="6">
        <v>15.77</v>
      </c>
      <c r="E3469" s="6">
        <v>26.19</v>
      </c>
      <c r="F3469" s="6">
        <v>15.1</v>
      </c>
      <c r="G3469" s="6">
        <v>10.312900000000001</v>
      </c>
    </row>
    <row r="3470" spans="1:7" x14ac:dyDescent="0.2">
      <c r="A3470" s="4">
        <v>44961</v>
      </c>
      <c r="B3470" s="5">
        <v>0</v>
      </c>
      <c r="C3470" s="6">
        <v>0</v>
      </c>
      <c r="D3470" s="6">
        <v>0</v>
      </c>
      <c r="E3470" s="6">
        <v>0</v>
      </c>
      <c r="F3470" s="6">
        <v>0</v>
      </c>
      <c r="G3470" s="6">
        <v>10.312900000000001</v>
      </c>
    </row>
    <row r="3471" spans="1:7" x14ac:dyDescent="0.2">
      <c r="A3471" s="4">
        <v>44962</v>
      </c>
      <c r="B3471" s="5">
        <v>0</v>
      </c>
      <c r="C3471" s="6">
        <v>0</v>
      </c>
      <c r="D3471" s="6">
        <v>0</v>
      </c>
      <c r="E3471" s="6">
        <v>0</v>
      </c>
      <c r="F3471" s="6">
        <v>0</v>
      </c>
      <c r="G3471" s="6">
        <v>10.312900000000001</v>
      </c>
    </row>
    <row r="3472" spans="1:7" x14ac:dyDescent="0.2">
      <c r="A3472" s="4">
        <v>44963</v>
      </c>
      <c r="B3472" s="5">
        <v>2.9016999999999999</v>
      </c>
      <c r="C3472" s="6">
        <v>18.11</v>
      </c>
      <c r="D3472" s="6">
        <v>15.59</v>
      </c>
      <c r="E3472" s="6">
        <v>26.06</v>
      </c>
      <c r="F3472" s="6">
        <v>14.89</v>
      </c>
      <c r="G3472" s="6">
        <v>10.204800000000001</v>
      </c>
    </row>
    <row r="3473" spans="1:7" x14ac:dyDescent="0.2">
      <c r="A3473" s="4">
        <v>44964</v>
      </c>
      <c r="B3473" s="5">
        <v>2.8963999999999999</v>
      </c>
      <c r="C3473" s="6">
        <v>18.14</v>
      </c>
      <c r="D3473" s="6">
        <v>15.62</v>
      </c>
      <c r="E3473" s="6">
        <v>26.18</v>
      </c>
      <c r="F3473" s="6">
        <v>14.92</v>
      </c>
      <c r="G3473" s="6">
        <v>10.227600000000001</v>
      </c>
    </row>
    <row r="3474" spans="1:7" x14ac:dyDescent="0.2">
      <c r="A3474" s="4">
        <v>44965</v>
      </c>
      <c r="B3474" s="5">
        <v>2.8973</v>
      </c>
      <c r="C3474" s="6">
        <v>18</v>
      </c>
      <c r="D3474" s="6">
        <v>15.54</v>
      </c>
      <c r="E3474" s="6">
        <v>26</v>
      </c>
      <c r="F3474" s="6">
        <v>14.85</v>
      </c>
      <c r="G3474" s="6">
        <v>10.1929</v>
      </c>
    </row>
    <row r="3475" spans="1:7" x14ac:dyDescent="0.2">
      <c r="A3475" s="4">
        <v>44966</v>
      </c>
      <c r="B3475" s="5">
        <v>2.8912</v>
      </c>
      <c r="C3475" s="6">
        <v>18.260000000000002</v>
      </c>
      <c r="D3475" s="6">
        <v>15.75</v>
      </c>
      <c r="E3475" s="6">
        <v>26.46</v>
      </c>
      <c r="F3475" s="6">
        <v>15.06</v>
      </c>
      <c r="G3475" s="6">
        <v>10.3062</v>
      </c>
    </row>
    <row r="3476" spans="1:7" x14ac:dyDescent="0.2">
      <c r="A3476" s="4">
        <v>44967</v>
      </c>
      <c r="B3476" s="5">
        <v>2.9003000000000001</v>
      </c>
      <c r="C3476" s="6">
        <v>18.190000000000001</v>
      </c>
      <c r="D3476" s="6">
        <v>15.66</v>
      </c>
      <c r="E3476" s="6">
        <v>26.37</v>
      </c>
      <c r="F3476" s="6">
        <v>14.97</v>
      </c>
      <c r="G3476" s="6">
        <v>10.262499999999999</v>
      </c>
    </row>
    <row r="3477" spans="1:7" x14ac:dyDescent="0.2">
      <c r="A3477" s="4">
        <v>44968</v>
      </c>
      <c r="B3477" s="5">
        <v>0</v>
      </c>
      <c r="C3477" s="6">
        <v>0</v>
      </c>
      <c r="D3477" s="6">
        <v>0</v>
      </c>
      <c r="E3477" s="6">
        <v>0</v>
      </c>
      <c r="F3477" s="6">
        <v>0</v>
      </c>
      <c r="G3477" s="6">
        <v>10.262499999999999</v>
      </c>
    </row>
    <row r="3478" spans="1:7" x14ac:dyDescent="0.2">
      <c r="A3478" s="4">
        <v>44969</v>
      </c>
      <c r="B3478" s="5">
        <v>0</v>
      </c>
      <c r="C3478" s="6">
        <v>0</v>
      </c>
      <c r="D3478" s="6">
        <v>0</v>
      </c>
      <c r="E3478" s="6">
        <v>0</v>
      </c>
      <c r="F3478" s="6">
        <v>0</v>
      </c>
      <c r="G3478" s="6">
        <v>10.262499999999999</v>
      </c>
    </row>
    <row r="3479" spans="1:7" x14ac:dyDescent="0.2">
      <c r="A3479" s="4">
        <v>44970</v>
      </c>
      <c r="B3479" s="5">
        <v>2.8942999999999999</v>
      </c>
      <c r="C3479" s="6">
        <v>18.329999999999998</v>
      </c>
      <c r="D3479" s="6">
        <v>15.8</v>
      </c>
      <c r="E3479" s="6">
        <v>26.67</v>
      </c>
      <c r="F3479" s="6">
        <v>15.1</v>
      </c>
      <c r="G3479" s="6">
        <v>10.322800000000001</v>
      </c>
    </row>
    <row r="3480" spans="1:7" x14ac:dyDescent="0.2">
      <c r="A3480" s="4">
        <v>44971</v>
      </c>
      <c r="B3480" s="5">
        <v>2.8914</v>
      </c>
      <c r="C3480" s="6">
        <v>18.38</v>
      </c>
      <c r="D3480" s="6">
        <v>15.82</v>
      </c>
      <c r="E3480" s="6">
        <v>26.71</v>
      </c>
      <c r="F3480" s="6">
        <v>15.11</v>
      </c>
      <c r="G3480" s="6">
        <v>10.365600000000001</v>
      </c>
    </row>
    <row r="3481" spans="1:7" x14ac:dyDescent="0.2">
      <c r="A3481" s="4">
        <v>44972</v>
      </c>
      <c r="B3481" s="5">
        <v>2.8917999999999999</v>
      </c>
      <c r="C3481" s="6">
        <v>18.34</v>
      </c>
      <c r="D3481" s="6">
        <v>15.75</v>
      </c>
      <c r="E3481" s="6">
        <v>26.71</v>
      </c>
      <c r="F3481" s="6">
        <v>15.03</v>
      </c>
      <c r="G3481" s="6">
        <v>10.2858</v>
      </c>
    </row>
    <row r="3482" spans="1:7" x14ac:dyDescent="0.2">
      <c r="A3482" s="4">
        <v>44973</v>
      </c>
      <c r="B3482" s="5">
        <v>2.8906999999999998</v>
      </c>
      <c r="C3482" s="6">
        <v>18.07</v>
      </c>
      <c r="D3482" s="6">
        <v>15.6</v>
      </c>
      <c r="E3482" s="6">
        <v>26.18</v>
      </c>
      <c r="F3482" s="6">
        <v>14.92</v>
      </c>
      <c r="G3482" s="6">
        <v>10.2561</v>
      </c>
    </row>
    <row r="3483" spans="1:7" x14ac:dyDescent="0.2">
      <c r="A3483" s="4">
        <v>44974</v>
      </c>
      <c r="B3483" s="5">
        <v>2.8919999999999999</v>
      </c>
      <c r="C3483" s="6">
        <v>17.920000000000002</v>
      </c>
      <c r="D3483" s="6">
        <v>15.4</v>
      </c>
      <c r="E3483" s="6">
        <v>25.97</v>
      </c>
      <c r="F3483" s="6">
        <v>14.7</v>
      </c>
      <c r="G3483" s="6">
        <v>10.180300000000001</v>
      </c>
    </row>
    <row r="3484" spans="1:7" x14ac:dyDescent="0.2">
      <c r="A3484" s="4">
        <v>44975</v>
      </c>
      <c r="B3484" s="5">
        <v>0</v>
      </c>
      <c r="C3484" s="6">
        <v>0</v>
      </c>
      <c r="D3484" s="6">
        <v>0</v>
      </c>
      <c r="E3484" s="6">
        <v>0</v>
      </c>
      <c r="F3484" s="6">
        <v>0</v>
      </c>
      <c r="G3484" s="6">
        <v>10.180300000000001</v>
      </c>
    </row>
    <row r="3485" spans="1:7" x14ac:dyDescent="0.2">
      <c r="A3485" s="4">
        <v>44976</v>
      </c>
      <c r="B3485" s="5">
        <v>0</v>
      </c>
      <c r="C3485" s="6">
        <v>0</v>
      </c>
      <c r="D3485" s="6">
        <v>0</v>
      </c>
      <c r="E3485" s="6">
        <v>0</v>
      </c>
      <c r="F3485" s="6">
        <v>0</v>
      </c>
      <c r="G3485" s="6">
        <v>10.180300000000001</v>
      </c>
    </row>
    <row r="3486" spans="1:7" x14ac:dyDescent="0.2">
      <c r="A3486" s="4">
        <v>44977</v>
      </c>
      <c r="B3486" s="5">
        <v>2.9169999999999998</v>
      </c>
      <c r="C3486" s="6">
        <v>18.23</v>
      </c>
      <c r="D3486" s="6">
        <v>15.75</v>
      </c>
      <c r="E3486" s="6">
        <v>26.32</v>
      </c>
      <c r="F3486" s="6">
        <v>15.07</v>
      </c>
      <c r="G3486" s="6">
        <v>10.4436</v>
      </c>
    </row>
    <row r="3487" spans="1:7" x14ac:dyDescent="0.2">
      <c r="A3487" s="4">
        <v>44978</v>
      </c>
      <c r="B3487" s="5">
        <v>2.919</v>
      </c>
      <c r="C3487" s="6">
        <v>18.34</v>
      </c>
      <c r="D3487" s="6">
        <v>15.8</v>
      </c>
      <c r="E3487" s="6">
        <v>26.44</v>
      </c>
      <c r="F3487" s="6">
        <v>15.1</v>
      </c>
      <c r="G3487" s="6">
        <v>10.4975</v>
      </c>
    </row>
    <row r="3488" spans="1:7" x14ac:dyDescent="0.2">
      <c r="A3488" s="4">
        <v>44979</v>
      </c>
      <c r="B3488" s="5">
        <v>2.9175</v>
      </c>
      <c r="C3488" s="6">
        <v>18.309999999999999</v>
      </c>
      <c r="D3488" s="6">
        <v>15.69</v>
      </c>
      <c r="E3488" s="6">
        <v>26.47</v>
      </c>
      <c r="F3488" s="6">
        <v>14.97</v>
      </c>
      <c r="G3488" s="6">
        <v>10.4</v>
      </c>
    </row>
    <row r="3489" spans="1:7" x14ac:dyDescent="0.2">
      <c r="A3489" s="4">
        <v>44980</v>
      </c>
      <c r="B3489" s="5">
        <v>2.9220000000000002</v>
      </c>
      <c r="C3489" s="6">
        <v>18.28</v>
      </c>
      <c r="D3489" s="6">
        <v>15.68</v>
      </c>
      <c r="E3489" s="6">
        <v>26.36</v>
      </c>
      <c r="F3489" s="6">
        <v>14.96</v>
      </c>
      <c r="G3489" s="6">
        <v>10.397399999999999</v>
      </c>
    </row>
    <row r="3490" spans="1:7" x14ac:dyDescent="0.2">
      <c r="A3490" s="4">
        <v>44981</v>
      </c>
      <c r="B3490" s="5">
        <v>2.9125999999999999</v>
      </c>
      <c r="C3490" s="6">
        <v>18.22</v>
      </c>
      <c r="D3490" s="6">
        <v>15.54</v>
      </c>
      <c r="E3490" s="6">
        <v>26.27</v>
      </c>
      <c r="F3490" s="6">
        <v>14.8</v>
      </c>
      <c r="G3490" s="6">
        <v>10.2727</v>
      </c>
    </row>
    <row r="3491" spans="1:7" x14ac:dyDescent="0.2">
      <c r="A3491" s="4">
        <v>44982</v>
      </c>
      <c r="B3491" s="5">
        <v>0</v>
      </c>
      <c r="C3491" s="6">
        <v>0</v>
      </c>
      <c r="D3491" s="6">
        <v>0</v>
      </c>
      <c r="E3491" s="6">
        <v>0</v>
      </c>
      <c r="F3491" s="6">
        <v>0</v>
      </c>
      <c r="G3491" s="6">
        <v>10.2727</v>
      </c>
    </row>
    <row r="3492" spans="1:7" x14ac:dyDescent="0.2">
      <c r="A3492" s="4">
        <v>44983</v>
      </c>
      <c r="B3492" s="5">
        <v>0</v>
      </c>
      <c r="C3492" s="6">
        <v>0</v>
      </c>
      <c r="D3492" s="6">
        <v>0</v>
      </c>
      <c r="E3492" s="6">
        <v>0</v>
      </c>
      <c r="F3492" s="6">
        <v>0</v>
      </c>
      <c r="G3492" s="6">
        <v>10.2727</v>
      </c>
    </row>
    <row r="3493" spans="1:7" x14ac:dyDescent="0.2">
      <c r="A3493" s="4">
        <v>44984</v>
      </c>
      <c r="B3493" s="5">
        <v>2.9117000000000002</v>
      </c>
      <c r="C3493" s="6">
        <v>18.13</v>
      </c>
      <c r="D3493" s="6">
        <v>15.47</v>
      </c>
      <c r="E3493" s="6">
        <v>26.08</v>
      </c>
      <c r="F3493" s="6">
        <v>14.73</v>
      </c>
      <c r="G3493" s="6">
        <v>10.2674</v>
      </c>
    </row>
    <row r="3494" spans="1:7" x14ac:dyDescent="0.2">
      <c r="A3494" s="4">
        <v>44985</v>
      </c>
      <c r="B3494" s="5">
        <v>2.9016999999999999</v>
      </c>
      <c r="C3494" s="6">
        <v>18.28</v>
      </c>
      <c r="D3494" s="6">
        <v>15.57</v>
      </c>
      <c r="E3494" s="6">
        <v>26.31</v>
      </c>
      <c r="F3494" s="6">
        <v>14.83</v>
      </c>
      <c r="G3494" s="6">
        <v>10.3141</v>
      </c>
    </row>
    <row r="3495" spans="1:7" x14ac:dyDescent="0.2">
      <c r="A3495" s="4">
        <v>44986</v>
      </c>
      <c r="B3495" s="5">
        <v>2.8976999999999999</v>
      </c>
      <c r="C3495" s="6">
        <v>18.399999999999999</v>
      </c>
      <c r="D3495" s="6">
        <v>15.77</v>
      </c>
      <c r="E3495" s="6">
        <v>26.5</v>
      </c>
      <c r="F3495" s="6">
        <v>15.04</v>
      </c>
      <c r="G3495" s="6">
        <v>10.443899999999999</v>
      </c>
    </row>
    <row r="3496" spans="1:7" x14ac:dyDescent="0.2">
      <c r="A3496" s="4">
        <v>44987</v>
      </c>
      <c r="B3496" s="5">
        <v>2.9110999999999998</v>
      </c>
      <c r="C3496" s="6">
        <v>18.34</v>
      </c>
      <c r="D3496" s="6">
        <v>15.73</v>
      </c>
      <c r="E3496" s="6">
        <v>26.37</v>
      </c>
      <c r="F3496" s="6">
        <v>15</v>
      </c>
      <c r="G3496" s="6">
        <v>10.444100000000001</v>
      </c>
    </row>
    <row r="3497" spans="1:7" x14ac:dyDescent="0.2">
      <c r="A3497" s="4">
        <v>44988</v>
      </c>
      <c r="B3497" s="5">
        <v>2.9026000000000001</v>
      </c>
      <c r="C3497" s="6">
        <v>18.36</v>
      </c>
      <c r="D3497" s="6">
        <v>15.77</v>
      </c>
      <c r="E3497" s="6">
        <v>26.36</v>
      </c>
      <c r="F3497" s="6">
        <v>15.05</v>
      </c>
      <c r="G3497" s="6">
        <v>10.493499999999999</v>
      </c>
    </row>
    <row r="3498" spans="1:7" x14ac:dyDescent="0.2">
      <c r="A3498" s="4">
        <v>44989</v>
      </c>
      <c r="B3498" s="5">
        <v>0</v>
      </c>
      <c r="C3498" s="6">
        <v>0</v>
      </c>
      <c r="D3498" s="6">
        <v>0</v>
      </c>
      <c r="E3498" s="6">
        <v>0</v>
      </c>
      <c r="F3498" s="6">
        <v>0</v>
      </c>
      <c r="G3498" s="6">
        <v>10.493499999999999</v>
      </c>
    </row>
    <row r="3499" spans="1:7" x14ac:dyDescent="0.2">
      <c r="A3499" s="4">
        <v>44990</v>
      </c>
      <c r="B3499" s="5">
        <v>0</v>
      </c>
      <c r="C3499" s="6">
        <v>0</v>
      </c>
      <c r="D3499" s="6">
        <v>0</v>
      </c>
      <c r="E3499" s="6">
        <v>0</v>
      </c>
      <c r="F3499" s="6">
        <v>0</v>
      </c>
      <c r="G3499" s="6">
        <v>10.493499999999999</v>
      </c>
    </row>
    <row r="3500" spans="1:7" x14ac:dyDescent="0.2">
      <c r="A3500" s="4">
        <v>44991</v>
      </c>
      <c r="B3500" s="5">
        <v>2.8826000000000001</v>
      </c>
      <c r="C3500" s="6">
        <v>18.37</v>
      </c>
      <c r="D3500" s="6">
        <v>15.71</v>
      </c>
      <c r="E3500" s="6">
        <v>26.46</v>
      </c>
      <c r="F3500" s="6">
        <v>14.97</v>
      </c>
      <c r="G3500" s="6">
        <v>10.394</v>
      </c>
    </row>
    <row r="3501" spans="1:7" x14ac:dyDescent="0.2">
      <c r="A3501" s="4">
        <v>44992</v>
      </c>
      <c r="B3501" s="5">
        <v>2.8725999999999998</v>
      </c>
      <c r="C3501" s="6">
        <v>18.059999999999999</v>
      </c>
      <c r="D3501" s="6">
        <v>15.47</v>
      </c>
      <c r="E3501" s="6">
        <v>25.93</v>
      </c>
      <c r="F3501" s="6">
        <v>14.75</v>
      </c>
      <c r="G3501" s="6">
        <v>10.3409</v>
      </c>
    </row>
    <row r="3502" spans="1:7" x14ac:dyDescent="0.2">
      <c r="A3502" s="4">
        <v>44993</v>
      </c>
      <c r="B3502" s="5">
        <v>2.8828</v>
      </c>
      <c r="C3502" s="6">
        <v>18.11</v>
      </c>
      <c r="D3502" s="6">
        <v>15.44</v>
      </c>
      <c r="E3502" s="6">
        <v>26.06</v>
      </c>
      <c r="F3502" s="6">
        <v>14.7</v>
      </c>
      <c r="G3502" s="6">
        <v>10.2735</v>
      </c>
    </row>
    <row r="3503" spans="1:7" x14ac:dyDescent="0.2">
      <c r="A3503" s="4">
        <v>44994</v>
      </c>
      <c r="B3503" s="5">
        <v>2.8752</v>
      </c>
      <c r="C3503" s="6">
        <v>18.059999999999999</v>
      </c>
      <c r="D3503" s="6">
        <v>15.39</v>
      </c>
      <c r="E3503" s="6">
        <v>26.07</v>
      </c>
      <c r="F3503" s="6">
        <v>14.65</v>
      </c>
      <c r="G3503" s="6">
        <v>10.208399999999999</v>
      </c>
    </row>
    <row r="3504" spans="1:7" x14ac:dyDescent="0.2">
      <c r="A3504" s="4">
        <v>44995</v>
      </c>
      <c r="B3504" s="5">
        <v>2.8626999999999998</v>
      </c>
      <c r="C3504" s="6">
        <v>17.82</v>
      </c>
      <c r="D3504" s="6">
        <v>15.18</v>
      </c>
      <c r="E3504" s="6">
        <v>25.71</v>
      </c>
      <c r="F3504" s="6">
        <v>14.45</v>
      </c>
      <c r="G3504" s="6">
        <v>10.0586</v>
      </c>
    </row>
    <row r="3505" spans="1:7" x14ac:dyDescent="0.2">
      <c r="A3505" s="4">
        <v>44996</v>
      </c>
      <c r="B3505" s="5">
        <v>0</v>
      </c>
      <c r="C3505" s="6">
        <v>0</v>
      </c>
      <c r="D3505" s="6">
        <v>0</v>
      </c>
      <c r="E3505" s="6">
        <v>0</v>
      </c>
      <c r="F3505" s="6">
        <v>0</v>
      </c>
      <c r="G3505" s="6">
        <v>10.0586</v>
      </c>
    </row>
    <row r="3506" spans="1:7" x14ac:dyDescent="0.2">
      <c r="A3506" s="4">
        <v>44997</v>
      </c>
      <c r="B3506" s="5">
        <v>0</v>
      </c>
      <c r="C3506" s="6">
        <v>0</v>
      </c>
      <c r="D3506" s="6">
        <v>0</v>
      </c>
      <c r="E3506" s="6">
        <v>0</v>
      </c>
      <c r="F3506" s="6">
        <v>0</v>
      </c>
      <c r="G3506" s="6">
        <v>10.0586</v>
      </c>
    </row>
    <row r="3507" spans="1:7" x14ac:dyDescent="0.2">
      <c r="A3507" s="4">
        <v>44998</v>
      </c>
      <c r="B3507" s="5">
        <v>2.8702999999999999</v>
      </c>
      <c r="C3507" s="6">
        <v>17.93</v>
      </c>
      <c r="D3507" s="6">
        <v>15.32</v>
      </c>
      <c r="E3507" s="6">
        <v>25.84</v>
      </c>
      <c r="F3507" s="6">
        <v>14.6</v>
      </c>
      <c r="G3507" s="6">
        <v>10.2058</v>
      </c>
    </row>
    <row r="3508" spans="1:7" x14ac:dyDescent="0.2">
      <c r="A3508" s="4">
        <v>44999</v>
      </c>
      <c r="B3508" s="5">
        <v>2.8652000000000002</v>
      </c>
      <c r="C3508" s="6">
        <v>17.77</v>
      </c>
      <c r="D3508" s="6">
        <v>15.21</v>
      </c>
      <c r="E3508" s="6">
        <v>25.6</v>
      </c>
      <c r="F3508" s="6">
        <v>14.51</v>
      </c>
      <c r="G3508" s="6">
        <v>10.110900000000001</v>
      </c>
    </row>
    <row r="3509" spans="1:7" x14ac:dyDescent="0.2">
      <c r="A3509" s="4">
        <v>45000</v>
      </c>
      <c r="B3509" s="5">
        <v>2.8652000000000002</v>
      </c>
      <c r="C3509" s="6">
        <v>17.87</v>
      </c>
      <c r="D3509" s="6">
        <v>15.24</v>
      </c>
      <c r="E3509" s="6">
        <v>25.73</v>
      </c>
      <c r="F3509" s="6">
        <v>14.52</v>
      </c>
      <c r="G3509" s="6">
        <v>10.147500000000001</v>
      </c>
    </row>
    <row r="3510" spans="1:7" x14ac:dyDescent="0.2">
      <c r="A3510" s="4">
        <v>45001</v>
      </c>
      <c r="B3510" s="5">
        <v>2.8552</v>
      </c>
      <c r="C3510" s="6">
        <v>17.63</v>
      </c>
      <c r="D3510" s="6">
        <v>15.06</v>
      </c>
      <c r="E3510" s="6">
        <v>25.3</v>
      </c>
      <c r="F3510" s="6">
        <v>14.35</v>
      </c>
      <c r="G3510" s="6">
        <v>10.164099999999999</v>
      </c>
    </row>
    <row r="3511" spans="1:7" x14ac:dyDescent="0.2">
      <c r="A3511" s="4">
        <v>45002</v>
      </c>
      <c r="B3511" s="5">
        <v>2.8601999999999999</v>
      </c>
      <c r="C3511" s="6">
        <v>17.739999999999998</v>
      </c>
      <c r="D3511" s="6">
        <v>15.14</v>
      </c>
      <c r="E3511" s="6">
        <v>25.47</v>
      </c>
      <c r="F3511" s="6">
        <v>14.42</v>
      </c>
      <c r="G3511" s="6">
        <v>10.244899999999999</v>
      </c>
    </row>
    <row r="3512" spans="1:7" x14ac:dyDescent="0.2">
      <c r="A3512" s="4">
        <v>45003</v>
      </c>
      <c r="B3512" s="5">
        <v>0</v>
      </c>
      <c r="C3512" s="6">
        <v>0</v>
      </c>
      <c r="D3512" s="6">
        <v>0</v>
      </c>
      <c r="E3512" s="6">
        <v>0</v>
      </c>
      <c r="F3512" s="6">
        <v>0</v>
      </c>
      <c r="G3512" s="6">
        <v>10.244899999999999</v>
      </c>
    </row>
    <row r="3513" spans="1:7" x14ac:dyDescent="0.2">
      <c r="A3513" s="4">
        <v>45004</v>
      </c>
      <c r="B3513" s="5">
        <v>0</v>
      </c>
      <c r="C3513" s="6">
        <v>0</v>
      </c>
      <c r="D3513" s="6">
        <v>0</v>
      </c>
      <c r="E3513" s="6">
        <v>0</v>
      </c>
      <c r="F3513" s="6">
        <v>0</v>
      </c>
      <c r="G3513" s="6">
        <v>10.244899999999999</v>
      </c>
    </row>
    <row r="3514" spans="1:7" x14ac:dyDescent="0.2">
      <c r="A3514" s="4">
        <v>45005</v>
      </c>
      <c r="B3514" s="5">
        <v>2.8504</v>
      </c>
      <c r="C3514" s="6">
        <v>17.670000000000002</v>
      </c>
      <c r="D3514" s="6">
        <v>15.07</v>
      </c>
      <c r="E3514" s="6">
        <v>25.43</v>
      </c>
      <c r="F3514" s="6">
        <v>14.35</v>
      </c>
      <c r="G3514" s="6">
        <v>10.2056</v>
      </c>
    </row>
    <row r="3515" spans="1:7" x14ac:dyDescent="0.2">
      <c r="A3515" s="4">
        <v>45006</v>
      </c>
      <c r="B3515" s="5">
        <v>2.8603999999999998</v>
      </c>
      <c r="C3515" s="6">
        <v>17.88</v>
      </c>
      <c r="D3515" s="6">
        <v>15.24</v>
      </c>
      <c r="E3515" s="6">
        <v>25.76</v>
      </c>
      <c r="F3515" s="6">
        <v>14.51</v>
      </c>
      <c r="G3515" s="6">
        <v>10.2683</v>
      </c>
    </row>
    <row r="3516" spans="1:7" x14ac:dyDescent="0.2">
      <c r="A3516" s="4">
        <v>45007</v>
      </c>
      <c r="B3516" s="5">
        <v>2.8576999999999999</v>
      </c>
      <c r="C3516" s="6">
        <v>17.96</v>
      </c>
      <c r="D3516" s="6">
        <v>15.31</v>
      </c>
      <c r="E3516" s="6">
        <v>25.87</v>
      </c>
      <c r="F3516" s="6">
        <v>14.57</v>
      </c>
      <c r="G3516" s="6">
        <v>10.308299999999999</v>
      </c>
    </row>
    <row r="3517" spans="1:7" x14ac:dyDescent="0.2">
      <c r="A3517" s="4">
        <v>45008</v>
      </c>
      <c r="B3517" s="5">
        <v>2.8652000000000002</v>
      </c>
      <c r="C3517" s="6">
        <v>18.07</v>
      </c>
      <c r="D3517" s="6">
        <v>15.41</v>
      </c>
      <c r="E3517" s="6">
        <v>25.97</v>
      </c>
      <c r="F3517" s="6">
        <v>14.67</v>
      </c>
      <c r="G3517" s="6">
        <v>10.379799999999999</v>
      </c>
    </row>
    <row r="3518" spans="1:7" x14ac:dyDescent="0.2">
      <c r="A3518" s="4">
        <v>45009</v>
      </c>
      <c r="B3518" s="5">
        <v>2.8675999999999999</v>
      </c>
      <c r="C3518" s="6">
        <v>18.07</v>
      </c>
      <c r="D3518" s="6">
        <v>15.37</v>
      </c>
      <c r="E3518" s="6">
        <v>25.96</v>
      </c>
      <c r="F3518" s="6">
        <v>14.63</v>
      </c>
      <c r="G3518" s="6">
        <v>10.285399999999999</v>
      </c>
    </row>
    <row r="3519" spans="1:7" x14ac:dyDescent="0.2">
      <c r="A3519" s="4">
        <v>45010</v>
      </c>
      <c r="B3519" s="5">
        <v>0</v>
      </c>
      <c r="C3519" s="6">
        <v>0</v>
      </c>
      <c r="D3519" s="6">
        <v>0</v>
      </c>
      <c r="E3519" s="6">
        <v>0</v>
      </c>
      <c r="F3519" s="6">
        <v>0</v>
      </c>
      <c r="G3519" s="6">
        <v>10.045400000000001</v>
      </c>
    </row>
    <row r="3520" spans="1:7" x14ac:dyDescent="0.2">
      <c r="A3520" s="4">
        <v>45011</v>
      </c>
      <c r="B3520" s="5">
        <v>0</v>
      </c>
      <c r="C3520" s="6">
        <v>0</v>
      </c>
      <c r="D3520" s="6">
        <v>0</v>
      </c>
      <c r="E3520" s="6">
        <v>0</v>
      </c>
      <c r="F3520" s="6">
        <v>0</v>
      </c>
      <c r="G3520" s="6">
        <v>10.045400000000001</v>
      </c>
    </row>
    <row r="3521" spans="1:7" x14ac:dyDescent="0.2">
      <c r="A3521" s="4">
        <v>45012</v>
      </c>
      <c r="B3521" s="5">
        <v>2.8551000000000002</v>
      </c>
      <c r="C3521" s="6">
        <v>18.07</v>
      </c>
      <c r="D3521" s="6">
        <v>15.33</v>
      </c>
      <c r="E3521" s="6">
        <v>26.02</v>
      </c>
      <c r="F3521" s="6">
        <v>14.57</v>
      </c>
      <c r="G3521" s="6">
        <v>10.0268</v>
      </c>
    </row>
    <row r="3522" spans="1:7" x14ac:dyDescent="0.2">
      <c r="A3522" s="4">
        <v>45013</v>
      </c>
      <c r="B3522" s="5">
        <v>2.8555999999999999</v>
      </c>
      <c r="C3522" s="6">
        <v>17.98</v>
      </c>
      <c r="D3522" s="6">
        <v>15.27</v>
      </c>
      <c r="E3522" s="6">
        <v>25.8</v>
      </c>
      <c r="F3522" s="6">
        <v>14.53</v>
      </c>
      <c r="G3522" s="6">
        <v>10.162599999999999</v>
      </c>
    </row>
    <row r="3523" spans="1:7" x14ac:dyDescent="0.2">
      <c r="A3523" s="4">
        <v>45014</v>
      </c>
      <c r="B3523" s="5">
        <v>2.8532000000000002</v>
      </c>
      <c r="C3523" s="6">
        <v>17.93</v>
      </c>
      <c r="D3523" s="6">
        <v>15.28</v>
      </c>
      <c r="E3523" s="6">
        <v>25.72</v>
      </c>
      <c r="F3523" s="6">
        <v>14.55</v>
      </c>
      <c r="G3523" s="6">
        <v>10.145899999999999</v>
      </c>
    </row>
    <row r="3524" spans="1:7" x14ac:dyDescent="0.2">
      <c r="A3524" s="4">
        <v>45015</v>
      </c>
      <c r="B3524" s="5">
        <v>2.8603000000000001</v>
      </c>
      <c r="C3524" s="6">
        <v>18</v>
      </c>
      <c r="D3524" s="6">
        <v>15.39</v>
      </c>
      <c r="E3524" s="6">
        <v>25.74</v>
      </c>
      <c r="F3524" s="6">
        <v>14.67</v>
      </c>
      <c r="G3524" s="6">
        <v>10.0383</v>
      </c>
    </row>
    <row r="3525" spans="1:7" x14ac:dyDescent="0.2">
      <c r="A3525" s="4">
        <v>45016</v>
      </c>
      <c r="B3525" s="5">
        <v>2.8527999999999998</v>
      </c>
      <c r="C3525" s="6">
        <v>18.149999999999999</v>
      </c>
      <c r="D3525" s="6">
        <v>15.45</v>
      </c>
      <c r="E3525" s="6">
        <v>25.98</v>
      </c>
      <c r="F3525" s="6">
        <v>14.71</v>
      </c>
      <c r="G3525" s="6">
        <v>9.7396999999999991</v>
      </c>
    </row>
    <row r="3526" spans="1:7" x14ac:dyDescent="0.2">
      <c r="A3526" s="4">
        <v>45017</v>
      </c>
      <c r="B3526" s="5">
        <v>0</v>
      </c>
      <c r="C3526" s="6">
        <v>0</v>
      </c>
      <c r="D3526" s="6">
        <v>0</v>
      </c>
      <c r="E3526" s="6">
        <v>0</v>
      </c>
      <c r="F3526" s="6">
        <v>0</v>
      </c>
      <c r="G3526" s="6">
        <v>9.7973999999999997</v>
      </c>
    </row>
    <row r="3527" spans="1:7" x14ac:dyDescent="0.2">
      <c r="A3527" s="4">
        <v>45018</v>
      </c>
      <c r="B3527" s="5">
        <v>0</v>
      </c>
      <c r="C3527" s="6">
        <v>0</v>
      </c>
      <c r="D3527" s="6">
        <v>0</v>
      </c>
      <c r="E3527" s="6">
        <v>0</v>
      </c>
      <c r="F3527" s="6">
        <v>0</v>
      </c>
      <c r="G3527" s="6">
        <v>9.7973999999999997</v>
      </c>
    </row>
    <row r="3528" spans="1:7" x14ac:dyDescent="0.2">
      <c r="A3528" s="4">
        <v>45019</v>
      </c>
      <c r="B3528" s="5">
        <v>2.8603999999999998</v>
      </c>
      <c r="C3528" s="6">
        <v>18.350000000000001</v>
      </c>
      <c r="D3528" s="6">
        <v>15.61</v>
      </c>
      <c r="E3528" s="6">
        <v>26.29</v>
      </c>
      <c r="F3528" s="6">
        <v>14.85</v>
      </c>
      <c r="G3528" s="6">
        <v>9.8082999999999991</v>
      </c>
    </row>
    <row r="3529" spans="1:7" x14ac:dyDescent="0.2">
      <c r="A3529" s="4">
        <v>45020</v>
      </c>
      <c r="B3529" s="5">
        <v>2.8584000000000001</v>
      </c>
      <c r="C3529" s="6">
        <v>18.32</v>
      </c>
      <c r="D3529" s="6">
        <v>15.63</v>
      </c>
      <c r="E3529" s="6">
        <v>26.27</v>
      </c>
      <c r="F3529" s="6">
        <v>14.89</v>
      </c>
      <c r="G3529" s="6">
        <v>9.8835999999999995</v>
      </c>
    </row>
    <row r="3530" spans="1:7" x14ac:dyDescent="0.2">
      <c r="A3530" s="4">
        <v>45021</v>
      </c>
      <c r="B3530" s="5">
        <v>0</v>
      </c>
      <c r="C3530" s="6">
        <v>18.32</v>
      </c>
      <c r="D3530" s="6">
        <v>15.63</v>
      </c>
      <c r="E3530" s="6">
        <v>26.27</v>
      </c>
      <c r="F3530" s="6">
        <v>14.89</v>
      </c>
      <c r="G3530" s="6">
        <v>9.8835999999999995</v>
      </c>
    </row>
    <row r="3531" spans="1:7" x14ac:dyDescent="0.2">
      <c r="A3531" s="4">
        <v>45022</v>
      </c>
      <c r="B3531" s="5">
        <v>2.8605</v>
      </c>
      <c r="C3531" s="6">
        <v>18.36</v>
      </c>
      <c r="D3531" s="6">
        <v>15.62</v>
      </c>
      <c r="E3531" s="6">
        <v>26.4</v>
      </c>
      <c r="F3531" s="6">
        <v>14.86</v>
      </c>
      <c r="G3531" s="6">
        <v>9.8501999999999992</v>
      </c>
    </row>
    <row r="3532" spans="1:7" x14ac:dyDescent="0.2">
      <c r="A3532" s="4">
        <v>45023</v>
      </c>
      <c r="B3532" s="5">
        <v>2.8464</v>
      </c>
      <c r="C3532" s="6">
        <v>18.489999999999998</v>
      </c>
      <c r="D3532" s="6">
        <v>15.72</v>
      </c>
      <c r="E3532" s="6">
        <v>26.61</v>
      </c>
      <c r="F3532" s="6">
        <v>14.96</v>
      </c>
      <c r="G3532" s="6">
        <v>9.8897999999999993</v>
      </c>
    </row>
    <row r="3533" spans="1:7" x14ac:dyDescent="0.2">
      <c r="A3533" s="4">
        <v>45024</v>
      </c>
      <c r="B3533" s="5">
        <v>0</v>
      </c>
      <c r="C3533" s="6">
        <v>0</v>
      </c>
      <c r="D3533" s="6">
        <v>0</v>
      </c>
      <c r="E3533" s="6">
        <v>0</v>
      </c>
      <c r="F3533" s="6">
        <v>0</v>
      </c>
      <c r="G3533" s="6">
        <v>9.9085999999999999</v>
      </c>
    </row>
    <row r="3534" spans="1:7" x14ac:dyDescent="0.2">
      <c r="A3534" s="4">
        <v>45025</v>
      </c>
      <c r="B3534" s="5">
        <v>0</v>
      </c>
      <c r="C3534" s="6">
        <v>0</v>
      </c>
      <c r="D3534" s="6">
        <v>0</v>
      </c>
      <c r="E3534" s="6">
        <v>0</v>
      </c>
      <c r="F3534" s="6">
        <v>0</v>
      </c>
      <c r="G3534" s="6">
        <v>9.9085999999999999</v>
      </c>
    </row>
    <row r="3535" spans="1:7" x14ac:dyDescent="0.2">
      <c r="A3535" s="4">
        <v>45026</v>
      </c>
      <c r="B3535" s="5">
        <v>2.8454999999999999</v>
      </c>
      <c r="C3535" s="6">
        <v>18.350000000000001</v>
      </c>
      <c r="D3535" s="6">
        <v>15.64</v>
      </c>
      <c r="E3535" s="6">
        <v>26.34</v>
      </c>
      <c r="F3535" s="6">
        <v>14.89</v>
      </c>
      <c r="G3535" s="6">
        <v>9.9469999999999992</v>
      </c>
    </row>
    <row r="3536" spans="1:7" x14ac:dyDescent="0.2">
      <c r="A3536" s="4">
        <v>45027</v>
      </c>
      <c r="B3536" s="5">
        <v>2.8203</v>
      </c>
      <c r="C3536" s="6">
        <v>18.38</v>
      </c>
      <c r="D3536" s="6">
        <v>15.63</v>
      </c>
      <c r="E3536" s="6">
        <v>26.4</v>
      </c>
      <c r="F3536" s="6">
        <v>14.88</v>
      </c>
      <c r="G3536" s="6">
        <v>9.9475999999999996</v>
      </c>
    </row>
    <row r="3537" spans="1:7" x14ac:dyDescent="0.2">
      <c r="A3537" s="4">
        <v>45028</v>
      </c>
      <c r="B3537" s="5">
        <v>2.8157999999999999</v>
      </c>
      <c r="C3537" s="6">
        <v>18.43</v>
      </c>
      <c r="D3537" s="6">
        <v>15.64</v>
      </c>
      <c r="E3537" s="6">
        <v>26.53</v>
      </c>
      <c r="F3537" s="6">
        <v>14.87</v>
      </c>
      <c r="G3537" s="6">
        <v>9.9623000000000008</v>
      </c>
    </row>
    <row r="3538" spans="1:7" x14ac:dyDescent="0.2">
      <c r="A3538" s="4">
        <v>45029</v>
      </c>
      <c r="B3538" s="5">
        <v>2.8277000000000001</v>
      </c>
      <c r="C3538" s="6">
        <v>18.329999999999998</v>
      </c>
      <c r="D3538" s="6">
        <v>15.54</v>
      </c>
      <c r="E3538" s="6">
        <v>26.31</v>
      </c>
      <c r="F3538" s="6">
        <v>14.76</v>
      </c>
      <c r="G3538" s="6">
        <v>9.9717000000000002</v>
      </c>
    </row>
    <row r="3539" spans="1:7" x14ac:dyDescent="0.2">
      <c r="A3539" s="4">
        <v>45030</v>
      </c>
      <c r="B3539" s="5">
        <v>2.8281000000000001</v>
      </c>
      <c r="C3539" s="6">
        <v>18.41</v>
      </c>
      <c r="D3539" s="6">
        <v>15.62</v>
      </c>
      <c r="E3539" s="6">
        <v>26.53</v>
      </c>
      <c r="F3539" s="6">
        <v>14.85</v>
      </c>
      <c r="G3539" s="6">
        <v>10.008800000000001</v>
      </c>
    </row>
    <row r="3540" spans="1:7" x14ac:dyDescent="0.2">
      <c r="A3540" s="4">
        <v>45031</v>
      </c>
      <c r="B3540" s="5">
        <v>0</v>
      </c>
      <c r="C3540" s="6">
        <v>0</v>
      </c>
      <c r="D3540" s="6">
        <v>0</v>
      </c>
      <c r="E3540" s="6">
        <v>0</v>
      </c>
      <c r="F3540" s="6">
        <v>0</v>
      </c>
      <c r="G3540" s="6">
        <v>10.008599999999999</v>
      </c>
    </row>
    <row r="3541" spans="1:7" x14ac:dyDescent="0.2">
      <c r="A3541" s="4">
        <v>45032</v>
      </c>
      <c r="B3541" s="5">
        <v>0</v>
      </c>
      <c r="C3541" s="6">
        <v>0</v>
      </c>
      <c r="D3541" s="6">
        <v>0</v>
      </c>
      <c r="E3541" s="6">
        <v>0</v>
      </c>
      <c r="F3541" s="6">
        <v>0</v>
      </c>
      <c r="G3541" s="6">
        <v>10.008599999999999</v>
      </c>
    </row>
    <row r="3542" spans="1:7" x14ac:dyDescent="0.2">
      <c r="A3542" s="4">
        <v>45033</v>
      </c>
      <c r="B3542" s="5">
        <v>2.8431999999999999</v>
      </c>
      <c r="C3542" s="6">
        <v>18.489999999999998</v>
      </c>
      <c r="D3542" s="6">
        <v>15.8</v>
      </c>
      <c r="E3542" s="6">
        <v>26.52</v>
      </c>
      <c r="F3542" s="6">
        <v>15.06</v>
      </c>
      <c r="G3542" s="6">
        <v>10.261900000000001</v>
      </c>
    </row>
    <row r="3543" spans="1:7" x14ac:dyDescent="0.2">
      <c r="A3543" s="4">
        <v>45034</v>
      </c>
      <c r="B3543" s="5">
        <v>2.8319000000000001</v>
      </c>
      <c r="C3543" s="6">
        <v>18.47</v>
      </c>
      <c r="D3543" s="6">
        <v>15.82</v>
      </c>
      <c r="E3543" s="6">
        <v>26.46</v>
      </c>
      <c r="F3543" s="6">
        <v>15.09</v>
      </c>
      <c r="G3543" s="6">
        <v>10.3362</v>
      </c>
    </row>
    <row r="3544" spans="1:7" x14ac:dyDescent="0.2">
      <c r="A3544" s="4">
        <v>45035</v>
      </c>
      <c r="B3544" s="5">
        <v>2.8332999999999999</v>
      </c>
      <c r="C3544" s="6">
        <v>18.36</v>
      </c>
      <c r="D3544" s="6">
        <v>15.69</v>
      </c>
      <c r="E3544" s="6">
        <v>26.34</v>
      </c>
      <c r="F3544" s="6">
        <v>14.96</v>
      </c>
      <c r="G3544" s="6">
        <v>10.257999999999999</v>
      </c>
    </row>
    <row r="3545" spans="1:7" x14ac:dyDescent="0.2">
      <c r="A3545" s="4">
        <v>45036</v>
      </c>
      <c r="B3545" s="5">
        <v>2.8332000000000002</v>
      </c>
      <c r="C3545" s="6">
        <v>18.32</v>
      </c>
      <c r="D3545" s="6">
        <v>15.65</v>
      </c>
      <c r="E3545" s="6">
        <v>26.32</v>
      </c>
      <c r="F3545" s="6">
        <v>14.91</v>
      </c>
      <c r="G3545" s="6">
        <v>10.2302</v>
      </c>
    </row>
    <row r="3546" spans="1:7" x14ac:dyDescent="0.2">
      <c r="A3546" s="4">
        <v>45037</v>
      </c>
      <c r="B3546" s="5">
        <v>2.8258000000000001</v>
      </c>
      <c r="C3546" s="6">
        <v>17.91</v>
      </c>
      <c r="D3546" s="6">
        <v>15.33</v>
      </c>
      <c r="E3546" s="6">
        <v>25.61</v>
      </c>
      <c r="F3546" s="6">
        <v>14.62</v>
      </c>
      <c r="G3546" s="6">
        <v>10.073399999999999</v>
      </c>
    </row>
    <row r="3547" spans="1:7" x14ac:dyDescent="0.2">
      <c r="A3547" s="4">
        <v>45038</v>
      </c>
      <c r="B3547" s="5">
        <v>0</v>
      </c>
      <c r="C3547" s="6">
        <v>0</v>
      </c>
      <c r="D3547" s="6">
        <v>0</v>
      </c>
      <c r="E3547" s="6">
        <v>0</v>
      </c>
      <c r="F3547" s="6">
        <v>0</v>
      </c>
      <c r="G3547" s="6">
        <v>10.091799999999999</v>
      </c>
    </row>
    <row r="3548" spans="1:7" x14ac:dyDescent="0.2">
      <c r="A3548" s="4">
        <v>45039</v>
      </c>
      <c r="B3548" s="5">
        <v>2.8220000000000001</v>
      </c>
      <c r="C3548" s="6">
        <v>0</v>
      </c>
      <c r="D3548" s="6">
        <v>0</v>
      </c>
      <c r="E3548" s="6">
        <v>0</v>
      </c>
      <c r="F3548" s="6">
        <v>0</v>
      </c>
      <c r="G3548" s="6">
        <v>10.091799999999999</v>
      </c>
    </row>
    <row r="3549" spans="1:7" x14ac:dyDescent="0.2">
      <c r="A3549" s="4">
        <v>45040</v>
      </c>
      <c r="B3549" s="5">
        <v>2.8176000000000001</v>
      </c>
      <c r="C3549" s="6">
        <v>17.78</v>
      </c>
      <c r="D3549" s="6">
        <v>15.16</v>
      </c>
      <c r="E3549" s="6">
        <v>25.42</v>
      </c>
      <c r="F3549" s="6">
        <v>14.44</v>
      </c>
      <c r="G3549" s="6">
        <v>10.020899999999999</v>
      </c>
    </row>
    <row r="3550" spans="1:7" x14ac:dyDescent="0.2">
      <c r="A3550" s="4">
        <v>45041</v>
      </c>
      <c r="B3550" s="5">
        <v>2.8157000000000001</v>
      </c>
      <c r="C3550" s="6">
        <v>17.5</v>
      </c>
      <c r="D3550" s="6">
        <v>15.04</v>
      </c>
      <c r="E3550" s="6">
        <v>24.94</v>
      </c>
      <c r="F3550" s="6">
        <v>14.36</v>
      </c>
      <c r="G3550" s="6">
        <v>9.98</v>
      </c>
    </row>
    <row r="3551" spans="1:7" x14ac:dyDescent="0.2">
      <c r="A3551" s="4">
        <v>45042</v>
      </c>
      <c r="B3551" s="5">
        <v>2.8058000000000001</v>
      </c>
      <c r="C3551" s="6">
        <v>17.57</v>
      </c>
      <c r="D3551" s="6">
        <v>14.97</v>
      </c>
      <c r="E3551" s="6">
        <v>25.02</v>
      </c>
      <c r="F3551" s="6">
        <v>14.26</v>
      </c>
      <c r="G3551" s="6">
        <v>9.9545999999999992</v>
      </c>
    </row>
    <row r="3552" spans="1:7" x14ac:dyDescent="0.2">
      <c r="A3552" s="4">
        <v>45043</v>
      </c>
      <c r="B3552" s="5">
        <v>2.7852000000000001</v>
      </c>
      <c r="C3552" s="6">
        <v>17.62</v>
      </c>
      <c r="D3552" s="6">
        <v>15.07</v>
      </c>
      <c r="E3552" s="6">
        <v>25.04</v>
      </c>
      <c r="F3552" s="6">
        <v>14.37</v>
      </c>
      <c r="G3552" s="6">
        <v>9.9957999999999991</v>
      </c>
    </row>
    <row r="3553" spans="1:7" x14ac:dyDescent="0.2">
      <c r="A3553" s="4">
        <v>45044</v>
      </c>
      <c r="B3553" s="5">
        <v>2.7787999999999999</v>
      </c>
      <c r="C3553" s="6">
        <v>17.850000000000001</v>
      </c>
      <c r="D3553" s="6">
        <v>15.24</v>
      </c>
      <c r="E3553" s="6">
        <v>25.34</v>
      </c>
      <c r="F3553" s="6">
        <v>14.52</v>
      </c>
      <c r="G3553" s="6">
        <v>10.158300000000001</v>
      </c>
    </row>
    <row r="3554" spans="1:7" x14ac:dyDescent="0.2">
      <c r="A3554" s="4">
        <v>45045</v>
      </c>
      <c r="B3554" s="5">
        <v>0</v>
      </c>
      <c r="C3554" s="6">
        <v>0</v>
      </c>
      <c r="D3554" s="6">
        <v>0</v>
      </c>
      <c r="E3554" s="6">
        <v>0</v>
      </c>
      <c r="F3554" s="6">
        <v>0</v>
      </c>
      <c r="G3554" s="6">
        <v>10.202400000000001</v>
      </c>
    </row>
    <row r="3555" spans="1:7" x14ac:dyDescent="0.2">
      <c r="A3555" s="4">
        <v>45046</v>
      </c>
      <c r="B3555" s="5">
        <v>0</v>
      </c>
      <c r="C3555" s="6">
        <v>0</v>
      </c>
      <c r="D3555" s="6">
        <v>0</v>
      </c>
      <c r="E3555" s="6">
        <v>0</v>
      </c>
      <c r="F3555" s="6">
        <v>0</v>
      </c>
      <c r="G3555" s="6">
        <v>10.202400000000001</v>
      </c>
    </row>
    <row r="3556" spans="1:7" x14ac:dyDescent="0.2">
      <c r="A3556" s="4">
        <v>45047</v>
      </c>
      <c r="B3556" s="5">
        <v>0</v>
      </c>
      <c r="C3556" s="6">
        <v>17.850000000000001</v>
      </c>
      <c r="D3556" s="6">
        <v>15.24</v>
      </c>
      <c r="E3556" s="6">
        <v>25.34</v>
      </c>
      <c r="F3556" s="6">
        <v>14.52</v>
      </c>
      <c r="G3556" s="6">
        <v>10.202400000000001</v>
      </c>
    </row>
    <row r="3557" spans="1:7" x14ac:dyDescent="0.2">
      <c r="A3557" s="4">
        <v>45048</v>
      </c>
      <c r="B3557" s="5">
        <v>0</v>
      </c>
      <c r="C3557" s="6">
        <v>17.850000000000001</v>
      </c>
      <c r="D3557" s="6">
        <v>15.24</v>
      </c>
      <c r="E3557" s="6">
        <v>25.34</v>
      </c>
      <c r="F3557" s="6">
        <v>14.52</v>
      </c>
      <c r="G3557" s="6">
        <v>10.202400000000001</v>
      </c>
    </row>
    <row r="3558" spans="1:7" x14ac:dyDescent="0.2">
      <c r="A3558" s="4">
        <v>45049</v>
      </c>
      <c r="B3558" s="5">
        <v>0</v>
      </c>
      <c r="C3558" s="6">
        <v>17.850000000000001</v>
      </c>
      <c r="D3558" s="6">
        <v>15.24</v>
      </c>
      <c r="E3558" s="6">
        <v>25.34</v>
      </c>
      <c r="F3558" s="6">
        <v>14.52</v>
      </c>
      <c r="G3558" s="6">
        <v>10.202400000000001</v>
      </c>
    </row>
    <row r="3559" spans="1:7" x14ac:dyDescent="0.2">
      <c r="A3559" s="4">
        <v>45050</v>
      </c>
      <c r="B3559" s="5">
        <v>2.7612999999999999</v>
      </c>
      <c r="C3559" s="6">
        <v>19.23</v>
      </c>
      <c r="D3559" s="6">
        <v>15.02</v>
      </c>
      <c r="E3559" s="6">
        <v>23.49</v>
      </c>
      <c r="F3559" s="6">
        <v>14</v>
      </c>
      <c r="G3559" s="6">
        <v>10.335800000000001</v>
      </c>
    </row>
    <row r="3560" spans="1:7" x14ac:dyDescent="0.2">
      <c r="A3560" s="4">
        <v>45051</v>
      </c>
      <c r="B3560" s="5">
        <v>2.7338</v>
      </c>
      <c r="C3560" s="6">
        <v>18.97</v>
      </c>
      <c r="D3560" s="6">
        <v>14.93</v>
      </c>
      <c r="E3560" s="6">
        <v>23.18</v>
      </c>
      <c r="F3560" s="6">
        <v>13.94</v>
      </c>
      <c r="G3560" s="6">
        <v>10.304</v>
      </c>
    </row>
    <row r="3561" spans="1:7" x14ac:dyDescent="0.2">
      <c r="A3561" s="4">
        <v>45052</v>
      </c>
      <c r="B3561" s="5">
        <v>2.7311000000000001</v>
      </c>
      <c r="C3561" s="6">
        <v>0</v>
      </c>
      <c r="D3561" s="6">
        <v>0</v>
      </c>
      <c r="E3561" s="6">
        <v>0</v>
      </c>
      <c r="F3561" s="6">
        <v>0</v>
      </c>
      <c r="G3561" s="6">
        <v>10.304</v>
      </c>
    </row>
    <row r="3562" spans="1:7" x14ac:dyDescent="0.2">
      <c r="A3562" s="4">
        <v>45053</v>
      </c>
      <c r="B3562" s="5">
        <v>0</v>
      </c>
      <c r="C3562" s="6">
        <v>0</v>
      </c>
      <c r="D3562" s="6">
        <v>0</v>
      </c>
      <c r="E3562" s="6">
        <v>0</v>
      </c>
      <c r="F3562" s="6">
        <v>0</v>
      </c>
      <c r="G3562" s="6">
        <v>10.304</v>
      </c>
    </row>
    <row r="3563" spans="1:7" x14ac:dyDescent="0.2">
      <c r="A3563" s="4">
        <v>45054</v>
      </c>
      <c r="B3563" s="5">
        <v>2.7484000000000002</v>
      </c>
      <c r="C3563" s="6">
        <v>19.12</v>
      </c>
      <c r="D3563" s="6">
        <v>15.09</v>
      </c>
      <c r="E3563" s="6">
        <v>23.35</v>
      </c>
      <c r="F3563" s="6">
        <v>14.11</v>
      </c>
      <c r="G3563" s="6">
        <v>10.577400000000001</v>
      </c>
    </row>
    <row r="3564" spans="1:7" x14ac:dyDescent="0.2">
      <c r="A3564" s="4">
        <v>45055</v>
      </c>
      <c r="B3564" s="5">
        <v>2.7383000000000002</v>
      </c>
      <c r="C3564" s="6">
        <v>18.920000000000002</v>
      </c>
      <c r="D3564" s="6">
        <v>14.94</v>
      </c>
      <c r="E3564" s="6">
        <v>23.04</v>
      </c>
      <c r="F3564" s="6">
        <v>13.98</v>
      </c>
      <c r="G3564" s="6">
        <v>10.4732</v>
      </c>
    </row>
    <row r="3565" spans="1:7" x14ac:dyDescent="0.2">
      <c r="A3565" s="4">
        <v>45056</v>
      </c>
      <c r="B3565" s="5">
        <v>2.7210000000000001</v>
      </c>
      <c r="C3565" s="6">
        <v>18.899999999999999</v>
      </c>
      <c r="D3565" s="6">
        <v>14.86</v>
      </c>
      <c r="E3565" s="6">
        <v>23.08</v>
      </c>
      <c r="F3565" s="6">
        <v>13.88</v>
      </c>
      <c r="G3565" s="6">
        <v>10.269600000000001</v>
      </c>
    </row>
    <row r="3566" spans="1:7" x14ac:dyDescent="0.2">
      <c r="A3566" s="4">
        <v>45057</v>
      </c>
      <c r="B3566" s="5">
        <v>2.7010000000000001</v>
      </c>
      <c r="C3566" s="6">
        <v>18.82</v>
      </c>
      <c r="D3566" s="6">
        <v>14.83</v>
      </c>
      <c r="E3566" s="6">
        <v>23.05</v>
      </c>
      <c r="F3566" s="6">
        <v>13.85</v>
      </c>
      <c r="G3566" s="6">
        <v>10.229900000000001</v>
      </c>
    </row>
    <row r="3567" spans="1:7" x14ac:dyDescent="0.2">
      <c r="A3567" s="4">
        <v>45058</v>
      </c>
      <c r="B3567" s="5">
        <v>2.7058</v>
      </c>
      <c r="C3567" s="6">
        <v>18.63</v>
      </c>
      <c r="D3567" s="6">
        <v>14.64</v>
      </c>
      <c r="E3567" s="6">
        <v>22.7</v>
      </c>
      <c r="F3567" s="6">
        <v>13.67</v>
      </c>
      <c r="G3567" s="6">
        <v>10.1206</v>
      </c>
    </row>
    <row r="3568" spans="1:7" x14ac:dyDescent="0.2">
      <c r="A3568" s="4">
        <v>45059</v>
      </c>
      <c r="B3568" s="5">
        <v>0</v>
      </c>
      <c r="C3568" s="6">
        <v>0</v>
      </c>
      <c r="D3568" s="6">
        <v>0</v>
      </c>
      <c r="E3568" s="6">
        <v>0</v>
      </c>
      <c r="F3568" s="6">
        <v>0</v>
      </c>
      <c r="G3568" s="6">
        <v>10.1206</v>
      </c>
    </row>
    <row r="3569" spans="1:7" x14ac:dyDescent="0.2">
      <c r="A3569" s="4">
        <v>45060</v>
      </c>
      <c r="B3569" s="5">
        <v>0</v>
      </c>
      <c r="C3569" s="6">
        <v>0</v>
      </c>
      <c r="D3569" s="6">
        <v>0</v>
      </c>
      <c r="E3569" s="6">
        <v>0</v>
      </c>
      <c r="F3569" s="6">
        <v>0</v>
      </c>
      <c r="G3569" s="6">
        <v>10.1206</v>
      </c>
    </row>
    <row r="3570" spans="1:7" x14ac:dyDescent="0.2">
      <c r="A3570" s="4">
        <v>45061</v>
      </c>
      <c r="B3570" s="5">
        <v>2.7189999999999999</v>
      </c>
      <c r="C3570" s="6">
        <v>18.87</v>
      </c>
      <c r="D3570" s="6">
        <v>14.86</v>
      </c>
      <c r="E3570" s="6">
        <v>22.91</v>
      </c>
      <c r="F3570" s="6">
        <v>13.88</v>
      </c>
      <c r="G3570" s="6">
        <v>10.2959</v>
      </c>
    </row>
    <row r="3571" spans="1:7" x14ac:dyDescent="0.2">
      <c r="A3571" s="4">
        <v>45062</v>
      </c>
      <c r="B3571" s="5">
        <v>2.7128999999999999</v>
      </c>
      <c r="C3571" s="6">
        <v>18.739999999999998</v>
      </c>
      <c r="D3571" s="6">
        <v>14.77</v>
      </c>
      <c r="E3571" s="6">
        <v>22.69</v>
      </c>
      <c r="F3571" s="6">
        <v>13.81</v>
      </c>
      <c r="G3571" s="6">
        <v>10.255800000000001</v>
      </c>
    </row>
    <row r="3572" spans="1:7" x14ac:dyDescent="0.2">
      <c r="A3572" s="4">
        <v>45063</v>
      </c>
      <c r="B3572" s="5">
        <v>2.7210000000000001</v>
      </c>
      <c r="C3572" s="6">
        <v>18.78</v>
      </c>
      <c r="D3572" s="6">
        <v>14.73</v>
      </c>
      <c r="E3572" s="6">
        <v>22.82</v>
      </c>
      <c r="F3572" s="6">
        <v>13.74</v>
      </c>
      <c r="G3572" s="6">
        <v>10.1724</v>
      </c>
    </row>
    <row r="3573" spans="1:7" x14ac:dyDescent="0.2">
      <c r="A3573" s="4">
        <v>45064</v>
      </c>
      <c r="B3573" s="5">
        <v>2.7183999999999999</v>
      </c>
      <c r="C3573" s="6">
        <v>18.78</v>
      </c>
      <c r="D3573" s="6">
        <v>14.71</v>
      </c>
      <c r="E3573" s="6">
        <v>22.84</v>
      </c>
      <c r="F3573" s="6">
        <v>13.73</v>
      </c>
      <c r="G3573" s="6">
        <v>10.2402</v>
      </c>
    </row>
    <row r="3574" spans="1:7" x14ac:dyDescent="0.2">
      <c r="A3574" s="4">
        <v>45065</v>
      </c>
      <c r="B3574" s="5">
        <v>2.7151000000000001</v>
      </c>
      <c r="C3574" s="6">
        <v>18.760000000000002</v>
      </c>
      <c r="D3574" s="6">
        <v>14.68</v>
      </c>
      <c r="E3574" s="6">
        <v>22.87</v>
      </c>
      <c r="F3574" s="6">
        <v>13.69</v>
      </c>
      <c r="G3574" s="6">
        <v>10.1663</v>
      </c>
    </row>
    <row r="3575" spans="1:7" x14ac:dyDescent="0.2">
      <c r="A3575" s="4">
        <v>45066</v>
      </c>
      <c r="B3575" s="5">
        <v>0</v>
      </c>
      <c r="C3575" s="6">
        <v>0</v>
      </c>
      <c r="D3575" s="6">
        <v>0</v>
      </c>
      <c r="E3575" s="6">
        <v>0</v>
      </c>
      <c r="F3575" s="6">
        <v>0</v>
      </c>
      <c r="G3575" s="6">
        <v>10.1663</v>
      </c>
    </row>
    <row r="3576" spans="1:7" x14ac:dyDescent="0.2">
      <c r="A3576" s="4">
        <v>45067</v>
      </c>
      <c r="B3576" s="5">
        <v>0</v>
      </c>
      <c r="C3576" s="6">
        <v>0</v>
      </c>
      <c r="D3576" s="6">
        <v>0</v>
      </c>
      <c r="E3576" s="6">
        <v>0</v>
      </c>
      <c r="F3576" s="6">
        <v>0</v>
      </c>
      <c r="G3576" s="6">
        <v>10.1663</v>
      </c>
    </row>
    <row r="3577" spans="1:7" x14ac:dyDescent="0.2">
      <c r="A3577" s="4">
        <v>45068</v>
      </c>
      <c r="B3577" s="5">
        <v>2.7132000000000001</v>
      </c>
      <c r="C3577" s="6">
        <v>18.760000000000002</v>
      </c>
      <c r="D3577" s="6">
        <v>14.75</v>
      </c>
      <c r="E3577" s="6">
        <v>22.8</v>
      </c>
      <c r="F3577" s="6">
        <v>13.77</v>
      </c>
      <c r="G3577" s="6">
        <v>10.220499999999999</v>
      </c>
    </row>
    <row r="3578" spans="1:7" x14ac:dyDescent="0.2">
      <c r="A3578" s="4">
        <v>45069</v>
      </c>
      <c r="B3578" s="5">
        <v>2.6962000000000002</v>
      </c>
      <c r="C3578" s="6">
        <v>18.579999999999998</v>
      </c>
      <c r="D3578" s="6">
        <v>14.56</v>
      </c>
      <c r="E3578" s="6">
        <v>22.56</v>
      </c>
      <c r="F3578" s="6">
        <v>13.58</v>
      </c>
      <c r="G3578" s="6">
        <v>10.026300000000001</v>
      </c>
    </row>
    <row r="3579" spans="1:7" x14ac:dyDescent="0.2">
      <c r="A3579" s="4">
        <v>45070</v>
      </c>
      <c r="B3579" s="5">
        <v>2.7037</v>
      </c>
      <c r="C3579" s="6">
        <v>18.440000000000001</v>
      </c>
      <c r="D3579" s="6">
        <v>14.38</v>
      </c>
      <c r="E3579" s="6">
        <v>22.51</v>
      </c>
      <c r="F3579" s="6">
        <v>13.39</v>
      </c>
      <c r="G3579" s="6">
        <v>9.8323</v>
      </c>
    </row>
    <row r="3580" spans="1:7" x14ac:dyDescent="0.2">
      <c r="A3580" s="4">
        <v>45071</v>
      </c>
      <c r="B3580" s="5">
        <v>2.7065000000000001</v>
      </c>
      <c r="C3580" s="6">
        <v>18.39</v>
      </c>
      <c r="D3580" s="6">
        <v>14.34</v>
      </c>
      <c r="E3580" s="6">
        <v>22.48</v>
      </c>
      <c r="F3580" s="6">
        <v>13.36</v>
      </c>
      <c r="G3580" s="6">
        <v>9.7894000000000005</v>
      </c>
    </row>
    <row r="3581" spans="1:7" x14ac:dyDescent="0.2">
      <c r="A3581" s="4">
        <v>45072</v>
      </c>
      <c r="B3581" s="5">
        <v>2.7204999999999999</v>
      </c>
      <c r="C3581" s="6">
        <v>18.510000000000002</v>
      </c>
      <c r="D3581" s="6">
        <v>14.36</v>
      </c>
      <c r="E3581" s="6">
        <v>22.59</v>
      </c>
      <c r="F3581" s="6">
        <v>13.36</v>
      </c>
      <c r="G3581" s="6">
        <v>9.7883999999999993</v>
      </c>
    </row>
    <row r="3582" spans="1:7" x14ac:dyDescent="0.2">
      <c r="A3582" s="4">
        <v>45073</v>
      </c>
      <c r="B3582" s="5">
        <v>0</v>
      </c>
      <c r="C3582" s="6">
        <v>0</v>
      </c>
      <c r="D3582" s="6">
        <v>0</v>
      </c>
      <c r="E3582" s="6">
        <v>0</v>
      </c>
      <c r="F3582" s="6">
        <v>0</v>
      </c>
      <c r="G3582" s="6">
        <v>9.7883999999999993</v>
      </c>
    </row>
    <row r="3583" spans="1:7" x14ac:dyDescent="0.2">
      <c r="A3583" s="4">
        <v>45074</v>
      </c>
      <c r="B3583" s="5">
        <v>0</v>
      </c>
      <c r="C3583" s="6">
        <v>0</v>
      </c>
      <c r="D3583" s="6">
        <v>0</v>
      </c>
      <c r="E3583" s="6">
        <v>0</v>
      </c>
      <c r="F3583" s="6">
        <v>0</v>
      </c>
      <c r="G3583" s="6">
        <v>9.7883999999999993</v>
      </c>
    </row>
    <row r="3584" spans="1:7" x14ac:dyDescent="0.2">
      <c r="A3584" s="4">
        <v>45075</v>
      </c>
      <c r="B3584" s="5">
        <v>2.6949999999999998</v>
      </c>
      <c r="C3584" s="6">
        <v>18.47</v>
      </c>
      <c r="D3584" s="6">
        <v>14.3</v>
      </c>
      <c r="E3584" s="6">
        <v>22.49</v>
      </c>
      <c r="F3584" s="6">
        <v>13.29</v>
      </c>
      <c r="G3584" s="6">
        <v>9.8336000000000006</v>
      </c>
    </row>
    <row r="3585" spans="1:7" x14ac:dyDescent="0.2">
      <c r="A3585" s="4">
        <v>45076</v>
      </c>
      <c r="B3585" s="5">
        <v>2.7</v>
      </c>
      <c r="C3585" s="6">
        <v>18.559999999999999</v>
      </c>
      <c r="D3585" s="6">
        <v>14.33</v>
      </c>
      <c r="E3585" s="6">
        <v>22.57</v>
      </c>
      <c r="F3585" s="6">
        <v>13.3</v>
      </c>
      <c r="G3585" s="6">
        <v>9.7919</v>
      </c>
    </row>
    <row r="3586" spans="1:7" x14ac:dyDescent="0.2">
      <c r="A3586" s="4">
        <v>45077</v>
      </c>
      <c r="B3586" s="5">
        <v>2.6850000000000001</v>
      </c>
      <c r="C3586" s="6">
        <v>18.45</v>
      </c>
      <c r="D3586" s="6">
        <v>14.19</v>
      </c>
      <c r="E3586" s="6">
        <v>22.53</v>
      </c>
      <c r="F3586" s="6">
        <v>13.15</v>
      </c>
      <c r="G3586" s="6">
        <v>9.6577000000000002</v>
      </c>
    </row>
    <row r="3587" spans="1:7" x14ac:dyDescent="0.2">
      <c r="A3587" s="4">
        <v>45078</v>
      </c>
      <c r="B3587" s="5">
        <v>2.6825000000000001</v>
      </c>
      <c r="C3587" s="6">
        <v>18.46</v>
      </c>
      <c r="D3587" s="6">
        <v>14.21</v>
      </c>
      <c r="E3587" s="6">
        <v>22.52</v>
      </c>
      <c r="F3587" s="6">
        <v>13.18</v>
      </c>
      <c r="G3587" s="6">
        <v>9.6887000000000008</v>
      </c>
    </row>
    <row r="3588" spans="1:7" x14ac:dyDescent="0.2">
      <c r="A3588" s="4">
        <v>45079</v>
      </c>
      <c r="B3588" s="5">
        <v>2.6951000000000001</v>
      </c>
      <c r="C3588" s="6">
        <v>18.62</v>
      </c>
      <c r="D3588" s="6">
        <v>14.4</v>
      </c>
      <c r="E3588" s="6">
        <v>22.68</v>
      </c>
      <c r="F3588" s="6">
        <v>13.37</v>
      </c>
      <c r="G3588" s="6">
        <v>9.8147000000000002</v>
      </c>
    </row>
    <row r="3589" spans="1:7" x14ac:dyDescent="0.2">
      <c r="A3589" s="4">
        <v>45080</v>
      </c>
      <c r="B3589" s="5">
        <v>0</v>
      </c>
      <c r="C3589" s="6">
        <v>0</v>
      </c>
      <c r="D3589" s="6">
        <v>0</v>
      </c>
      <c r="E3589" s="6">
        <v>0</v>
      </c>
      <c r="F3589" s="6">
        <v>0</v>
      </c>
      <c r="G3589" s="6">
        <v>9.8147000000000002</v>
      </c>
    </row>
    <row r="3590" spans="1:7" x14ac:dyDescent="0.2">
      <c r="A3590" s="4">
        <v>45081</v>
      </c>
      <c r="B3590" s="5">
        <v>0</v>
      </c>
      <c r="C3590" s="6">
        <v>0</v>
      </c>
      <c r="D3590" s="6">
        <v>0</v>
      </c>
      <c r="E3590" s="6">
        <v>0</v>
      </c>
      <c r="F3590" s="6">
        <v>0</v>
      </c>
      <c r="G3590" s="6">
        <v>9.8147000000000002</v>
      </c>
    </row>
    <row r="3591" spans="1:7" x14ac:dyDescent="0.2">
      <c r="A3591" s="4">
        <v>45082</v>
      </c>
      <c r="B3591" s="5">
        <v>2.6926000000000001</v>
      </c>
      <c r="C3591" s="6">
        <v>18.579999999999998</v>
      </c>
      <c r="D3591" s="6">
        <v>14.34</v>
      </c>
      <c r="E3591" s="6">
        <v>22.69</v>
      </c>
      <c r="F3591" s="6">
        <v>13.3</v>
      </c>
      <c r="G3591" s="6">
        <v>9.8054000000000006</v>
      </c>
    </row>
    <row r="3592" spans="1:7" x14ac:dyDescent="0.2">
      <c r="A3592" s="4">
        <v>45083</v>
      </c>
      <c r="B3592" s="5">
        <v>2.6825999999999999</v>
      </c>
      <c r="C3592" s="6">
        <v>18.23</v>
      </c>
      <c r="D3592" s="6">
        <v>14.17</v>
      </c>
      <c r="E3592" s="6">
        <v>22.13</v>
      </c>
      <c r="F3592" s="6">
        <v>13.18</v>
      </c>
      <c r="G3592" s="6">
        <v>9.7784999999999993</v>
      </c>
    </row>
    <row r="3593" spans="1:7" x14ac:dyDescent="0.2">
      <c r="A3593" s="4">
        <v>45084</v>
      </c>
      <c r="B3593" s="5">
        <v>2.6827000000000001</v>
      </c>
      <c r="C3593" s="6">
        <v>18.21</v>
      </c>
      <c r="D3593" s="6">
        <v>14.11</v>
      </c>
      <c r="E3593" s="6">
        <v>22.08</v>
      </c>
      <c r="F3593" s="6">
        <v>13.11</v>
      </c>
      <c r="G3593" s="6">
        <v>9.7748000000000008</v>
      </c>
    </row>
    <row r="3594" spans="1:7" x14ac:dyDescent="0.2">
      <c r="A3594" s="4">
        <v>45085</v>
      </c>
      <c r="B3594" s="5">
        <v>2.6821999999999999</v>
      </c>
      <c r="C3594" s="6">
        <v>18.149999999999999</v>
      </c>
      <c r="D3594" s="6">
        <v>14.18</v>
      </c>
      <c r="E3594" s="6">
        <v>21.89</v>
      </c>
      <c r="F3594" s="6">
        <v>13.21</v>
      </c>
      <c r="G3594" s="6">
        <v>9.9090000000000007</v>
      </c>
    </row>
    <row r="3595" spans="1:7" x14ac:dyDescent="0.2">
      <c r="A3595" s="4">
        <v>45086</v>
      </c>
      <c r="B3595" s="5">
        <v>2.6703000000000001</v>
      </c>
      <c r="C3595" s="6">
        <v>18.28</v>
      </c>
      <c r="D3595" s="6">
        <v>14.25</v>
      </c>
      <c r="E3595" s="6">
        <v>22</v>
      </c>
      <c r="F3595" s="6">
        <v>13.27</v>
      </c>
      <c r="G3595" s="6">
        <v>9.9097000000000008</v>
      </c>
    </row>
    <row r="3596" spans="1:7" x14ac:dyDescent="0.2">
      <c r="A3596" s="4">
        <v>45087</v>
      </c>
      <c r="B3596" s="5">
        <v>0</v>
      </c>
      <c r="C3596" s="6">
        <v>0</v>
      </c>
      <c r="D3596" s="6">
        <v>0</v>
      </c>
      <c r="E3596" s="6">
        <v>0</v>
      </c>
      <c r="F3596" s="6">
        <v>0</v>
      </c>
      <c r="G3596" s="6">
        <v>9.9097000000000008</v>
      </c>
    </row>
    <row r="3597" spans="1:7" x14ac:dyDescent="0.2">
      <c r="A3597" s="4">
        <v>45088</v>
      </c>
      <c r="B3597" s="5">
        <v>0</v>
      </c>
      <c r="C3597" s="6">
        <v>0</v>
      </c>
      <c r="D3597" s="6">
        <v>0</v>
      </c>
      <c r="E3597" s="6">
        <v>0</v>
      </c>
      <c r="F3597" s="6">
        <v>0</v>
      </c>
      <c r="G3597" s="6">
        <v>9.9097000000000008</v>
      </c>
    </row>
    <row r="3598" spans="1:7" x14ac:dyDescent="0.2">
      <c r="A3598" s="4">
        <v>45089</v>
      </c>
      <c r="B3598" s="5">
        <v>2.6703999999999999</v>
      </c>
      <c r="C3598" s="6">
        <v>18.2</v>
      </c>
      <c r="D3598" s="6">
        <v>14.29</v>
      </c>
      <c r="E3598" s="6">
        <v>23.78</v>
      </c>
      <c r="F3598" s="6">
        <v>13.3</v>
      </c>
      <c r="G3598" s="6">
        <v>9.9883000000000006</v>
      </c>
    </row>
    <row r="3599" spans="1:7" x14ac:dyDescent="0.2">
      <c r="A3599" s="4">
        <v>45090</v>
      </c>
      <c r="B3599" s="5">
        <v>2.6227</v>
      </c>
      <c r="C3599" s="6">
        <v>18.23</v>
      </c>
      <c r="D3599" s="6">
        <v>14.35</v>
      </c>
      <c r="E3599" s="6">
        <v>23.82</v>
      </c>
      <c r="F3599" s="6">
        <v>13.38</v>
      </c>
      <c r="G3599" s="6">
        <v>9.9827999999999992</v>
      </c>
    </row>
    <row r="3600" spans="1:7" x14ac:dyDescent="0.2">
      <c r="A3600" s="4">
        <v>45091</v>
      </c>
      <c r="B3600" s="5">
        <v>2.6177999999999999</v>
      </c>
      <c r="C3600" s="6">
        <v>18.239999999999998</v>
      </c>
      <c r="D3600" s="6">
        <v>14.36</v>
      </c>
      <c r="E3600" s="6">
        <v>23.91</v>
      </c>
      <c r="F3600" s="6">
        <v>13.38</v>
      </c>
      <c r="G3600" s="6">
        <v>9.9388000000000005</v>
      </c>
    </row>
    <row r="3601" spans="1:7" x14ac:dyDescent="0.2">
      <c r="A3601" s="4">
        <v>45092</v>
      </c>
      <c r="B3601" s="5">
        <v>2.6482000000000001</v>
      </c>
      <c r="C3601" s="6">
        <v>18.41</v>
      </c>
      <c r="D3601" s="6">
        <v>14.56</v>
      </c>
      <c r="E3601" s="6">
        <v>24.02</v>
      </c>
      <c r="F3601" s="6">
        <v>13.58</v>
      </c>
      <c r="G3601" s="6">
        <v>10.0312</v>
      </c>
    </row>
    <row r="3602" spans="1:7" x14ac:dyDescent="0.2">
      <c r="A3602" s="4">
        <v>45093</v>
      </c>
      <c r="B3602" s="5">
        <v>2.6625999999999999</v>
      </c>
      <c r="C3602" s="6">
        <v>18.46</v>
      </c>
      <c r="D3602" s="6">
        <v>14.64</v>
      </c>
      <c r="E3602" s="6">
        <v>24.18</v>
      </c>
      <c r="F3602" s="6">
        <v>13.67</v>
      </c>
      <c r="G3602" s="6">
        <v>10.090199999999999</v>
      </c>
    </row>
    <row r="3603" spans="1:7" x14ac:dyDescent="0.2">
      <c r="A3603" s="4">
        <v>45094</v>
      </c>
      <c r="B3603" s="5">
        <v>0</v>
      </c>
      <c r="C3603" s="6">
        <v>0</v>
      </c>
      <c r="D3603" s="6">
        <v>0</v>
      </c>
      <c r="E3603" s="6">
        <v>0</v>
      </c>
      <c r="F3603" s="6">
        <v>0</v>
      </c>
      <c r="G3603" s="6">
        <v>10.0901</v>
      </c>
    </row>
    <row r="3604" spans="1:7" x14ac:dyDescent="0.2">
      <c r="A3604" s="4">
        <v>45095</v>
      </c>
      <c r="B3604" s="5">
        <v>0</v>
      </c>
      <c r="C3604" s="6">
        <v>0</v>
      </c>
      <c r="D3604" s="6">
        <v>0</v>
      </c>
      <c r="E3604" s="6">
        <v>0</v>
      </c>
      <c r="F3604" s="6">
        <v>0</v>
      </c>
      <c r="G3604" s="6">
        <v>10.0901</v>
      </c>
    </row>
    <row r="3605" spans="1:7" x14ac:dyDescent="0.2">
      <c r="A3605" s="4">
        <v>45096</v>
      </c>
      <c r="B3605" s="5">
        <v>2.6876000000000002</v>
      </c>
      <c r="C3605" s="6">
        <v>18.399999999999999</v>
      </c>
      <c r="D3605" s="6">
        <v>14.53</v>
      </c>
      <c r="E3605" s="6">
        <v>24.21</v>
      </c>
      <c r="F3605" s="6">
        <v>13.56</v>
      </c>
      <c r="G3605" s="6">
        <v>9.9490999999999996</v>
      </c>
    </row>
    <row r="3606" spans="1:7" x14ac:dyDescent="0.2">
      <c r="A3606" s="4">
        <v>45097</v>
      </c>
      <c r="B3606" s="5">
        <v>2.6751</v>
      </c>
      <c r="C3606" s="6">
        <v>18.36</v>
      </c>
      <c r="D3606" s="6">
        <v>14.51</v>
      </c>
      <c r="E3606" s="6">
        <v>24.2</v>
      </c>
      <c r="F3606" s="6">
        <v>13.53</v>
      </c>
      <c r="G3606" s="6">
        <v>9.8843999999999994</v>
      </c>
    </row>
    <row r="3607" spans="1:7" x14ac:dyDescent="0.2">
      <c r="A3607" s="4">
        <v>45098</v>
      </c>
      <c r="B3607" s="5">
        <v>2.6701000000000001</v>
      </c>
      <c r="C3607" s="6">
        <v>17.98</v>
      </c>
      <c r="D3607" s="6">
        <v>14.26</v>
      </c>
      <c r="E3607" s="6">
        <v>23.68</v>
      </c>
      <c r="F3607" s="6">
        <v>13.32</v>
      </c>
      <c r="G3607" s="6">
        <v>9.8096999999999994</v>
      </c>
    </row>
    <row r="3608" spans="1:7" x14ac:dyDescent="0.2">
      <c r="A3608" s="4">
        <v>45099</v>
      </c>
      <c r="B3608" s="5">
        <v>0</v>
      </c>
      <c r="C3608" s="6">
        <v>17.98</v>
      </c>
      <c r="D3608" s="6">
        <v>14.26</v>
      </c>
      <c r="E3608" s="6">
        <v>23.68</v>
      </c>
      <c r="F3608" s="6">
        <v>13.32</v>
      </c>
      <c r="G3608" s="6">
        <v>9.8096999999999994</v>
      </c>
    </row>
    <row r="3609" spans="1:7" x14ac:dyDescent="0.2">
      <c r="A3609" s="4">
        <v>45100</v>
      </c>
      <c r="B3609" s="5">
        <v>0</v>
      </c>
      <c r="C3609" s="6">
        <v>17.98</v>
      </c>
      <c r="D3609" s="6">
        <v>14.26</v>
      </c>
      <c r="E3609" s="6">
        <v>23.68</v>
      </c>
      <c r="F3609" s="6">
        <v>13.32</v>
      </c>
      <c r="G3609" s="6">
        <v>9.8096999999999994</v>
      </c>
    </row>
    <row r="3610" spans="1:7" x14ac:dyDescent="0.2">
      <c r="A3610" s="4">
        <v>45101</v>
      </c>
      <c r="B3610" s="5">
        <v>0</v>
      </c>
      <c r="C3610" s="6">
        <v>0</v>
      </c>
      <c r="D3610" s="6">
        <v>0</v>
      </c>
      <c r="E3610" s="6">
        <v>0</v>
      </c>
      <c r="F3610" s="6">
        <v>0</v>
      </c>
      <c r="G3610" s="6">
        <v>9.8096999999999994</v>
      </c>
    </row>
    <row r="3611" spans="1:7" x14ac:dyDescent="0.2">
      <c r="A3611" s="4">
        <v>45102</v>
      </c>
      <c r="B3611" s="5">
        <v>2.6576</v>
      </c>
      <c r="C3611" s="6">
        <v>0</v>
      </c>
      <c r="D3611" s="6">
        <v>0</v>
      </c>
      <c r="E3611" s="6">
        <v>0</v>
      </c>
      <c r="F3611" s="6">
        <v>0</v>
      </c>
      <c r="G3611" s="6">
        <v>9.8096999999999994</v>
      </c>
    </row>
    <row r="3612" spans="1:7" x14ac:dyDescent="0.2">
      <c r="A3612" s="4">
        <v>45103</v>
      </c>
      <c r="B3612" s="5">
        <v>2.6677</v>
      </c>
      <c r="C3612" s="6">
        <v>17.68</v>
      </c>
      <c r="D3612" s="6">
        <v>14.05</v>
      </c>
      <c r="E3612" s="6">
        <v>23.22</v>
      </c>
      <c r="F3612" s="6">
        <v>13.14</v>
      </c>
      <c r="G3612" s="6">
        <v>9.6844000000000001</v>
      </c>
    </row>
    <row r="3613" spans="1:7" x14ac:dyDescent="0.2">
      <c r="A3613" s="4">
        <v>45104</v>
      </c>
      <c r="B3613" s="5">
        <v>2.6676000000000002</v>
      </c>
      <c r="C3613" s="6">
        <v>17.87</v>
      </c>
      <c r="D3613" s="6">
        <v>14.19</v>
      </c>
      <c r="E3613" s="6">
        <v>23.51</v>
      </c>
      <c r="F3613" s="6">
        <v>13.26</v>
      </c>
      <c r="G3613" s="6">
        <v>9.7873999999999999</v>
      </c>
    </row>
    <row r="3614" spans="1:7" x14ac:dyDescent="0.2">
      <c r="A3614" s="4">
        <v>45105</v>
      </c>
      <c r="B3614" s="5">
        <v>2.6650999999999998</v>
      </c>
      <c r="C3614" s="6">
        <v>17.86</v>
      </c>
      <c r="D3614" s="6">
        <v>14.17</v>
      </c>
      <c r="E3614" s="6">
        <v>23.39</v>
      </c>
      <c r="F3614" s="6">
        <v>13.24</v>
      </c>
      <c r="G3614" s="6">
        <v>9.7811000000000003</v>
      </c>
    </row>
    <row r="3615" spans="1:7" x14ac:dyDescent="0.2">
      <c r="A3615" s="4">
        <v>45106</v>
      </c>
      <c r="B3615" s="5">
        <v>2.6526000000000001</v>
      </c>
      <c r="C3615" s="6">
        <v>17.809999999999999</v>
      </c>
      <c r="D3615" s="6">
        <v>14.11</v>
      </c>
      <c r="E3615" s="6">
        <v>23.56</v>
      </c>
      <c r="F3615" s="6">
        <v>13.18</v>
      </c>
      <c r="G3615" s="6">
        <v>9.7096999999999998</v>
      </c>
    </row>
    <row r="3616" spans="1:7" x14ac:dyDescent="0.2">
      <c r="A3616" s="4">
        <v>45107</v>
      </c>
      <c r="B3616" s="5">
        <v>2.6351</v>
      </c>
      <c r="C3616" s="6">
        <v>17.989999999999998</v>
      </c>
      <c r="D3616" s="6">
        <v>14.21</v>
      </c>
      <c r="E3616" s="6">
        <v>23.84</v>
      </c>
      <c r="F3616" s="6">
        <v>13.25</v>
      </c>
      <c r="G3616" s="6">
        <v>9.7256999999999998</v>
      </c>
    </row>
    <row r="3617" spans="1:7" x14ac:dyDescent="0.2">
      <c r="A3617" s="4">
        <v>45108</v>
      </c>
      <c r="B3617" s="5">
        <v>0</v>
      </c>
      <c r="C3617" s="6">
        <v>0</v>
      </c>
      <c r="D3617" s="6">
        <v>0</v>
      </c>
      <c r="E3617" s="6">
        <v>0</v>
      </c>
      <c r="F3617" s="6">
        <v>0</v>
      </c>
      <c r="G3617" s="6">
        <v>9.7256999999999998</v>
      </c>
    </row>
    <row r="3618" spans="1:7" x14ac:dyDescent="0.2">
      <c r="A3618" s="4">
        <v>45109</v>
      </c>
      <c r="B3618" s="5">
        <v>0</v>
      </c>
      <c r="C3618" s="6">
        <v>0</v>
      </c>
      <c r="D3618" s="6">
        <v>0</v>
      </c>
      <c r="E3618" s="6">
        <v>0</v>
      </c>
      <c r="F3618" s="6">
        <v>0</v>
      </c>
      <c r="G3618" s="6">
        <v>9.7256999999999998</v>
      </c>
    </row>
    <row r="3619" spans="1:7" x14ac:dyDescent="0.2">
      <c r="A3619" s="4">
        <v>45110</v>
      </c>
      <c r="B3619" s="5">
        <v>2.6402000000000001</v>
      </c>
      <c r="C3619" s="6">
        <v>18.11</v>
      </c>
      <c r="D3619" s="6">
        <v>14.36</v>
      </c>
      <c r="E3619" s="6">
        <v>23.86</v>
      </c>
      <c r="F3619" s="6">
        <v>13.42</v>
      </c>
      <c r="G3619" s="6">
        <v>9.9240999999999993</v>
      </c>
    </row>
    <row r="3620" spans="1:7" x14ac:dyDescent="0.2">
      <c r="A3620" s="4">
        <v>45111</v>
      </c>
      <c r="B3620" s="5">
        <v>2.6476999999999999</v>
      </c>
      <c r="C3620" s="6">
        <v>18.13</v>
      </c>
      <c r="D3620" s="6">
        <v>14.39</v>
      </c>
      <c r="E3620" s="6">
        <v>23.88</v>
      </c>
      <c r="F3620" s="6">
        <v>13.44</v>
      </c>
      <c r="G3620" s="6">
        <v>9.9086999999999996</v>
      </c>
    </row>
    <row r="3621" spans="1:7" x14ac:dyDescent="0.2">
      <c r="A3621" s="4">
        <v>45112</v>
      </c>
      <c r="B3621" s="5">
        <v>2.6402000000000001</v>
      </c>
      <c r="C3621" s="6">
        <v>18.03</v>
      </c>
      <c r="D3621" s="6">
        <v>14.28</v>
      </c>
      <c r="E3621" s="6">
        <v>23.68</v>
      </c>
      <c r="F3621" s="6">
        <v>13.33</v>
      </c>
      <c r="G3621" s="6">
        <v>9.8339999999999996</v>
      </c>
    </row>
    <row r="3622" spans="1:7" x14ac:dyDescent="0.2">
      <c r="A3622" s="4">
        <v>45113</v>
      </c>
      <c r="B3622" s="5">
        <v>2.6392000000000002</v>
      </c>
      <c r="C3622" s="6">
        <v>17.93</v>
      </c>
      <c r="D3622" s="6">
        <v>14.19</v>
      </c>
      <c r="E3622" s="6">
        <v>23.6</v>
      </c>
      <c r="F3622" s="6">
        <v>13.24</v>
      </c>
      <c r="G3622" s="6">
        <v>9.7664000000000009</v>
      </c>
    </row>
    <row r="3623" spans="1:7" x14ac:dyDescent="0.2">
      <c r="A3623" s="4">
        <v>45114</v>
      </c>
      <c r="B3623" s="5">
        <v>2.6402999999999999</v>
      </c>
      <c r="C3623" s="6">
        <v>17.84</v>
      </c>
      <c r="D3623" s="6">
        <v>14.12</v>
      </c>
      <c r="E3623" s="6">
        <v>23.44</v>
      </c>
      <c r="F3623" s="6">
        <v>13.17</v>
      </c>
      <c r="G3623" s="6">
        <v>9.7306000000000008</v>
      </c>
    </row>
    <row r="3624" spans="1:7" x14ac:dyDescent="0.2">
      <c r="A3624" s="4">
        <v>45115</v>
      </c>
      <c r="B3624" s="5">
        <v>0</v>
      </c>
      <c r="C3624" s="6">
        <v>0</v>
      </c>
      <c r="D3624" s="6">
        <v>0</v>
      </c>
      <c r="E3624" s="6">
        <v>0</v>
      </c>
      <c r="F3624" s="6">
        <v>0</v>
      </c>
      <c r="G3624" s="6">
        <v>9.7306000000000008</v>
      </c>
    </row>
    <row r="3625" spans="1:7" x14ac:dyDescent="0.2">
      <c r="A3625" s="4">
        <v>45116</v>
      </c>
      <c r="B3625" s="5">
        <v>0</v>
      </c>
      <c r="C3625" s="6">
        <v>0</v>
      </c>
      <c r="D3625" s="6">
        <v>0</v>
      </c>
      <c r="E3625" s="6">
        <v>0</v>
      </c>
      <c r="F3625" s="6">
        <v>0</v>
      </c>
      <c r="G3625" s="6">
        <v>9.7306000000000008</v>
      </c>
    </row>
    <row r="3626" spans="1:7" x14ac:dyDescent="0.2">
      <c r="A3626" s="4">
        <v>45117</v>
      </c>
      <c r="B3626" s="5">
        <v>2.6402999999999999</v>
      </c>
      <c r="C3626" s="6">
        <v>17.899999999999999</v>
      </c>
      <c r="D3626" s="6">
        <v>14.18</v>
      </c>
      <c r="E3626" s="6">
        <v>23.38</v>
      </c>
      <c r="F3626" s="6">
        <v>13.24</v>
      </c>
      <c r="G3626" s="6">
        <v>9.7438000000000002</v>
      </c>
    </row>
    <row r="3627" spans="1:7" x14ac:dyDescent="0.2">
      <c r="A3627" s="4">
        <v>45118</v>
      </c>
      <c r="B3627" s="5">
        <v>2.6353</v>
      </c>
      <c r="C3627" s="6">
        <v>18.03</v>
      </c>
      <c r="D3627" s="6">
        <v>14.28</v>
      </c>
      <c r="E3627" s="6">
        <v>23.54</v>
      </c>
      <c r="F3627" s="6">
        <v>13.32</v>
      </c>
      <c r="G3627" s="6">
        <v>9.7890999999999995</v>
      </c>
    </row>
    <row r="3628" spans="1:7" x14ac:dyDescent="0.2">
      <c r="A3628" s="4">
        <v>45119</v>
      </c>
      <c r="B3628" s="5">
        <v>2.6377999999999999</v>
      </c>
      <c r="C3628" s="6">
        <v>17.829999999999998</v>
      </c>
      <c r="D3628" s="6">
        <v>14.17</v>
      </c>
      <c r="E3628" s="6">
        <v>23.19</v>
      </c>
      <c r="F3628" s="6">
        <v>13.24</v>
      </c>
      <c r="G3628" s="6">
        <v>9.7715999999999994</v>
      </c>
    </row>
    <row r="3629" spans="1:7" x14ac:dyDescent="0.2">
      <c r="A3629" s="4">
        <v>45120</v>
      </c>
      <c r="B3629" s="5">
        <v>2.6413000000000002</v>
      </c>
      <c r="C3629" s="6">
        <v>18.07</v>
      </c>
      <c r="D3629" s="6">
        <v>14.37</v>
      </c>
      <c r="E3629" s="6">
        <v>23.42</v>
      </c>
      <c r="F3629" s="6">
        <v>13.43</v>
      </c>
      <c r="G3629" s="6">
        <v>9.9206000000000003</v>
      </c>
    </row>
    <row r="3630" spans="1:7" x14ac:dyDescent="0.2">
      <c r="A3630" s="4">
        <v>45121</v>
      </c>
      <c r="B3630" s="5">
        <v>2.6444000000000001</v>
      </c>
      <c r="C3630" s="6">
        <v>18.02</v>
      </c>
      <c r="D3630" s="6">
        <v>14.36</v>
      </c>
      <c r="E3630" s="6">
        <v>23.4</v>
      </c>
      <c r="F3630" s="6">
        <v>13.43</v>
      </c>
      <c r="G3630" s="6">
        <v>9.9436999999999998</v>
      </c>
    </row>
    <row r="3631" spans="1:7" x14ac:dyDescent="0.2">
      <c r="A3631" s="4">
        <v>45122</v>
      </c>
      <c r="B3631" s="5">
        <v>0</v>
      </c>
      <c r="C3631" s="6">
        <v>0</v>
      </c>
      <c r="D3631" s="6">
        <v>0</v>
      </c>
      <c r="E3631" s="6">
        <v>0</v>
      </c>
      <c r="F3631" s="6">
        <v>0</v>
      </c>
      <c r="G3631" s="6">
        <v>9.9436999999999998</v>
      </c>
    </row>
    <row r="3632" spans="1:7" x14ac:dyDescent="0.2">
      <c r="A3632" s="4">
        <v>45123</v>
      </c>
      <c r="B3632" s="5">
        <v>0</v>
      </c>
      <c r="C3632" s="6">
        <v>0</v>
      </c>
      <c r="D3632" s="6">
        <v>0</v>
      </c>
      <c r="E3632" s="6">
        <v>0</v>
      </c>
      <c r="F3632" s="6">
        <v>0</v>
      </c>
      <c r="G3632" s="6">
        <v>9.9436999999999998</v>
      </c>
    </row>
    <row r="3633" spans="1:7" x14ac:dyDescent="0.2">
      <c r="A3633" s="4">
        <v>45124</v>
      </c>
      <c r="B3633" s="5">
        <v>2.6364000000000001</v>
      </c>
      <c r="C3633" s="6">
        <v>17.940000000000001</v>
      </c>
      <c r="D3633" s="6">
        <v>14.23</v>
      </c>
      <c r="E3633" s="6">
        <v>23.31</v>
      </c>
      <c r="F3633" s="6">
        <v>13.29</v>
      </c>
      <c r="G3633" s="6">
        <v>9.7896000000000001</v>
      </c>
    </row>
    <row r="3634" spans="1:7" x14ac:dyDescent="0.2">
      <c r="A3634" s="4">
        <v>45125</v>
      </c>
      <c r="B3634" s="5">
        <v>2.6234000000000002</v>
      </c>
      <c r="C3634" s="6">
        <v>17.920000000000002</v>
      </c>
      <c r="D3634" s="6">
        <v>14.15</v>
      </c>
      <c r="E3634" s="6">
        <v>23.29</v>
      </c>
      <c r="F3634" s="6">
        <v>13.2</v>
      </c>
      <c r="G3634" s="6">
        <v>9.7158999999999995</v>
      </c>
    </row>
    <row r="3635" spans="1:7" x14ac:dyDescent="0.2">
      <c r="A3635" s="4">
        <v>45126</v>
      </c>
      <c r="B3635" s="5">
        <v>2.6233</v>
      </c>
      <c r="C3635" s="6">
        <v>17.89</v>
      </c>
      <c r="D3635" s="6">
        <v>14.14</v>
      </c>
      <c r="E3635" s="6">
        <v>23.23</v>
      </c>
      <c r="F3635" s="6">
        <v>13.19</v>
      </c>
      <c r="G3635" s="6">
        <v>9.7462</v>
      </c>
    </row>
    <row r="3636" spans="1:7" x14ac:dyDescent="0.2">
      <c r="A3636" s="4">
        <v>45127</v>
      </c>
      <c r="B3636" s="5">
        <v>2.6214</v>
      </c>
      <c r="C3636" s="6">
        <v>17.68</v>
      </c>
      <c r="D3636" s="6">
        <v>14.02</v>
      </c>
      <c r="E3636" s="6">
        <v>22.94</v>
      </c>
      <c r="F3636" s="6">
        <v>13.1</v>
      </c>
      <c r="G3636" s="6">
        <v>9.6928999999999998</v>
      </c>
    </row>
    <row r="3637" spans="1:7" x14ac:dyDescent="0.2">
      <c r="A3637" s="4">
        <v>45128</v>
      </c>
      <c r="B3637" s="5">
        <v>2.6078999999999999</v>
      </c>
      <c r="C3637" s="6">
        <v>17.68</v>
      </c>
      <c r="D3637" s="6">
        <v>14.01</v>
      </c>
      <c r="E3637" s="6">
        <v>22.9</v>
      </c>
      <c r="F3637" s="6">
        <v>13.09</v>
      </c>
      <c r="G3637" s="6">
        <v>9.6936</v>
      </c>
    </row>
    <row r="3638" spans="1:7" x14ac:dyDescent="0.2">
      <c r="A3638" s="4">
        <v>45129</v>
      </c>
      <c r="B3638" s="5">
        <v>0</v>
      </c>
      <c r="C3638" s="6">
        <v>0</v>
      </c>
      <c r="D3638" s="6">
        <v>0</v>
      </c>
      <c r="E3638" s="6">
        <v>0</v>
      </c>
      <c r="F3638" s="6">
        <v>0</v>
      </c>
      <c r="G3638" s="6">
        <v>9.6936</v>
      </c>
    </row>
    <row r="3639" spans="1:7" x14ac:dyDescent="0.2">
      <c r="A3639" s="4">
        <v>45130</v>
      </c>
      <c r="B3639" s="5">
        <v>0</v>
      </c>
      <c r="C3639" s="6">
        <v>0</v>
      </c>
      <c r="D3639" s="6">
        <v>0</v>
      </c>
      <c r="E3639" s="6">
        <v>0</v>
      </c>
      <c r="F3639" s="6">
        <v>0</v>
      </c>
      <c r="G3639" s="6">
        <v>9.6936</v>
      </c>
    </row>
    <row r="3640" spans="1:7" x14ac:dyDescent="0.2">
      <c r="A3640" s="4">
        <v>45131</v>
      </c>
      <c r="B3640" s="5">
        <v>2.5933999999999999</v>
      </c>
      <c r="C3640" s="6">
        <v>17.649999999999999</v>
      </c>
      <c r="D3640" s="6">
        <v>13.96</v>
      </c>
      <c r="E3640" s="6">
        <v>22.87</v>
      </c>
      <c r="F3640" s="6">
        <v>13.03</v>
      </c>
      <c r="G3640" s="6">
        <v>9.6632999999999996</v>
      </c>
    </row>
    <row r="3641" spans="1:7" x14ac:dyDescent="0.2">
      <c r="A3641" s="4">
        <v>45132</v>
      </c>
      <c r="B3641" s="5">
        <v>2.6629999999999998</v>
      </c>
      <c r="C3641" s="6">
        <v>17.93</v>
      </c>
      <c r="D3641" s="6">
        <v>14.32</v>
      </c>
      <c r="E3641" s="6">
        <v>23.23</v>
      </c>
      <c r="F3641" s="6">
        <v>13.41</v>
      </c>
      <c r="G3641" s="6">
        <v>9.9341000000000008</v>
      </c>
    </row>
    <row r="3642" spans="1:7" x14ac:dyDescent="0.2">
      <c r="A3642" s="4">
        <v>45133</v>
      </c>
      <c r="B3642" s="5">
        <v>2.6429999999999998</v>
      </c>
      <c r="C3642" s="6">
        <v>17.89</v>
      </c>
      <c r="D3642" s="6">
        <v>14.29</v>
      </c>
      <c r="E3642" s="6">
        <v>23.08</v>
      </c>
      <c r="F3642" s="6">
        <v>13.38</v>
      </c>
      <c r="G3642" s="6">
        <v>9.9057999999999993</v>
      </c>
    </row>
    <row r="3643" spans="1:7" x14ac:dyDescent="0.2">
      <c r="A3643" s="4">
        <v>45134</v>
      </c>
      <c r="B3643" s="5">
        <v>2.6395</v>
      </c>
      <c r="C3643" s="6">
        <v>17.77</v>
      </c>
      <c r="D3643" s="6">
        <v>14.25</v>
      </c>
      <c r="E3643" s="6">
        <v>22.89</v>
      </c>
      <c r="F3643" s="6">
        <v>13.36</v>
      </c>
      <c r="G3643" s="6">
        <v>9.9298999999999999</v>
      </c>
    </row>
    <row r="3644" spans="1:7" x14ac:dyDescent="0.2">
      <c r="A3644" s="4">
        <v>45135</v>
      </c>
      <c r="B3644" s="5">
        <v>2.6533000000000002</v>
      </c>
      <c r="C3644" s="6">
        <v>18.010000000000002</v>
      </c>
      <c r="D3644" s="6">
        <v>14.55</v>
      </c>
      <c r="E3644" s="6">
        <v>23.08</v>
      </c>
      <c r="F3644" s="6">
        <v>13.68</v>
      </c>
      <c r="G3644" s="6">
        <v>10.1935</v>
      </c>
    </row>
    <row r="3645" spans="1:7" x14ac:dyDescent="0.2">
      <c r="A3645" s="4">
        <v>45136</v>
      </c>
      <c r="B3645" s="5">
        <v>0</v>
      </c>
      <c r="C3645" s="6">
        <v>0</v>
      </c>
      <c r="D3645" s="6">
        <v>0</v>
      </c>
      <c r="E3645" s="6">
        <v>0</v>
      </c>
      <c r="F3645" s="6">
        <v>0</v>
      </c>
      <c r="G3645" s="6">
        <v>10.1935</v>
      </c>
    </row>
    <row r="3646" spans="1:7" x14ac:dyDescent="0.2">
      <c r="A3646" s="4">
        <v>45137</v>
      </c>
      <c r="B3646" s="5">
        <v>0</v>
      </c>
      <c r="C3646" s="6">
        <v>0</v>
      </c>
      <c r="D3646" s="6">
        <v>0</v>
      </c>
      <c r="E3646" s="6">
        <v>0</v>
      </c>
      <c r="F3646" s="6">
        <v>0</v>
      </c>
      <c r="G3646" s="6">
        <v>10.1935</v>
      </c>
    </row>
    <row r="3647" spans="1:7" x14ac:dyDescent="0.2">
      <c r="A3647" s="4">
        <v>45138</v>
      </c>
      <c r="B3647" s="5">
        <v>2.6597</v>
      </c>
      <c r="C3647" s="6">
        <v>18.13</v>
      </c>
      <c r="D3647" s="6">
        <v>14.64</v>
      </c>
      <c r="E3647" s="6">
        <v>23.24</v>
      </c>
      <c r="F3647" s="6">
        <v>13.75</v>
      </c>
      <c r="G3647" s="6">
        <v>10.204599999999999</v>
      </c>
    </row>
    <row r="3648" spans="1:7" x14ac:dyDescent="0.2">
      <c r="A3648" s="4">
        <v>45139</v>
      </c>
      <c r="B3648" s="5">
        <v>2.6606999999999998</v>
      </c>
      <c r="C3648" s="6">
        <v>18.170000000000002</v>
      </c>
      <c r="D3648" s="6">
        <v>14.59</v>
      </c>
      <c r="E3648" s="6">
        <v>23.2</v>
      </c>
      <c r="F3648" s="6">
        <v>13.69</v>
      </c>
      <c r="G3648" s="6">
        <v>10.2094</v>
      </c>
    </row>
    <row r="3649" spans="1:7" x14ac:dyDescent="0.2">
      <c r="A3649" s="4">
        <v>45140</v>
      </c>
      <c r="B3649" s="5">
        <v>2.6524999999999999</v>
      </c>
      <c r="C3649" s="6">
        <v>18.100000000000001</v>
      </c>
      <c r="D3649" s="6">
        <v>14.51</v>
      </c>
      <c r="E3649" s="6">
        <v>23.17</v>
      </c>
      <c r="F3649" s="6">
        <v>13.6</v>
      </c>
      <c r="G3649" s="6">
        <v>10.0532</v>
      </c>
    </row>
    <row r="3650" spans="1:7" x14ac:dyDescent="0.2">
      <c r="A3650" s="4">
        <v>45141</v>
      </c>
      <c r="B3650" s="5">
        <v>2.6435</v>
      </c>
      <c r="C3650" s="6">
        <v>18.16</v>
      </c>
      <c r="D3650" s="6">
        <v>14.62</v>
      </c>
      <c r="E3650" s="6">
        <v>23.18</v>
      </c>
      <c r="F3650" s="6">
        <v>13.72</v>
      </c>
      <c r="G3650" s="6">
        <v>10.138299999999999</v>
      </c>
    </row>
    <row r="3651" spans="1:7" x14ac:dyDescent="0.2">
      <c r="A3651" s="4">
        <v>45142</v>
      </c>
      <c r="B3651" s="5">
        <v>2.6469</v>
      </c>
      <c r="C3651" s="6">
        <v>18.239999999999998</v>
      </c>
      <c r="D3651" s="6">
        <v>14.68</v>
      </c>
      <c r="E3651" s="6">
        <v>23.28</v>
      </c>
      <c r="F3651" s="6">
        <v>13.78</v>
      </c>
      <c r="G3651" s="6">
        <v>10.1685</v>
      </c>
    </row>
    <row r="3652" spans="1:7" x14ac:dyDescent="0.2">
      <c r="A3652" s="4">
        <v>45143</v>
      </c>
      <c r="B3652" s="5">
        <v>0</v>
      </c>
      <c r="C3652" s="6">
        <v>0</v>
      </c>
      <c r="D3652" s="6">
        <v>0</v>
      </c>
      <c r="E3652" s="6">
        <v>0</v>
      </c>
      <c r="F3652" s="6">
        <v>0</v>
      </c>
      <c r="G3652" s="6">
        <v>10.1685</v>
      </c>
    </row>
    <row r="3653" spans="1:7" x14ac:dyDescent="0.2">
      <c r="A3653" s="4">
        <v>45144</v>
      </c>
      <c r="B3653" s="5">
        <v>0</v>
      </c>
      <c r="C3653" s="6">
        <v>0</v>
      </c>
      <c r="D3653" s="6">
        <v>0</v>
      </c>
      <c r="E3653" s="6">
        <v>0</v>
      </c>
      <c r="F3653" s="6">
        <v>0</v>
      </c>
      <c r="G3653" s="6">
        <v>10.1685</v>
      </c>
    </row>
    <row r="3654" spans="1:7" x14ac:dyDescent="0.2">
      <c r="A3654" s="4">
        <v>45145</v>
      </c>
      <c r="B3654" s="5">
        <v>2.6461999999999999</v>
      </c>
      <c r="C3654" s="6">
        <v>18.12</v>
      </c>
      <c r="D3654" s="6">
        <v>14.57</v>
      </c>
      <c r="E3654" s="6">
        <v>23.17</v>
      </c>
      <c r="F3654" s="6">
        <v>13.67</v>
      </c>
      <c r="G3654" s="6">
        <v>10.1228</v>
      </c>
    </row>
    <row r="3655" spans="1:7" x14ac:dyDescent="0.2">
      <c r="A3655" s="4">
        <v>45146</v>
      </c>
      <c r="B3655" s="5">
        <v>2.6454</v>
      </c>
      <c r="C3655" s="6">
        <v>18.059999999999999</v>
      </c>
      <c r="D3655" s="6">
        <v>14.53</v>
      </c>
      <c r="E3655" s="6">
        <v>23.07</v>
      </c>
      <c r="F3655" s="6">
        <v>13.64</v>
      </c>
      <c r="G3655" s="6">
        <v>10.119</v>
      </c>
    </row>
    <row r="3656" spans="1:7" x14ac:dyDescent="0.2">
      <c r="A3656" s="4">
        <v>45147</v>
      </c>
      <c r="B3656" s="5">
        <v>2.6461000000000001</v>
      </c>
      <c r="C3656" s="6">
        <v>17.93</v>
      </c>
      <c r="D3656" s="6">
        <v>14.47</v>
      </c>
      <c r="E3656" s="6">
        <v>22.89</v>
      </c>
      <c r="F3656" s="6">
        <v>13.6</v>
      </c>
      <c r="G3656" s="6">
        <v>10.111599999999999</v>
      </c>
    </row>
    <row r="3657" spans="1:7" x14ac:dyDescent="0.2">
      <c r="A3657" s="4">
        <v>45148</v>
      </c>
      <c r="B3657" s="5">
        <v>2.6475</v>
      </c>
      <c r="C3657" s="6">
        <v>17.95</v>
      </c>
      <c r="D3657" s="6">
        <v>14.49</v>
      </c>
      <c r="E3657" s="6">
        <v>22.9</v>
      </c>
      <c r="F3657" s="6">
        <v>13.62</v>
      </c>
      <c r="G3657" s="6">
        <v>10.1288</v>
      </c>
    </row>
    <row r="3658" spans="1:7" x14ac:dyDescent="0.2">
      <c r="A3658" s="4">
        <v>45149</v>
      </c>
      <c r="B3658" s="5">
        <v>2.6381000000000001</v>
      </c>
      <c r="C3658" s="6">
        <v>17.600000000000001</v>
      </c>
      <c r="D3658" s="6">
        <v>14.17</v>
      </c>
      <c r="E3658" s="6">
        <v>22.48</v>
      </c>
      <c r="F3658" s="6">
        <v>13.3</v>
      </c>
      <c r="G3658" s="6">
        <v>9.9067000000000007</v>
      </c>
    </row>
    <row r="3659" spans="1:7" x14ac:dyDescent="0.2">
      <c r="A3659" s="4">
        <v>45150</v>
      </c>
      <c r="B3659" s="5">
        <v>0</v>
      </c>
      <c r="C3659" s="6">
        <v>0</v>
      </c>
      <c r="D3659" s="6">
        <v>0</v>
      </c>
      <c r="E3659" s="6">
        <v>0</v>
      </c>
      <c r="F3659" s="6">
        <v>0</v>
      </c>
      <c r="G3659" s="6">
        <v>9.9067000000000007</v>
      </c>
    </row>
    <row r="3660" spans="1:7" x14ac:dyDescent="0.2">
      <c r="A3660" s="4">
        <v>45151</v>
      </c>
      <c r="B3660" s="5">
        <v>0</v>
      </c>
      <c r="C3660" s="6">
        <v>0</v>
      </c>
      <c r="D3660" s="6">
        <v>0</v>
      </c>
      <c r="E3660" s="6">
        <v>0</v>
      </c>
      <c r="F3660" s="6">
        <v>0</v>
      </c>
      <c r="G3660" s="6">
        <v>9.9067000000000007</v>
      </c>
    </row>
    <row r="3661" spans="1:7" x14ac:dyDescent="0.2">
      <c r="A3661" s="4">
        <v>45152</v>
      </c>
      <c r="B3661" s="5">
        <v>2.6212</v>
      </c>
      <c r="C3661" s="6">
        <v>17.61</v>
      </c>
      <c r="D3661" s="6">
        <v>14.09</v>
      </c>
      <c r="E3661" s="6">
        <v>22.52</v>
      </c>
      <c r="F3661" s="6">
        <v>13.2</v>
      </c>
      <c r="G3661" s="6">
        <v>9.8363999999999994</v>
      </c>
    </row>
    <row r="3662" spans="1:7" x14ac:dyDescent="0.2">
      <c r="A3662" s="4">
        <v>45153</v>
      </c>
      <c r="B3662" s="5">
        <v>0</v>
      </c>
      <c r="C3662" s="6">
        <v>0</v>
      </c>
      <c r="D3662" s="6">
        <v>0</v>
      </c>
      <c r="E3662" s="6">
        <v>0</v>
      </c>
      <c r="F3662" s="6">
        <v>0</v>
      </c>
      <c r="G3662" s="6">
        <v>9.8729999999999993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中国_中债国债到期收益率_10年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2023-08-15T08:30:37Z</dcterms:created>
  <dcterms:modified xsi:type="dcterms:W3CDTF">2023-08-29T11:57:07Z</dcterms:modified>
</cp:coreProperties>
</file>