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k12" sheetId="1" state="visible" r:id="rId3"/>
    <sheet name="Validac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<sst xmlns="http://schemas.openxmlformats.org/spreadsheetml/2006/main" count="29" uniqueCount="21">
  <si>
    <t xml:space="preserve">MATERIAL</t>
  </si>
  <si>
    <t xml:space="preserve">UNIDAD_DE_MEDIDA</t>
  </si>
  <si>
    <t xml:space="preserve">IMPORTE</t>
  </si>
  <si>
    <t xml:space="preserve">GRUPO_ARTICULO</t>
  </si>
  <si>
    <t xml:space="preserve">ORG_VENTA</t>
  </si>
  <si>
    <t xml:space="preserve">CAN_DISTR</t>
  </si>
  <si>
    <t xml:space="preserve">SECTOR</t>
  </si>
  <si>
    <t xml:space="preserve">RAMO</t>
  </si>
  <si>
    <t xml:space="preserve">TIPO_MODIFICACION</t>
  </si>
  <si>
    <t xml:space="preserve">UN</t>
  </si>
  <si>
    <t xml:space="preserve">mat_orgvent_candistr</t>
  </si>
  <si>
    <t xml:space="preserve">010101001</t>
  </si>
  <si>
    <t xml:space="preserve">orgvent_candistr_gpoart</t>
  </si>
  <si>
    <t xml:space="preserve">ZCON</t>
  </si>
  <si>
    <t xml:space="preserve">orgvent_candistr_sec_ramo_mat</t>
  </si>
  <si>
    <t xml:space="preserve">010101002</t>
  </si>
  <si>
    <t xml:space="preserve">orgven_candist_sec_gpoart</t>
  </si>
  <si>
    <t xml:space="preserve">ZDET</t>
  </si>
  <si>
    <t xml:space="preserve">ZPRO</t>
  </si>
  <si>
    <t xml:space="preserve">ZCOL</t>
  </si>
  <si>
    <t xml:space="preserve">ZMIN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</si>
</sst>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20.42"/>
    <col collapsed="false" customWidth="true" hidden="false" outlineLevel="0" max="3" min="3" style="1" width="9.57"/>
    <col collapsed="false" customWidth="true" hidden="false" outlineLevel="0" max="4" min="4" style="2" width="18.71"/>
    <col collapsed="false" customWidth="true" hidden="false" outlineLevel="0" max="8" min="5" style="1" width="18.71"/>
    <col collapsed="false" customWidth="true" hidden="false" outlineLevel="0" max="9" min="9" style="1" width="28.71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false" outlineLevel="0" collapsed="false">
      <c r="A2" s="1" t="n">
        <v>10004852</v>
      </c>
      <c r="B2" s="1" t="s">
        <v>9</v>
      </c>
      <c r="C2" s="1" t="n">
        <v>11</v>
      </c>
      <c r="E2" s="1" t="n">
        <v>1000</v>
      </c>
      <c r="F2" s="1" t="n">
        <v>10</v>
      </c>
      <c r="I2" s="1" t="s">
        <v>10</v>
      </c>
    </row>
    <row r="3" customFormat="false" ht="12.75" hidden="false" customHeight="false" outlineLevel="0" collapsed="false">
      <c r="C3" s="1" t="n">
        <v>12</v>
      </c>
      <c r="D3" s="2" t="s">
        <v>11</v>
      </c>
      <c r="E3" s="1" t="n">
        <v>1000</v>
      </c>
      <c r="F3" s="1" t="n">
        <v>10</v>
      </c>
      <c r="I3" s="1" t="s">
        <v>12</v>
      </c>
    </row>
    <row r="4" customFormat="false" ht="12.75" hidden="false" customHeight="false" outlineLevel="0" collapsed="false">
      <c r="A4" s="1" t="n">
        <v>10003242</v>
      </c>
      <c r="C4" s="1" t="n">
        <v>13</v>
      </c>
      <c r="E4" s="1" t="n">
        <v>1000</v>
      </c>
      <c r="F4" s="1" t="n">
        <v>40</v>
      </c>
      <c r="G4" s="1" t="n">
        <v>40</v>
      </c>
      <c r="H4" s="1" t="s">
        <v>13</v>
      </c>
      <c r="I4" s="1" t="s">
        <v>14</v>
      </c>
    </row>
    <row r="5" customFormat="false" ht="12.75" hidden="false" customHeight="false" outlineLevel="0" collapsed="false">
      <c r="C5" s="1" t="n">
        <v>14</v>
      </c>
      <c r="D5" s="2" t="s">
        <v>15</v>
      </c>
      <c r="E5" s="1" t="n">
        <v>1000</v>
      </c>
      <c r="F5" s="1" t="n">
        <v>40</v>
      </c>
      <c r="G5" s="1" t="n">
        <v>40</v>
      </c>
      <c r="H5" s="1" t="s">
        <v>13</v>
      </c>
      <c r="I5" s="1" t="s">
        <v>16</v>
      </c>
    </row>
  </sheetData>
  <dataValidations count="2">
    <dataValidation allowBlank="true" errorStyle="stop" operator="equal" showDropDown="false" showErrorMessage="true" showInputMessage="false" sqref="I1:I1005" type="list">
      <formula1>Validacion!$A$2:$A$5</formula1>
      <formula2>0</formula2>
    </dataValidation>
    <dataValidation allowBlank="true" errorStyle="stop" operator="equal" showDropDown="false" showErrorMessage="true" showInputMessage="false" sqref="H1:H1005" type="list">
      <formula1>Validacion!$B$2:$B$6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87"/>
  </cols>
  <sheetData>
    <row r="1" customFormat="false" ht="12.8" hidden="false" customHeight="false" outlineLevel="0" collapsed="false">
      <c r="A1" s="3" t="s">
        <v>8</v>
      </c>
      <c r="B1" s="3" t="s">
        <v>7</v>
      </c>
    </row>
    <row r="2" customFormat="false" ht="12.8" hidden="false" customHeight="false" outlineLevel="0" collapsed="false">
      <c r="A2" s="1" t="s">
        <v>10</v>
      </c>
      <c r="B2" s="1" t="s">
        <v>17</v>
      </c>
      <c r="C2" s="1"/>
    </row>
    <row r="3" customFormat="false" ht="12.8" hidden="false" customHeight="false" outlineLevel="0" collapsed="false">
      <c r="A3" s="1" t="s">
        <v>12</v>
      </c>
      <c r="B3" s="1" t="s">
        <v>13</v>
      </c>
      <c r="C3" s="1"/>
    </row>
    <row r="4" customFormat="false" ht="12.8" hidden="false" customHeight="false" outlineLevel="0" collapsed="false">
      <c r="A4" s="1" t="s">
        <v>14</v>
      </c>
      <c r="B4" s="1" t="s">
        <v>18</v>
      </c>
      <c r="C4" s="1"/>
    </row>
    <row r="5" customFormat="false" ht="12.8" hidden="false" customHeight="false" outlineLevel="0" collapsed="false">
      <c r="A5" s="1" t="s">
        <v>16</v>
      </c>
      <c r="B5" s="1" t="s">
        <v>19</v>
      </c>
      <c r="C5" s="1"/>
    </row>
    <row r="6" customFormat="false" ht="12.8" hidden="false" customHeight="false" outlineLevel="0" collapsed="false">
      <c r="B6" s="0" t="s">
        <v>20</v>
      </c>
      <c r="C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2026-04-14T11:53:57Z</dcterms:created>
  <dc:creator/>
  <dc:description/>
  <dc:language>en-US</dc:language>
  <cp:lastModifiedBy/>
  <dcterms:modified xsi:type="dcterms:W3CDTF">2026-04-19T22:26:28Z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