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IFCC_Report\IFCC_Report\Template\"/>
    </mc:Choice>
  </mc:AlternateContent>
  <bookViews>
    <workbookView activeTab="0"/>
  </bookViews>
  <sheets>
    <sheet name="Sheet1" sheetId="1" r:id="rId3"/>
  </sheets>
  <calcPr calcId="191029"/>
  <extLst xmlns="http://schemas.openxmlformats.org/spreadsheetml/2006/main"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<sst xmlns="http://schemas.openxmlformats.org/spreadsheetml/2006/main" count="740" uniqueCount="740">
  <si>
    <t>Grab Food  Report  ประจำช่วงวันที่ 22 November 2020 - 28 November 2020</t>
  </si>
  <si>
    <t>Seq</t>
  </si>
  <si>
    <t>Reference ID</t>
  </si>
  <si>
    <t>Redemption Date</t>
  </si>
  <si>
    <t>Redeemer Name</t>
  </si>
  <si>
    <t>Redeemer Mobile Number</t>
  </si>
  <si>
    <t>Privilege Voucher Number</t>
  </si>
  <si>
    <t>Grab Code</t>
  </si>
  <si>
    <t>1</t>
  </si>
  <si>
    <t>P00000000055079</t>
  </si>
  <si>
    <t>22/11/2020</t>
  </si>
  <si>
    <t>ชัยจิต โพธิ์หอม</t>
  </si>
  <si>
    <t>66889149551</t>
  </si>
  <si>
    <t>MP20000355</t>
  </si>
  <si>
    <t>XXXXXYYP</t>
  </si>
  <si>
    <t>2</t>
  </si>
  <si>
    <t>XXXXX5JZ</t>
  </si>
  <si>
    <t>3</t>
  </si>
  <si>
    <t>P00000002103466</t>
  </si>
  <si>
    <t>รัชฏะ พรคงเจริญ</t>
  </si>
  <si>
    <t>66818458210</t>
  </si>
  <si>
    <t>SP20013224</t>
  </si>
  <si>
    <t>XXXXX8PL</t>
  </si>
  <si>
    <t>4</t>
  </si>
  <si>
    <t>XXXXXBAH</t>
  </si>
  <si>
    <t>5</t>
  </si>
  <si>
    <t>P00000001246157</t>
  </si>
  <si>
    <t>เทพสุนี พระประเสริฐ</t>
  </si>
  <si>
    <t>66831777135</t>
  </si>
  <si>
    <t>LP20002810</t>
  </si>
  <si>
    <t>XXXXXBZB</t>
  </si>
  <si>
    <t>6</t>
  </si>
  <si>
    <t>XXXXXRRV</t>
  </si>
  <si>
    <t>7</t>
  </si>
  <si>
    <t>P00000002411217</t>
  </si>
  <si>
    <t>นวลจันทร์ ทองรักอยู่</t>
  </si>
  <si>
    <t>66970834288</t>
  </si>
  <si>
    <t>SP20002137</t>
  </si>
  <si>
    <t>XXXXXR0Q</t>
  </si>
  <si>
    <t>8</t>
  </si>
  <si>
    <t>XXXXX8H0</t>
  </si>
  <si>
    <t>9</t>
  </si>
  <si>
    <t>P00000000762214</t>
  </si>
  <si>
    <t>อัจฉรา ศรีรัตนบัลล์</t>
  </si>
  <si>
    <t>66897775580</t>
  </si>
  <si>
    <t>SDLP200706</t>
  </si>
  <si>
    <t>XXXXXKBS</t>
  </si>
  <si>
    <t>10</t>
  </si>
  <si>
    <t>XXXXXNRK</t>
  </si>
  <si>
    <t>11</t>
  </si>
  <si>
    <t>P00000001291939</t>
  </si>
  <si>
    <t>สิริรัฐ สร้อยทอง</t>
  </si>
  <si>
    <t>66974291415</t>
  </si>
  <si>
    <t>MP20002481</t>
  </si>
  <si>
    <t>XXXXXHKB</t>
  </si>
  <si>
    <t>12</t>
  </si>
  <si>
    <t>XXXXX1LH</t>
  </si>
  <si>
    <t>13</t>
  </si>
  <si>
    <t>P00000000107236</t>
  </si>
  <si>
    <t>ยุทธพงษ์ งามวิชานน์</t>
  </si>
  <si>
    <t>66814990674</t>
  </si>
  <si>
    <t>SP20020489</t>
  </si>
  <si>
    <t>XXXXXIG1</t>
  </si>
  <si>
    <t>14</t>
  </si>
  <si>
    <t>XXXXXX6V</t>
  </si>
  <si>
    <t>15</t>
  </si>
  <si>
    <t>P00000002738222</t>
  </si>
  <si>
    <t>สุรีย์ พจนะสวนีย์</t>
  </si>
  <si>
    <t>66943989824</t>
  </si>
  <si>
    <t>SP20027201</t>
  </si>
  <si>
    <t>XXXXX6C6</t>
  </si>
  <si>
    <t>16</t>
  </si>
  <si>
    <t>XXXXXSXX</t>
  </si>
  <si>
    <t>17</t>
  </si>
  <si>
    <t>P00000001722991</t>
  </si>
  <si>
    <t>จันทิมา อรพินทร์</t>
  </si>
  <si>
    <t>66891111989</t>
  </si>
  <si>
    <t>LP20004387</t>
  </si>
  <si>
    <t>XXXXXAT7</t>
  </si>
  <si>
    <t>18</t>
  </si>
  <si>
    <t>XXXXXG60</t>
  </si>
  <si>
    <t>19</t>
  </si>
  <si>
    <t>P00000001596806</t>
  </si>
  <si>
    <t>กุลนิดา เกียรติสุรนนท์</t>
  </si>
  <si>
    <t>66853424233</t>
  </si>
  <si>
    <t>LP20008360</t>
  </si>
  <si>
    <t>XXXXXOSY</t>
  </si>
  <si>
    <t>20</t>
  </si>
  <si>
    <t>XXXXXR8O</t>
  </si>
  <si>
    <t>21</t>
  </si>
  <si>
    <t>P00000001016160</t>
  </si>
  <si>
    <t>วิพล ธัญนุพงษ์</t>
  </si>
  <si>
    <t>66634915428</t>
  </si>
  <si>
    <t>SP20010334</t>
  </si>
  <si>
    <t>XXXXXHOL</t>
  </si>
  <si>
    <t>22</t>
  </si>
  <si>
    <t>XXXXXNF3</t>
  </si>
  <si>
    <t>23</t>
  </si>
  <si>
    <t>P00000000072128</t>
  </si>
  <si>
    <t>วิไลพร แซ่ย่าง</t>
  </si>
  <si>
    <t>66818349614</t>
  </si>
  <si>
    <t>SP20021178</t>
  </si>
  <si>
    <t>XXXXXYE2</t>
  </si>
  <si>
    <t>24</t>
  </si>
  <si>
    <t>XXXXXZ8E</t>
  </si>
  <si>
    <t>25</t>
  </si>
  <si>
    <t>SP20021177</t>
  </si>
  <si>
    <t>XXXXXPDU</t>
  </si>
  <si>
    <t>26</t>
  </si>
  <si>
    <t>XXXXXOBP</t>
  </si>
  <si>
    <t>27</t>
  </si>
  <si>
    <t>P00000002262669</t>
  </si>
  <si>
    <t>เพียงจิตร รุ่งรัชกานนท์</t>
  </si>
  <si>
    <t>66875947313</t>
  </si>
  <si>
    <t>SP20024429</t>
  </si>
  <si>
    <t>XXXXXHBT</t>
  </si>
  <si>
    <t>28</t>
  </si>
  <si>
    <t>XXXXX3AD</t>
  </si>
  <si>
    <t>29</t>
  </si>
  <si>
    <t>P00000000938527</t>
  </si>
  <si>
    <t>ประเสริฐ ซื่อสัตยาศิลป์</t>
  </si>
  <si>
    <t>66818566511</t>
  </si>
  <si>
    <t>LP20001086</t>
  </si>
  <si>
    <t>XXXXXUNC</t>
  </si>
  <si>
    <t>30</t>
  </si>
  <si>
    <t>XXXXXYPW</t>
  </si>
  <si>
    <t>31</t>
  </si>
  <si>
    <t>P00000005902855</t>
  </si>
  <si>
    <t>นัทธมน ภูริปัญญวานิช</t>
  </si>
  <si>
    <t>66628291555</t>
  </si>
  <si>
    <t>MP20003081</t>
  </si>
  <si>
    <t>XXXXXNF9</t>
  </si>
  <si>
    <t>32</t>
  </si>
  <si>
    <t>XXXXX0O4</t>
  </si>
  <si>
    <t>33</t>
  </si>
  <si>
    <t>P00000000925751</t>
  </si>
  <si>
    <t>จิตติรัตน์ บ้างสกุล</t>
  </si>
  <si>
    <t>66866865454</t>
  </si>
  <si>
    <t>SDSP200985</t>
  </si>
  <si>
    <t>XXXXXX0R</t>
  </si>
  <si>
    <t>34</t>
  </si>
  <si>
    <t>XXXXXUFK</t>
  </si>
  <si>
    <t>35</t>
  </si>
  <si>
    <t>P00000003053064</t>
  </si>
  <si>
    <t>ทัศนีย์ พัฒนพงษ์ศักดิ์</t>
  </si>
  <si>
    <t>66819155449</t>
  </si>
  <si>
    <t>SP20010097</t>
  </si>
  <si>
    <t>XXXXX2EN</t>
  </si>
  <si>
    <t>36</t>
  </si>
  <si>
    <t>XXXXX911</t>
  </si>
  <si>
    <t>37</t>
  </si>
  <si>
    <t>P00000001259938</t>
  </si>
  <si>
    <t>พิสุทธิ์ ธรรมรักษา</t>
  </si>
  <si>
    <t>66818172671</t>
  </si>
  <si>
    <t>SDLP200266</t>
  </si>
  <si>
    <t>XXXXXMHZ</t>
  </si>
  <si>
    <t>38</t>
  </si>
  <si>
    <t>XXXXXUWU</t>
  </si>
  <si>
    <t>39</t>
  </si>
  <si>
    <t>P00000000765641</t>
  </si>
  <si>
    <t>กัลยา จันแจ</t>
  </si>
  <si>
    <t>66933048004</t>
  </si>
  <si>
    <t>LP20003358</t>
  </si>
  <si>
    <t>XXXXXH5C</t>
  </si>
  <si>
    <t>40</t>
  </si>
  <si>
    <t>XXXXXPQJ</t>
  </si>
  <si>
    <t>41</t>
  </si>
  <si>
    <t>P00000002008612</t>
  </si>
  <si>
    <t>กำพู กรรณกุลสุนทร</t>
  </si>
  <si>
    <t>66866542101</t>
  </si>
  <si>
    <t>SP20014395</t>
  </si>
  <si>
    <t>XXXXXNF8</t>
  </si>
  <si>
    <t>42</t>
  </si>
  <si>
    <t>XXXXXQ5X</t>
  </si>
  <si>
    <t>43</t>
  </si>
  <si>
    <t>P00000001722378</t>
  </si>
  <si>
    <t>ดาวยุพา โรจน์หิรัญสกุล</t>
  </si>
  <si>
    <t>66851399303</t>
  </si>
  <si>
    <t>SP20000230</t>
  </si>
  <si>
    <t>XXXXXTKB</t>
  </si>
  <si>
    <t>44</t>
  </si>
  <si>
    <t>XXXXXWZW</t>
  </si>
  <si>
    <t>45</t>
  </si>
  <si>
    <t>P00000002957604</t>
  </si>
  <si>
    <t>ไพบูลย์ แสงเจริญตระกูล</t>
  </si>
  <si>
    <t>66640491322</t>
  </si>
  <si>
    <t>MP20000073</t>
  </si>
  <si>
    <t>XXXXX64L</t>
  </si>
  <si>
    <t>46</t>
  </si>
  <si>
    <t>XXXXXIQ0</t>
  </si>
  <si>
    <t>47</t>
  </si>
  <si>
    <t>P00000001218657</t>
  </si>
  <si>
    <t>23/11/2020</t>
  </si>
  <si>
    <t>จินจณา โอสถธนากร</t>
  </si>
  <si>
    <t>66955252515</t>
  </si>
  <si>
    <t>SP20019171</t>
  </si>
  <si>
    <t>XXXXXP2W</t>
  </si>
  <si>
    <t>48</t>
  </si>
  <si>
    <t>XXXXXIMM</t>
  </si>
  <si>
    <t>49</t>
  </si>
  <si>
    <t>P00000008363771</t>
  </si>
  <si>
    <t>สิริรัตน์ ปุลมาลา</t>
  </si>
  <si>
    <t>66917342207</t>
  </si>
  <si>
    <t>SP20019312</t>
  </si>
  <si>
    <t>XXXXXTEY</t>
  </si>
  <si>
    <t>50</t>
  </si>
  <si>
    <t>XXXXX0SX</t>
  </si>
  <si>
    <t>51</t>
  </si>
  <si>
    <t>SP20019311</t>
  </si>
  <si>
    <t>XXXXXWKM</t>
  </si>
  <si>
    <t>52</t>
  </si>
  <si>
    <t>XXXXXYWC</t>
  </si>
  <si>
    <t>53</t>
  </si>
  <si>
    <t>P00000003787008</t>
  </si>
  <si>
    <t>มัสริน เฮงวัชรไพบูลย์</t>
  </si>
  <si>
    <t>66815850754</t>
  </si>
  <si>
    <t>SDMP200002</t>
  </si>
  <si>
    <t>XXXXXFPY</t>
  </si>
  <si>
    <t>54</t>
  </si>
  <si>
    <t>XXXXXBHC</t>
  </si>
  <si>
    <t>55</t>
  </si>
  <si>
    <t>P00000000475843</t>
  </si>
  <si>
    <t>สุวิมล ชีวชิต</t>
  </si>
  <si>
    <t>66815569878</t>
  </si>
  <si>
    <t>MP20001813</t>
  </si>
  <si>
    <t>XXXXXLWA</t>
  </si>
  <si>
    <t>56</t>
  </si>
  <si>
    <t>XXXXXYRH</t>
  </si>
  <si>
    <t>57</t>
  </si>
  <si>
    <t>P00000005578383</t>
  </si>
  <si>
    <t>ดา สุจิตรานุรักษ์</t>
  </si>
  <si>
    <t>66813711675</t>
  </si>
  <si>
    <t>LP20004826</t>
  </si>
  <si>
    <t>XXXXXZRD</t>
  </si>
  <si>
    <t>58</t>
  </si>
  <si>
    <t>XXXXXQ65</t>
  </si>
  <si>
    <t>59</t>
  </si>
  <si>
    <t>P00000003538916</t>
  </si>
  <si>
    <t>เจริญศรี วงศ์อริยะกวี</t>
  </si>
  <si>
    <t>66649787996</t>
  </si>
  <si>
    <t>LP20000020</t>
  </si>
  <si>
    <t>XXXXXXPO</t>
  </si>
  <si>
    <t>60</t>
  </si>
  <si>
    <t>XXXXXY0H</t>
  </si>
  <si>
    <t>61</t>
  </si>
  <si>
    <t>P00000000935406</t>
  </si>
  <si>
    <t>SP20000121</t>
  </si>
  <si>
    <t>XXXXXNAJ</t>
  </si>
  <si>
    <t>62</t>
  </si>
  <si>
    <t>XXXXXRR2</t>
  </si>
  <si>
    <t>63</t>
  </si>
  <si>
    <t>P00000005710783</t>
  </si>
  <si>
    <t>รัชฎา บุษปะเกศ</t>
  </si>
  <si>
    <t>66897778866</t>
  </si>
  <si>
    <t>SP20013843</t>
  </si>
  <si>
    <t>XXXXXQOJ</t>
  </si>
  <si>
    <t>64</t>
  </si>
  <si>
    <t>XXXXXC3A</t>
  </si>
  <si>
    <t>65</t>
  </si>
  <si>
    <t>P00000000071772</t>
  </si>
  <si>
    <t>สุดารัตน์ ถวัลย์วุฒิ</t>
  </si>
  <si>
    <t>66864769284</t>
  </si>
  <si>
    <t>MP20002630</t>
  </si>
  <si>
    <t>XXXXX3NR</t>
  </si>
  <si>
    <t>66</t>
  </si>
  <si>
    <t>XXXXXM91</t>
  </si>
  <si>
    <t>67</t>
  </si>
  <si>
    <t>P00000000041975</t>
  </si>
  <si>
    <t>พุฒิพงศ์ เลื่อมประภัศร์</t>
  </si>
  <si>
    <t>66891655955</t>
  </si>
  <si>
    <t>MP20002854</t>
  </si>
  <si>
    <t>XXXXX76M</t>
  </si>
  <si>
    <t>68</t>
  </si>
  <si>
    <t>XXXXXRS9</t>
  </si>
  <si>
    <t>69</t>
  </si>
  <si>
    <t>P00000000150752</t>
  </si>
  <si>
    <t>พันธ์ทิพย์ อัมพามาศ</t>
  </si>
  <si>
    <t>66818175505</t>
  </si>
  <si>
    <t>SP20027188</t>
  </si>
  <si>
    <t>XXXXX70Q</t>
  </si>
  <si>
    <t>70</t>
  </si>
  <si>
    <t>XXXXXKAA</t>
  </si>
  <si>
    <t>71</t>
  </si>
  <si>
    <t>SP20027187</t>
  </si>
  <si>
    <t>XXXXXLGD</t>
  </si>
  <si>
    <t>72</t>
  </si>
  <si>
    <t>XXXXX8WA</t>
  </si>
  <si>
    <t>73</t>
  </si>
  <si>
    <t>P00000000838542</t>
  </si>
  <si>
    <t>สุนีย์ รัชตเรืองนำกุล</t>
  </si>
  <si>
    <t>66831314408</t>
  </si>
  <si>
    <t>SP20012601</t>
  </si>
  <si>
    <t>XXXXXWP7</t>
  </si>
  <si>
    <t>74</t>
  </si>
  <si>
    <t>XXXXXN7X</t>
  </si>
  <si>
    <t>75</t>
  </si>
  <si>
    <t>P00000000973816</t>
  </si>
  <si>
    <t>เอกรัฐ นาครัตน์</t>
  </si>
  <si>
    <t>66819878739</t>
  </si>
  <si>
    <t>SP20024477</t>
  </si>
  <si>
    <t>XXXXXXLY</t>
  </si>
  <si>
    <t>76</t>
  </si>
  <si>
    <t>XXXXX7FQ</t>
  </si>
  <si>
    <t>77</t>
  </si>
  <si>
    <t>P00000002652368</t>
  </si>
  <si>
    <t>พรทิพย์ เอี่ยมสวัสดิ์</t>
  </si>
  <si>
    <t>66815553888</t>
  </si>
  <si>
    <t>SP20011812</t>
  </si>
  <si>
    <t>XXXXXWA4</t>
  </si>
  <si>
    <t>78</t>
  </si>
  <si>
    <t>XXXXXXNK</t>
  </si>
  <si>
    <t>79</t>
  </si>
  <si>
    <t>P00000000148564</t>
  </si>
  <si>
    <t>24/11/2020</t>
  </si>
  <si>
    <t>สุรินทร์ ธนกาญจนกุล</t>
  </si>
  <si>
    <t>66814084000</t>
  </si>
  <si>
    <t>SP20013687</t>
  </si>
  <si>
    <t>XXXXXMHH</t>
  </si>
  <si>
    <t>80</t>
  </si>
  <si>
    <t>XXXXX1OA</t>
  </si>
  <si>
    <t>81</t>
  </si>
  <si>
    <t>P00000000272892</t>
  </si>
  <si>
    <t>สุวรีย์ ศิริสุวัฒน์</t>
  </si>
  <si>
    <t>66814286067</t>
  </si>
  <si>
    <t>SDSP200046</t>
  </si>
  <si>
    <t>XXXXXYU1</t>
  </si>
  <si>
    <t>82</t>
  </si>
  <si>
    <t>XXXXXLH9</t>
  </si>
  <si>
    <t>83</t>
  </si>
  <si>
    <t>SDSP200045</t>
  </si>
  <si>
    <t>XXXXXDO7</t>
  </si>
  <si>
    <t>84</t>
  </si>
  <si>
    <t>XXXXX8I9</t>
  </si>
  <si>
    <t>85</t>
  </si>
  <si>
    <t>P00000000992109</t>
  </si>
  <si>
    <t>พงษ์ธร วงศ์วัชรไพบูลย์</t>
  </si>
  <si>
    <t>66867857845</t>
  </si>
  <si>
    <t>MP20003410</t>
  </si>
  <si>
    <t>XXXXXJUO</t>
  </si>
  <si>
    <t>86</t>
  </si>
  <si>
    <t>XXXXXLDX</t>
  </si>
  <si>
    <t>87</t>
  </si>
  <si>
    <t>P00000000332725</t>
  </si>
  <si>
    <t>ปุณญดา จารุหิรัญญกุล</t>
  </si>
  <si>
    <t>66813460088</t>
  </si>
  <si>
    <t>LP20003740</t>
  </si>
  <si>
    <t>XXXXX8X8</t>
  </si>
  <si>
    <t>88</t>
  </si>
  <si>
    <t>XXXXXOKZ</t>
  </si>
  <si>
    <t>89</t>
  </si>
  <si>
    <t>P00000003557205</t>
  </si>
  <si>
    <t>จันทราภา สวัสดิวัฒน์</t>
  </si>
  <si>
    <t>66818465895</t>
  </si>
  <si>
    <t>LP20000305</t>
  </si>
  <si>
    <t>XXXXXP5U</t>
  </si>
  <si>
    <t>90</t>
  </si>
  <si>
    <t>XXXXXV5M</t>
  </si>
  <si>
    <t>91</t>
  </si>
  <si>
    <t>P00000000968842</t>
  </si>
  <si>
    <t>นลัทพร บุษยเรืองรัตน์</t>
  </si>
  <si>
    <t>66851542570</t>
  </si>
  <si>
    <t>SP20021441</t>
  </si>
  <si>
    <t>XXXXXZN4</t>
  </si>
  <si>
    <t>92</t>
  </si>
  <si>
    <t>XXXXXZL3</t>
  </si>
  <si>
    <t>93</t>
  </si>
  <si>
    <t>P00000000235352</t>
  </si>
  <si>
    <t>จุฑาทิพย์ งามวิเศษชัยกุล</t>
  </si>
  <si>
    <t>66868962995</t>
  </si>
  <si>
    <t>SP20015585</t>
  </si>
  <si>
    <t>XXXXXV6O</t>
  </si>
  <si>
    <t>94</t>
  </si>
  <si>
    <t>XXXXXZKR</t>
  </si>
  <si>
    <t>95</t>
  </si>
  <si>
    <t>P00000002511796</t>
  </si>
  <si>
    <t>อัมพร ภัทจารีสกุล</t>
  </si>
  <si>
    <t>66897890664</t>
  </si>
  <si>
    <t>SP20001525</t>
  </si>
  <si>
    <t>XXXXXNEB</t>
  </si>
  <si>
    <t>96</t>
  </si>
  <si>
    <t>XXXXXINU</t>
  </si>
  <si>
    <t>97</t>
  </si>
  <si>
    <t>P00000001853960</t>
  </si>
  <si>
    <t>วิไลวรรณ ลาภถาวรเกียรติ</t>
  </si>
  <si>
    <t>66815844946</t>
  </si>
  <si>
    <t>LP20004026</t>
  </si>
  <si>
    <t>XXXXX3KK</t>
  </si>
  <si>
    <t>98</t>
  </si>
  <si>
    <t>XXXXX709</t>
  </si>
  <si>
    <t>99</t>
  </si>
  <si>
    <t>P00000000943115</t>
  </si>
  <si>
    <t>วรพจน์ ตั้งกิติเวทย์</t>
  </si>
  <si>
    <t>66886801999</t>
  </si>
  <si>
    <t>SP20025778</t>
  </si>
  <si>
    <t>XXXXXONJ</t>
  </si>
  <si>
    <t>100</t>
  </si>
  <si>
    <t>XXXXXP0Z</t>
  </si>
  <si>
    <t>101</t>
  </si>
  <si>
    <t>P00000001721960</t>
  </si>
  <si>
    <t>มราลี คงศาลา</t>
  </si>
  <si>
    <t>66818757705</t>
  </si>
  <si>
    <t>SP20011673</t>
  </si>
  <si>
    <t>XXXXXU3X</t>
  </si>
  <si>
    <t>102</t>
  </si>
  <si>
    <t>XXXXXZPT</t>
  </si>
  <si>
    <t>103</t>
  </si>
  <si>
    <t>P00000003855242</t>
  </si>
  <si>
    <t>นันทพร มงคลกุล</t>
  </si>
  <si>
    <t>66815474877</t>
  </si>
  <si>
    <t>SP20009073</t>
  </si>
  <si>
    <t>XXXXX55D</t>
  </si>
  <si>
    <t>104</t>
  </si>
  <si>
    <t>XXXXXNK8</t>
  </si>
  <si>
    <t>105</t>
  </si>
  <si>
    <t>P00000000421344</t>
  </si>
  <si>
    <t>มาริษา วัฒนพงศ์สิน</t>
  </si>
  <si>
    <t>66862239088</t>
  </si>
  <si>
    <t>MP20007814</t>
  </si>
  <si>
    <t>XXXXX61L</t>
  </si>
  <si>
    <t>106</t>
  </si>
  <si>
    <t>XXXXX3J1</t>
  </si>
  <si>
    <t>107</t>
  </si>
  <si>
    <t>P00000002272535</t>
  </si>
  <si>
    <t>นัชชา กรัณย์เดโช</t>
  </si>
  <si>
    <t>66974242556</t>
  </si>
  <si>
    <t>SDLP201719</t>
  </si>
  <si>
    <t>XXXXXQFI</t>
  </si>
  <si>
    <t>108</t>
  </si>
  <si>
    <t>XXXXXZRA</t>
  </si>
  <si>
    <t>109</t>
  </si>
  <si>
    <t>P00000000267058</t>
  </si>
  <si>
    <t>พงศ์ศักดิ์ สวาทยานนท์</t>
  </si>
  <si>
    <t>66890404848</t>
  </si>
  <si>
    <t>LP20008104</t>
  </si>
  <si>
    <t>XXXXXTLZ</t>
  </si>
  <si>
    <t>110</t>
  </si>
  <si>
    <t>XXXXXFCQ</t>
  </si>
  <si>
    <t>111</t>
  </si>
  <si>
    <t>P00000003807483</t>
  </si>
  <si>
    <t>ศิริวรรณ ลิ่วสกุล</t>
  </si>
  <si>
    <t>66818929039</t>
  </si>
  <si>
    <t>MP20007399</t>
  </si>
  <si>
    <t>XXXXX87X</t>
  </si>
  <si>
    <t>112</t>
  </si>
  <si>
    <t>XXXXXS7K</t>
  </si>
  <si>
    <t>113</t>
  </si>
  <si>
    <t>P00000001285899</t>
  </si>
  <si>
    <t>25/11/2020</t>
  </si>
  <si>
    <t>ประทุม บุญสงเคราะห์</t>
  </si>
  <si>
    <t>66850644519</t>
  </si>
  <si>
    <t>SP20001204</t>
  </si>
  <si>
    <t>XXXXXVLS</t>
  </si>
  <si>
    <t>114</t>
  </si>
  <si>
    <t>XXXXXQO2</t>
  </si>
  <si>
    <t>115</t>
  </si>
  <si>
    <t>P00000009951463</t>
  </si>
  <si>
    <t>ประวิทย์ เจาสุริยตระกูล</t>
  </si>
  <si>
    <t>66818268228</t>
  </si>
  <si>
    <t>SP20013215</t>
  </si>
  <si>
    <t>XXXXXVW0</t>
  </si>
  <si>
    <t>116</t>
  </si>
  <si>
    <t>XXXXXGOD</t>
  </si>
  <si>
    <t>117</t>
  </si>
  <si>
    <t>P00000001310705</t>
  </si>
  <si>
    <t>ศุภกิจ กิจรุ่งเรืองกูล</t>
  </si>
  <si>
    <t>66818148148</t>
  </si>
  <si>
    <t>SP20004555</t>
  </si>
  <si>
    <t>XXXXXSCF</t>
  </si>
  <si>
    <t>118</t>
  </si>
  <si>
    <t>XXXXXQR0</t>
  </si>
  <si>
    <t>119</t>
  </si>
  <si>
    <t>P00000001766937</t>
  </si>
  <si>
    <t>โสพิศ ภูสนาคม</t>
  </si>
  <si>
    <t>66972821391</t>
  </si>
  <si>
    <t>LP20000514</t>
  </si>
  <si>
    <t>XXXXXPXY</t>
  </si>
  <si>
    <t>120</t>
  </si>
  <si>
    <t>XXXXX0YI</t>
  </si>
  <si>
    <t>121</t>
  </si>
  <si>
    <t>P00000001764450</t>
  </si>
  <si>
    <t>ณัฐนันท์ จิณโณวาท</t>
  </si>
  <si>
    <t>66877797887</t>
  </si>
  <si>
    <t>SDLP200233</t>
  </si>
  <si>
    <t>XXXXXNZO</t>
  </si>
  <si>
    <t>122</t>
  </si>
  <si>
    <t>XXXXXXKN</t>
  </si>
  <si>
    <t>123</t>
  </si>
  <si>
    <t>P00000000139151</t>
  </si>
  <si>
    <t>ประวีณ โล่ห์เลขา</t>
  </si>
  <si>
    <t>66814461487</t>
  </si>
  <si>
    <t>SP20000883</t>
  </si>
  <si>
    <t>XXXXXFL3</t>
  </si>
  <si>
    <t>124</t>
  </si>
  <si>
    <t>XXXXX9AF</t>
  </si>
  <si>
    <t>125</t>
  </si>
  <si>
    <t>P00000000916395</t>
  </si>
  <si>
    <t>วันปิติ วีระวัฒนะ</t>
  </si>
  <si>
    <t>66991416886</t>
  </si>
  <si>
    <t>MP20004991</t>
  </si>
  <si>
    <t>XXXXXP3R</t>
  </si>
  <si>
    <t>126</t>
  </si>
  <si>
    <t>XXXXXZXC</t>
  </si>
  <si>
    <t>127</t>
  </si>
  <si>
    <t>P00000001779035</t>
  </si>
  <si>
    <t>สุวรรณี คำอ้าย</t>
  </si>
  <si>
    <t>66611742777</t>
  </si>
  <si>
    <t>MP20003872</t>
  </si>
  <si>
    <t>XXXXX59X</t>
  </si>
  <si>
    <t>128</t>
  </si>
  <si>
    <t>XXXXXTEE</t>
  </si>
  <si>
    <t>129</t>
  </si>
  <si>
    <t>P00000000922679</t>
  </si>
  <si>
    <t>วรรณี ตรีโลจน์วงศ์</t>
  </si>
  <si>
    <t>66818199121</t>
  </si>
  <si>
    <t>SDLP200047</t>
  </si>
  <si>
    <t>XXXXXP6S</t>
  </si>
  <si>
    <t>130</t>
  </si>
  <si>
    <t>XXXXX8FG</t>
  </si>
  <si>
    <t>131</t>
  </si>
  <si>
    <t>P00000002230436</t>
  </si>
  <si>
    <t>ศิริพร ภิสัชเพ็ญ</t>
  </si>
  <si>
    <t>66858041593</t>
  </si>
  <si>
    <t>SP20010427</t>
  </si>
  <si>
    <t>XXXXX2BB</t>
  </si>
  <si>
    <t>132</t>
  </si>
  <si>
    <t>XXXXXRIG</t>
  </si>
  <si>
    <t>133</t>
  </si>
  <si>
    <t>P00000003108172</t>
  </si>
  <si>
    <t>อมรรัตน์ เกียรติสุรนนท์</t>
  </si>
  <si>
    <t>SDLP201947</t>
  </si>
  <si>
    <t>XXXXXIBV</t>
  </si>
  <si>
    <t>134</t>
  </si>
  <si>
    <t>XXXXXIMK</t>
  </si>
  <si>
    <t>135</t>
  </si>
  <si>
    <t>MP20001814</t>
  </si>
  <si>
    <t>XXXXXI9P</t>
  </si>
  <si>
    <t>136</t>
  </si>
  <si>
    <t>XXXXXZPQ</t>
  </si>
  <si>
    <t>137</t>
  </si>
  <si>
    <t>P00000000938400</t>
  </si>
  <si>
    <t>สุรพล ประฏิภาณวัตร</t>
  </si>
  <si>
    <t>66863372332</t>
  </si>
  <si>
    <t>SDLP201624</t>
  </si>
  <si>
    <t>XXXXX03S</t>
  </si>
  <si>
    <t>138</t>
  </si>
  <si>
    <t>XXXXX70Z</t>
  </si>
  <si>
    <t>139</t>
  </si>
  <si>
    <t>P00000000197338</t>
  </si>
  <si>
    <t>ศิรพัชร์ อิทธิอัครศักดิ์</t>
  </si>
  <si>
    <t>66626146656</t>
  </si>
  <si>
    <t>SP20011267</t>
  </si>
  <si>
    <t>XXXXXFBU</t>
  </si>
  <si>
    <t>140</t>
  </si>
  <si>
    <t>XXXXX34C</t>
  </si>
  <si>
    <t>141</t>
  </si>
  <si>
    <t>P00000008968983</t>
  </si>
  <si>
    <t>พงษ์สินธุ์ จักรสมิทธานนท์</t>
  </si>
  <si>
    <t>66813740075</t>
  </si>
  <si>
    <t>SP20030777</t>
  </si>
  <si>
    <t>XXXXX0QY</t>
  </si>
  <si>
    <t>142</t>
  </si>
  <si>
    <t>XXXXXTLV</t>
  </si>
  <si>
    <t>143</t>
  </si>
  <si>
    <t>P00000003666651</t>
  </si>
  <si>
    <t>26/11/2020</t>
  </si>
  <si>
    <t>วิเชียร ภักดีมหาคุณ</t>
  </si>
  <si>
    <t>66992893595</t>
  </si>
  <si>
    <t>LP20004180</t>
  </si>
  <si>
    <t>XXXXXOF0</t>
  </si>
  <si>
    <t>144</t>
  </si>
  <si>
    <t>XXXXX19H</t>
  </si>
  <si>
    <t>145</t>
  </si>
  <si>
    <t>P00000003932976</t>
  </si>
  <si>
    <t>วรพันธ์ ภุชงค์โสภาพันธุ์</t>
  </si>
  <si>
    <t>66837899939</t>
  </si>
  <si>
    <t>LP20001886</t>
  </si>
  <si>
    <t>XXXXXWML</t>
  </si>
  <si>
    <t>146</t>
  </si>
  <si>
    <t>XXXXX1XA</t>
  </si>
  <si>
    <t>147</t>
  </si>
  <si>
    <t>P00000000093386</t>
  </si>
  <si>
    <t>จิรเชฏฐ์ เบญจนิรัติศัย</t>
  </si>
  <si>
    <t>66811939979</t>
  </si>
  <si>
    <t>SP20004098</t>
  </si>
  <si>
    <t>XXXXX108</t>
  </si>
  <si>
    <t>148</t>
  </si>
  <si>
    <t>XXXXXY0B</t>
  </si>
  <si>
    <t>149</t>
  </si>
  <si>
    <t>P00000000137757</t>
  </si>
  <si>
    <t>เชิดชัย นิ่มนวลกุล</t>
  </si>
  <si>
    <t>LP20007937</t>
  </si>
  <si>
    <t>150</t>
  </si>
  <si>
    <t>XXXXXV6P</t>
  </si>
  <si>
    <t>151</t>
  </si>
  <si>
    <t>P00000001481348</t>
  </si>
  <si>
    <t>เรือนแก้ว  สุภัควงศ์</t>
  </si>
  <si>
    <t>66814595934</t>
  </si>
  <si>
    <t>LP20006313</t>
  </si>
  <si>
    <t>XXXXXVYX</t>
  </si>
  <si>
    <t>152</t>
  </si>
  <si>
    <t>XXXXXAX1</t>
  </si>
  <si>
    <t>153</t>
  </si>
  <si>
    <t>P00000000195534</t>
  </si>
  <si>
    <t>วิทยา เลิศวิริยะกุล</t>
  </si>
  <si>
    <t>66883992048</t>
  </si>
  <si>
    <t>MP20001834</t>
  </si>
  <si>
    <t>XXXXXHYP</t>
  </si>
  <si>
    <t>154</t>
  </si>
  <si>
    <t>XXXXX8MY</t>
  </si>
  <si>
    <t>155</t>
  </si>
  <si>
    <t>P00000003461408</t>
  </si>
  <si>
    <t>กณเกศ อารีกุล</t>
  </si>
  <si>
    <t>66920796255</t>
  </si>
  <si>
    <t>LP20007393</t>
  </si>
  <si>
    <t>XXXXX4D4</t>
  </si>
  <si>
    <t>156</t>
  </si>
  <si>
    <t>XXXXXKW7</t>
  </si>
  <si>
    <t>157</t>
  </si>
  <si>
    <t>P00000000765992</t>
  </si>
  <si>
    <t>เมษา ศรีประเสริฐ</t>
  </si>
  <si>
    <t>66898165303</t>
  </si>
  <si>
    <t>SP20005256</t>
  </si>
  <si>
    <t>XXXXXZ1O</t>
  </si>
  <si>
    <t>158</t>
  </si>
  <si>
    <t>XXXXX8BA</t>
  </si>
  <si>
    <t>159</t>
  </si>
  <si>
    <t>P00000000846267</t>
  </si>
  <si>
    <t>เวณิกา วิกรยานนท์</t>
  </si>
  <si>
    <t>66985656544</t>
  </si>
  <si>
    <t>SP20031089</t>
  </si>
  <si>
    <t>XXXXXPX8</t>
  </si>
  <si>
    <t>160</t>
  </si>
  <si>
    <t>XXXXX4EA</t>
  </si>
  <si>
    <t>161</t>
  </si>
  <si>
    <t>P00000001904622</t>
  </si>
  <si>
    <t>กมลชนก ลีรุ่งเรือง</t>
  </si>
  <si>
    <t>66819857878</t>
  </si>
  <si>
    <t>MP20003133</t>
  </si>
  <si>
    <t>XXXXXGN5</t>
  </si>
  <si>
    <t>162</t>
  </si>
  <si>
    <t>XXXXX0DO</t>
  </si>
  <si>
    <t>163</t>
  </si>
  <si>
    <t>P00000000937683</t>
  </si>
  <si>
    <t>ดิศรัศม์ จิรอังศุพัฒน์</t>
  </si>
  <si>
    <t>66802924442</t>
  </si>
  <si>
    <t>MP20002532</t>
  </si>
  <si>
    <t>XXXXXTPN</t>
  </si>
  <si>
    <t>164</t>
  </si>
  <si>
    <t>XXXXXX9M</t>
  </si>
  <si>
    <t>165</t>
  </si>
  <si>
    <t>P00000001443751</t>
  </si>
  <si>
    <t>วิมล ชีวชิต</t>
  </si>
  <si>
    <t>66818060212</t>
  </si>
  <si>
    <t>LP20002724</t>
  </si>
  <si>
    <t>XXXXXBF6</t>
  </si>
  <si>
    <t>166</t>
  </si>
  <si>
    <t>XXXXX3Y9</t>
  </si>
  <si>
    <t>167</t>
  </si>
  <si>
    <t>P00000000385995</t>
  </si>
  <si>
    <t>เด่นพล พรชนกนาถ</t>
  </si>
  <si>
    <t>66816443399</t>
  </si>
  <si>
    <t>SP20012555</t>
  </si>
  <si>
    <t>XXXXX63C</t>
  </si>
  <si>
    <t>168</t>
  </si>
  <si>
    <t>XXXXXN6V</t>
  </si>
  <si>
    <t>169</t>
  </si>
  <si>
    <t>SP20012556</t>
  </si>
  <si>
    <t>XXXXXQ9O</t>
  </si>
  <si>
    <t>170</t>
  </si>
  <si>
    <t>XXXXX7KC</t>
  </si>
  <si>
    <t>171</t>
  </si>
  <si>
    <t>P00000001704554</t>
  </si>
  <si>
    <t>ศรกฤษ อัจฉรานุวัฒน์</t>
  </si>
  <si>
    <t>66851148161</t>
  </si>
  <si>
    <t>SP20013866</t>
  </si>
  <si>
    <t>XXXXX73B</t>
  </si>
  <si>
    <t>172</t>
  </si>
  <si>
    <t>XXXXXYM3</t>
  </si>
  <si>
    <t>173</t>
  </si>
  <si>
    <t>P00000000426133</t>
  </si>
  <si>
    <t>ณธษา เสมอนาค</t>
  </si>
  <si>
    <t>66851667773</t>
  </si>
  <si>
    <t>SP20019688</t>
  </si>
  <si>
    <t>XXXXXV7F</t>
  </si>
  <si>
    <t>174</t>
  </si>
  <si>
    <t>XXXXXIMF</t>
  </si>
  <si>
    <t>175</t>
  </si>
  <si>
    <t>SP20019687</t>
  </si>
  <si>
    <t>XXXXXJKF</t>
  </si>
  <si>
    <t>176</t>
  </si>
  <si>
    <t>XXXXX3R2</t>
  </si>
  <si>
    <t>177</t>
  </si>
  <si>
    <t>P00000000766066</t>
  </si>
  <si>
    <t>27/11/2020</t>
  </si>
  <si>
    <t>สมศักดิ์ ไหลเวชพิทยา</t>
  </si>
  <si>
    <t>66818671230</t>
  </si>
  <si>
    <t>LP20001548</t>
  </si>
  <si>
    <t>XXXXXVJG</t>
  </si>
  <si>
    <t>178</t>
  </si>
  <si>
    <t>XXXXXT0F</t>
  </si>
  <si>
    <t>179</t>
  </si>
  <si>
    <t>P00000001218360</t>
  </si>
  <si>
    <t>อณุศิษย์ พรมมาตย์</t>
  </si>
  <si>
    <t>66870580123</t>
  </si>
  <si>
    <t>SP20029877</t>
  </si>
  <si>
    <t>XXXXXY2U</t>
  </si>
  <si>
    <t>180</t>
  </si>
  <si>
    <t>XXXXXJK6</t>
  </si>
  <si>
    <t>181</t>
  </si>
  <si>
    <t>P00000003789744</t>
  </si>
  <si>
    <t>อารยา อารยะวงศ์</t>
  </si>
  <si>
    <t>66819188581</t>
  </si>
  <si>
    <t>SDLP200926</t>
  </si>
  <si>
    <t>XXXXXBRR</t>
  </si>
  <si>
    <t>182</t>
  </si>
  <si>
    <t>XXXXX63S</t>
  </si>
  <si>
    <t>183</t>
  </si>
  <si>
    <t>P00000008520640</t>
  </si>
  <si>
    <t>สุกัญญา ตรีกาญจนวงศ์</t>
  </si>
  <si>
    <t>66934651464</t>
  </si>
  <si>
    <t>SDSP200069</t>
  </si>
  <si>
    <t>XXXXXTJR</t>
  </si>
  <si>
    <t>184</t>
  </si>
  <si>
    <t>XXXXXQ2S</t>
  </si>
  <si>
    <t>185</t>
  </si>
  <si>
    <t>P00000000771878</t>
  </si>
  <si>
    <t>นิพน หรั่งเจริญ</t>
  </si>
  <si>
    <t>66800525279</t>
  </si>
  <si>
    <t>SDMP200242</t>
  </si>
  <si>
    <t>XXXXXRRX</t>
  </si>
  <si>
    <t>186</t>
  </si>
  <si>
    <t>XXXXX7S4</t>
  </si>
  <si>
    <t>187</t>
  </si>
  <si>
    <t>P00000004404229</t>
  </si>
  <si>
    <t>หงส์ แซ่เกา</t>
  </si>
  <si>
    <t>66870736661</t>
  </si>
  <si>
    <t>SP20012093</t>
  </si>
  <si>
    <t>XXXXX1IS</t>
  </si>
  <si>
    <t>188</t>
  </si>
  <si>
    <t>XXXXXQ5B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</si>
</sst>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"/>
    </font>
    <font>
      <name val="Tahoma"/>
      <b/>
      <color theme="0"/>
      <sz val="9"/>
    </font>
  </fonts>
  <fills count="3">
    <fill>
      <patternFill patternType="none"/>
    </fill>
    <fill>
      <patternFill patternType="gray125"/>
    </fill>
    <fill>
      <patternFill patternType="solid">
        <fgColor rgb="FF00A24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true">
      <alignment horizontal="center"/>
    </xf>
    <xf numFmtId="49" fontId="1" fillId="2" borderId="1" xfId="0" applyNumberFormat="true" applyFont="true" applyFill="true" applyBorder="true" applyAlignment="true">
      <alignment horizontal="center" vertical="center"/>
    </xf>
    <xf numFmtId="14" fontId="1" fillId="2" borderId="1" xfId="0" applyNumberFormat="true" applyFont="true" applyFill="true" applyBorder="true" applyAlignment="true">
      <alignment horizontal="center" vertical="center"/>
    </xf>
    <xf numFmtId="49" fontId="1" fillId="2" borderId="2" xfId="0" applyNumberFormat="true" applyFont="true" applyFill="true" applyBorder="true" applyAlignment="true">
      <alignment horizontal="center" vertical="center"/>
    </xf>
    <xf numFmtId="0" fontId="1" fillId="2" borderId="1" xfId="0" applyFont="true" applyFill="true" applyBorder="true" applyAlignment="true">
      <alignment horizontal="center" vertical="center"/>
    </xf>
    <xf numFmtId="0" fontId="0" fillId="0" borderId="3" xfId="0" applyBorder="true"/>
    <xf numFmtId="0" fontId="0" fillId="0" borderId="4" xfId="0" applyBorder="true"/>
    <xf numFmtId="0" fontId="0" fillId="0" borderId="5" xfId="0" applyBorder="true"/>
    <xf numFmtId="0" fontId="0" fillId="0" borderId="6" xfId="0" applyBorder="true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tabSelected="1" workbookViewId="0" topLeftCell="A1" zoomScaleNormal="100" zoomScaleSheetLayoutView="60" zoomScale="100" view="normal">
      <selection activeCell="B2" sqref="B2:H2"/>
    </sheetView>
  </sheetViews>
  <sheetFormatPr defaultRowHeight="15"/>
  <cols>
    <col min="2" max="2" width="4.285156" customWidth="1"/>
    <col min="3" max="3" width="12.28516" customWidth="1"/>
    <col min="4" max="4" width="16.57031" customWidth="1"/>
    <col min="5" max="5" width="15.14063" customWidth="1"/>
    <col min="6" max="7" width="23.71094" customWidth="1"/>
    <col min="8" max="8" width="10" customWidth="1"/>
  </cols>
  <sheetData>
    <row r="2">
      <c r="B2" s="1" t="s">
        <v>0</v>
      </c>
      <c r="C2" s="1"/>
      <c r="D2" s="1"/>
      <c r="E2" s="1"/>
      <c r="F2" s="1"/>
      <c r="G2" s="1"/>
      <c r="H2" s="1"/>
    </row>
    <row r="4">
      <c r="B4" s="2" t="s">
        <v>1</v>
      </c>
      <c r="C4" s="2" t="s">
        <v>2</v>
      </c>
      <c r="D4" s="3" t="s">
        <v>3</v>
      </c>
      <c r="E4" s="2" t="s">
        <v>4</v>
      </c>
      <c r="F4" s="4" t="s">
        <v>5</v>
      </c>
      <c r="G4" s="5" t="s">
        <v>6</v>
      </c>
      <c r="H4" s="5" t="s">
        <v>7</v>
      </c>
    </row>
    <row r="5"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13</v>
      </c>
      <c r="H5" s="7" t="s">
        <v>14</v>
      </c>
    </row>
    <row r="6">
      <c r="B6" s="6" t="s">
        <v>15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7" t="s">
        <v>16</v>
      </c>
    </row>
    <row r="7">
      <c r="B7" s="6" t="s">
        <v>17</v>
      </c>
      <c r="C7" s="6" t="s">
        <v>18</v>
      </c>
      <c r="D7" s="6" t="s">
        <v>10</v>
      </c>
      <c r="E7" s="6" t="s">
        <v>19</v>
      </c>
      <c r="F7" s="6" t="s">
        <v>20</v>
      </c>
      <c r="G7" s="6" t="s">
        <v>21</v>
      </c>
      <c r="H7" s="7" t="s">
        <v>22</v>
      </c>
    </row>
    <row r="8">
      <c r="B8" s="6" t="s">
        <v>23</v>
      </c>
      <c r="C8" s="6" t="s">
        <v>18</v>
      </c>
      <c r="D8" s="6" t="s">
        <v>10</v>
      </c>
      <c r="E8" s="6" t="s">
        <v>19</v>
      </c>
      <c r="F8" s="6" t="s">
        <v>20</v>
      </c>
      <c r="G8" s="6" t="s">
        <v>21</v>
      </c>
      <c r="H8" s="7" t="s">
        <v>24</v>
      </c>
    </row>
    <row r="9">
      <c r="B9" s="6" t="s">
        <v>25</v>
      </c>
      <c r="C9" s="6" t="s">
        <v>26</v>
      </c>
      <c r="D9" s="6" t="s">
        <v>10</v>
      </c>
      <c r="E9" s="6" t="s">
        <v>27</v>
      </c>
      <c r="F9" s="6" t="s">
        <v>28</v>
      </c>
      <c r="G9" s="6" t="s">
        <v>29</v>
      </c>
      <c r="H9" s="7" t="s">
        <v>30</v>
      </c>
    </row>
    <row r="10">
      <c r="B10" s="6" t="s">
        <v>31</v>
      </c>
      <c r="C10" s="6" t="s">
        <v>26</v>
      </c>
      <c r="D10" s="6" t="s">
        <v>10</v>
      </c>
      <c r="E10" s="6" t="s">
        <v>27</v>
      </c>
      <c r="F10" s="6" t="s">
        <v>28</v>
      </c>
      <c r="G10" s="6" t="s">
        <v>29</v>
      </c>
      <c r="H10" s="7" t="s">
        <v>32</v>
      </c>
    </row>
    <row r="11">
      <c r="B11" s="6" t="s">
        <v>33</v>
      </c>
      <c r="C11" s="6" t="s">
        <v>34</v>
      </c>
      <c r="D11" s="6" t="s">
        <v>10</v>
      </c>
      <c r="E11" s="6" t="s">
        <v>35</v>
      </c>
      <c r="F11" s="6" t="s">
        <v>36</v>
      </c>
      <c r="G11" s="6" t="s">
        <v>37</v>
      </c>
      <c r="H11" s="7" t="s">
        <v>38</v>
      </c>
    </row>
    <row r="12">
      <c r="B12" s="6" t="s">
        <v>39</v>
      </c>
      <c r="C12" s="6" t="s">
        <v>34</v>
      </c>
      <c r="D12" s="6" t="s">
        <v>10</v>
      </c>
      <c r="E12" s="6" t="s">
        <v>35</v>
      </c>
      <c r="F12" s="6" t="s">
        <v>36</v>
      </c>
      <c r="G12" s="6" t="s">
        <v>37</v>
      </c>
      <c r="H12" s="7" t="s">
        <v>40</v>
      </c>
    </row>
    <row r="13">
      <c r="B13" s="6" t="s">
        <v>41</v>
      </c>
      <c r="C13" s="6" t="s">
        <v>42</v>
      </c>
      <c r="D13" s="6" t="s">
        <v>10</v>
      </c>
      <c r="E13" s="6" t="s">
        <v>43</v>
      </c>
      <c r="F13" s="6" t="s">
        <v>44</v>
      </c>
      <c r="G13" s="6" t="s">
        <v>45</v>
      </c>
      <c r="H13" s="7" t="s">
        <v>46</v>
      </c>
    </row>
    <row r="14">
      <c r="B14" s="6" t="s">
        <v>47</v>
      </c>
      <c r="C14" s="6" t="s">
        <v>42</v>
      </c>
      <c r="D14" s="6" t="s">
        <v>10</v>
      </c>
      <c r="E14" s="6" t="s">
        <v>43</v>
      </c>
      <c r="F14" s="6" t="s">
        <v>44</v>
      </c>
      <c r="G14" s="6" t="s">
        <v>45</v>
      </c>
      <c r="H14" s="7" t="s">
        <v>48</v>
      </c>
    </row>
    <row r="15">
      <c r="B15" s="6" t="s">
        <v>49</v>
      </c>
      <c r="C15" s="6" t="s">
        <v>50</v>
      </c>
      <c r="D15" s="6" t="s">
        <v>10</v>
      </c>
      <c r="E15" s="6" t="s">
        <v>51</v>
      </c>
      <c r="F15" s="6" t="s">
        <v>52</v>
      </c>
      <c r="G15" s="6" t="s">
        <v>53</v>
      </c>
      <c r="H15" s="7" t="s">
        <v>54</v>
      </c>
    </row>
    <row r="16">
      <c r="B16" s="6" t="s">
        <v>55</v>
      </c>
      <c r="C16" s="6" t="s">
        <v>50</v>
      </c>
      <c r="D16" s="6" t="s">
        <v>10</v>
      </c>
      <c r="E16" s="6" t="s">
        <v>51</v>
      </c>
      <c r="F16" s="6" t="s">
        <v>52</v>
      </c>
      <c r="G16" s="6" t="s">
        <v>53</v>
      </c>
      <c r="H16" s="7" t="s">
        <v>56</v>
      </c>
    </row>
    <row r="17">
      <c r="B17" s="6" t="s">
        <v>57</v>
      </c>
      <c r="C17" s="6" t="s">
        <v>58</v>
      </c>
      <c r="D17" s="6" t="s">
        <v>10</v>
      </c>
      <c r="E17" s="6" t="s">
        <v>59</v>
      </c>
      <c r="F17" s="6" t="s">
        <v>60</v>
      </c>
      <c r="G17" s="6" t="s">
        <v>61</v>
      </c>
      <c r="H17" s="7" t="s">
        <v>62</v>
      </c>
    </row>
    <row r="18">
      <c r="B18" s="6" t="s">
        <v>63</v>
      </c>
      <c r="C18" s="6" t="s">
        <v>58</v>
      </c>
      <c r="D18" s="6" t="s">
        <v>10</v>
      </c>
      <c r="E18" s="6" t="s">
        <v>59</v>
      </c>
      <c r="F18" s="6" t="s">
        <v>60</v>
      </c>
      <c r="G18" s="6" t="s">
        <v>61</v>
      </c>
      <c r="H18" s="7" t="s">
        <v>64</v>
      </c>
    </row>
    <row r="19">
      <c r="B19" s="6" t="s">
        <v>65</v>
      </c>
      <c r="C19" s="6" t="s">
        <v>66</v>
      </c>
      <c r="D19" s="6" t="s">
        <v>10</v>
      </c>
      <c r="E19" s="6" t="s">
        <v>67</v>
      </c>
      <c r="F19" s="6" t="s">
        <v>68</v>
      </c>
      <c r="G19" s="6" t="s">
        <v>69</v>
      </c>
      <c r="H19" s="7" t="s">
        <v>70</v>
      </c>
    </row>
    <row r="20">
      <c r="B20" s="6" t="s">
        <v>71</v>
      </c>
      <c r="C20" s="6" t="s">
        <v>66</v>
      </c>
      <c r="D20" s="6" t="s">
        <v>10</v>
      </c>
      <c r="E20" s="6" t="s">
        <v>67</v>
      </c>
      <c r="F20" s="6" t="s">
        <v>68</v>
      </c>
      <c r="G20" s="6" t="s">
        <v>69</v>
      </c>
      <c r="H20" s="7" t="s">
        <v>72</v>
      </c>
    </row>
    <row r="21">
      <c r="B21" s="6" t="s">
        <v>73</v>
      </c>
      <c r="C21" s="6" t="s">
        <v>74</v>
      </c>
      <c r="D21" s="6" t="s">
        <v>10</v>
      </c>
      <c r="E21" s="6" t="s">
        <v>75</v>
      </c>
      <c r="F21" s="6" t="s">
        <v>76</v>
      </c>
      <c r="G21" s="6" t="s">
        <v>77</v>
      </c>
      <c r="H21" s="7" t="s">
        <v>78</v>
      </c>
    </row>
    <row r="22">
      <c r="B22" s="6" t="s">
        <v>79</v>
      </c>
      <c r="C22" s="6" t="s">
        <v>74</v>
      </c>
      <c r="D22" s="6" t="s">
        <v>10</v>
      </c>
      <c r="E22" s="6" t="s">
        <v>75</v>
      </c>
      <c r="F22" s="6" t="s">
        <v>76</v>
      </c>
      <c r="G22" s="6" t="s">
        <v>77</v>
      </c>
      <c r="H22" s="7" t="s">
        <v>80</v>
      </c>
    </row>
    <row r="23">
      <c r="B23" s="6" t="s">
        <v>81</v>
      </c>
      <c r="C23" s="6" t="s">
        <v>82</v>
      </c>
      <c r="D23" s="6" t="s">
        <v>10</v>
      </c>
      <c r="E23" s="6" t="s">
        <v>83</v>
      </c>
      <c r="F23" s="6" t="s">
        <v>84</v>
      </c>
      <c r="G23" s="6" t="s">
        <v>85</v>
      </c>
      <c r="H23" s="7" t="s">
        <v>86</v>
      </c>
    </row>
    <row r="24">
      <c r="B24" s="6" t="s">
        <v>87</v>
      </c>
      <c r="C24" s="6" t="s">
        <v>82</v>
      </c>
      <c r="D24" s="6" t="s">
        <v>10</v>
      </c>
      <c r="E24" s="6" t="s">
        <v>83</v>
      </c>
      <c r="F24" s="6" t="s">
        <v>84</v>
      </c>
      <c r="G24" s="6" t="s">
        <v>85</v>
      </c>
      <c r="H24" s="7" t="s">
        <v>88</v>
      </c>
    </row>
    <row r="25">
      <c r="B25" s="6" t="s">
        <v>89</v>
      </c>
      <c r="C25" s="6" t="s">
        <v>90</v>
      </c>
      <c r="D25" s="6" t="s">
        <v>10</v>
      </c>
      <c r="E25" s="6" t="s">
        <v>91</v>
      </c>
      <c r="F25" s="6" t="s">
        <v>92</v>
      </c>
      <c r="G25" s="6" t="s">
        <v>93</v>
      </c>
      <c r="H25" s="7" t="s">
        <v>94</v>
      </c>
    </row>
    <row r="26">
      <c r="B26" s="6" t="s">
        <v>95</v>
      </c>
      <c r="C26" s="6" t="s">
        <v>90</v>
      </c>
      <c r="D26" s="6" t="s">
        <v>10</v>
      </c>
      <c r="E26" s="6" t="s">
        <v>91</v>
      </c>
      <c r="F26" s="6" t="s">
        <v>92</v>
      </c>
      <c r="G26" s="6" t="s">
        <v>93</v>
      </c>
      <c r="H26" s="7" t="s">
        <v>96</v>
      </c>
    </row>
    <row r="27">
      <c r="B27" s="6" t="s">
        <v>97</v>
      </c>
      <c r="C27" s="6" t="s">
        <v>98</v>
      </c>
      <c r="D27" s="6" t="s">
        <v>10</v>
      </c>
      <c r="E27" s="6" t="s">
        <v>99</v>
      </c>
      <c r="F27" s="6" t="s">
        <v>100</v>
      </c>
      <c r="G27" s="6" t="s">
        <v>101</v>
      </c>
      <c r="H27" s="7" t="s">
        <v>102</v>
      </c>
    </row>
    <row r="28">
      <c r="B28" s="6" t="s">
        <v>103</v>
      </c>
      <c r="C28" s="6" t="s">
        <v>98</v>
      </c>
      <c r="D28" s="6" t="s">
        <v>10</v>
      </c>
      <c r="E28" s="6" t="s">
        <v>99</v>
      </c>
      <c r="F28" s="6" t="s">
        <v>100</v>
      </c>
      <c r="G28" s="6" t="s">
        <v>101</v>
      </c>
      <c r="H28" s="7" t="s">
        <v>104</v>
      </c>
    </row>
    <row r="29">
      <c r="B29" s="6" t="s">
        <v>105</v>
      </c>
      <c r="C29" s="6" t="s">
        <v>98</v>
      </c>
      <c r="D29" s="6" t="s">
        <v>10</v>
      </c>
      <c r="E29" s="6" t="s">
        <v>99</v>
      </c>
      <c r="F29" s="6" t="s">
        <v>100</v>
      </c>
      <c r="G29" s="6" t="s">
        <v>106</v>
      </c>
      <c r="H29" s="7" t="s">
        <v>107</v>
      </c>
    </row>
    <row r="30">
      <c r="B30" s="6" t="s">
        <v>108</v>
      </c>
      <c r="C30" s="6" t="s">
        <v>98</v>
      </c>
      <c r="D30" s="6" t="s">
        <v>10</v>
      </c>
      <c r="E30" s="6" t="s">
        <v>99</v>
      </c>
      <c r="F30" s="6" t="s">
        <v>100</v>
      </c>
      <c r="G30" s="6" t="s">
        <v>106</v>
      </c>
      <c r="H30" s="7" t="s">
        <v>109</v>
      </c>
    </row>
    <row r="31">
      <c r="B31" s="6" t="s">
        <v>110</v>
      </c>
      <c r="C31" s="6" t="s">
        <v>111</v>
      </c>
      <c r="D31" s="6" t="s">
        <v>10</v>
      </c>
      <c r="E31" s="6" t="s">
        <v>112</v>
      </c>
      <c r="F31" s="6" t="s">
        <v>113</v>
      </c>
      <c r="G31" s="6" t="s">
        <v>114</v>
      </c>
      <c r="H31" s="7" t="s">
        <v>115</v>
      </c>
    </row>
    <row r="32">
      <c r="B32" s="6" t="s">
        <v>116</v>
      </c>
      <c r="C32" s="6" t="s">
        <v>111</v>
      </c>
      <c r="D32" s="6" t="s">
        <v>10</v>
      </c>
      <c r="E32" s="6" t="s">
        <v>112</v>
      </c>
      <c r="F32" s="6" t="s">
        <v>113</v>
      </c>
      <c r="G32" s="6" t="s">
        <v>114</v>
      </c>
      <c r="H32" s="7" t="s">
        <v>117</v>
      </c>
    </row>
    <row r="33">
      <c r="B33" s="6" t="s">
        <v>118</v>
      </c>
      <c r="C33" s="6" t="s">
        <v>119</v>
      </c>
      <c r="D33" s="6" t="s">
        <v>10</v>
      </c>
      <c r="E33" s="6" t="s">
        <v>120</v>
      </c>
      <c r="F33" s="6" t="s">
        <v>121</v>
      </c>
      <c r="G33" s="6" t="s">
        <v>122</v>
      </c>
      <c r="H33" s="7" t="s">
        <v>123</v>
      </c>
    </row>
    <row r="34">
      <c r="B34" s="6" t="s">
        <v>124</v>
      </c>
      <c r="C34" s="6" t="s">
        <v>119</v>
      </c>
      <c r="D34" s="6" t="s">
        <v>10</v>
      </c>
      <c r="E34" s="6" t="s">
        <v>120</v>
      </c>
      <c r="F34" s="6" t="s">
        <v>121</v>
      </c>
      <c r="G34" s="6" t="s">
        <v>122</v>
      </c>
      <c r="H34" s="7" t="s">
        <v>125</v>
      </c>
    </row>
    <row r="35">
      <c r="B35" s="6" t="s">
        <v>126</v>
      </c>
      <c r="C35" s="6" t="s">
        <v>127</v>
      </c>
      <c r="D35" s="6" t="s">
        <v>10</v>
      </c>
      <c r="E35" s="6" t="s">
        <v>128</v>
      </c>
      <c r="F35" s="6" t="s">
        <v>129</v>
      </c>
      <c r="G35" s="6" t="s">
        <v>130</v>
      </c>
      <c r="H35" s="7" t="s">
        <v>131</v>
      </c>
    </row>
    <row r="36">
      <c r="B36" s="6" t="s">
        <v>132</v>
      </c>
      <c r="C36" s="6" t="s">
        <v>127</v>
      </c>
      <c r="D36" s="6" t="s">
        <v>10</v>
      </c>
      <c r="E36" s="6" t="s">
        <v>128</v>
      </c>
      <c r="F36" s="6" t="s">
        <v>129</v>
      </c>
      <c r="G36" s="6" t="s">
        <v>130</v>
      </c>
      <c r="H36" s="7" t="s">
        <v>133</v>
      </c>
    </row>
    <row r="37">
      <c r="B37" s="6" t="s">
        <v>134</v>
      </c>
      <c r="C37" s="6" t="s">
        <v>135</v>
      </c>
      <c r="D37" s="6" t="s">
        <v>10</v>
      </c>
      <c r="E37" s="6" t="s">
        <v>136</v>
      </c>
      <c r="F37" s="6" t="s">
        <v>137</v>
      </c>
      <c r="G37" s="6" t="s">
        <v>138</v>
      </c>
      <c r="H37" s="7" t="s">
        <v>139</v>
      </c>
    </row>
    <row r="38">
      <c r="B38" s="6" t="s">
        <v>140</v>
      </c>
      <c r="C38" s="6" t="s">
        <v>135</v>
      </c>
      <c r="D38" s="6" t="s">
        <v>10</v>
      </c>
      <c r="E38" s="6" t="s">
        <v>136</v>
      </c>
      <c r="F38" s="6" t="s">
        <v>137</v>
      </c>
      <c r="G38" s="6" t="s">
        <v>138</v>
      </c>
      <c r="H38" s="7" t="s">
        <v>141</v>
      </c>
    </row>
    <row r="39">
      <c r="B39" s="6" t="s">
        <v>142</v>
      </c>
      <c r="C39" s="6" t="s">
        <v>143</v>
      </c>
      <c r="D39" s="6" t="s">
        <v>10</v>
      </c>
      <c r="E39" s="6" t="s">
        <v>144</v>
      </c>
      <c r="F39" s="6" t="s">
        <v>145</v>
      </c>
      <c r="G39" s="6" t="s">
        <v>146</v>
      </c>
      <c r="H39" s="7" t="s">
        <v>147</v>
      </c>
    </row>
    <row r="40">
      <c r="B40" s="6" t="s">
        <v>148</v>
      </c>
      <c r="C40" s="6" t="s">
        <v>143</v>
      </c>
      <c r="D40" s="6" t="s">
        <v>10</v>
      </c>
      <c r="E40" s="6" t="s">
        <v>144</v>
      </c>
      <c r="F40" s="6" t="s">
        <v>145</v>
      </c>
      <c r="G40" s="6" t="s">
        <v>146</v>
      </c>
      <c r="H40" s="7" t="s">
        <v>149</v>
      </c>
    </row>
    <row r="41">
      <c r="B41" s="6" t="s">
        <v>150</v>
      </c>
      <c r="C41" s="6" t="s">
        <v>151</v>
      </c>
      <c r="D41" s="6" t="s">
        <v>10</v>
      </c>
      <c r="E41" s="6" t="s">
        <v>152</v>
      </c>
      <c r="F41" s="6" t="s">
        <v>153</v>
      </c>
      <c r="G41" s="6" t="s">
        <v>154</v>
      </c>
      <c r="H41" s="7" t="s">
        <v>155</v>
      </c>
    </row>
    <row r="42">
      <c r="B42" s="6" t="s">
        <v>156</v>
      </c>
      <c r="C42" s="6" t="s">
        <v>151</v>
      </c>
      <c r="D42" s="6" t="s">
        <v>10</v>
      </c>
      <c r="E42" s="6" t="s">
        <v>152</v>
      </c>
      <c r="F42" s="6" t="s">
        <v>153</v>
      </c>
      <c r="G42" s="6" t="s">
        <v>154</v>
      </c>
      <c r="H42" s="7" t="s">
        <v>157</v>
      </c>
    </row>
    <row r="43">
      <c r="B43" s="6" t="s">
        <v>158</v>
      </c>
      <c r="C43" s="6" t="s">
        <v>159</v>
      </c>
      <c r="D43" s="6" t="s">
        <v>10</v>
      </c>
      <c r="E43" s="6" t="s">
        <v>160</v>
      </c>
      <c r="F43" s="6" t="s">
        <v>161</v>
      </c>
      <c r="G43" s="6" t="s">
        <v>162</v>
      </c>
      <c r="H43" s="7" t="s">
        <v>163</v>
      </c>
    </row>
    <row r="44">
      <c r="B44" s="6" t="s">
        <v>164</v>
      </c>
      <c r="C44" s="6" t="s">
        <v>159</v>
      </c>
      <c r="D44" s="6" t="s">
        <v>10</v>
      </c>
      <c r="E44" s="6" t="s">
        <v>160</v>
      </c>
      <c r="F44" s="6" t="s">
        <v>161</v>
      </c>
      <c r="G44" s="6" t="s">
        <v>162</v>
      </c>
      <c r="H44" s="7" t="s">
        <v>165</v>
      </c>
    </row>
    <row r="45">
      <c r="B45" s="6" t="s">
        <v>166</v>
      </c>
      <c r="C45" s="6" t="s">
        <v>167</v>
      </c>
      <c r="D45" s="6" t="s">
        <v>10</v>
      </c>
      <c r="E45" s="6" t="s">
        <v>168</v>
      </c>
      <c r="F45" s="6" t="s">
        <v>169</v>
      </c>
      <c r="G45" s="6" t="s">
        <v>170</v>
      </c>
      <c r="H45" s="7" t="s">
        <v>171</v>
      </c>
    </row>
    <row r="46">
      <c r="B46" s="6" t="s">
        <v>172</v>
      </c>
      <c r="C46" s="6" t="s">
        <v>167</v>
      </c>
      <c r="D46" s="6" t="s">
        <v>10</v>
      </c>
      <c r="E46" s="6" t="s">
        <v>168</v>
      </c>
      <c r="F46" s="6" t="s">
        <v>169</v>
      </c>
      <c r="G46" s="6" t="s">
        <v>170</v>
      </c>
      <c r="H46" s="7" t="s">
        <v>173</v>
      </c>
    </row>
    <row r="47">
      <c r="B47" s="6" t="s">
        <v>174</v>
      </c>
      <c r="C47" s="6" t="s">
        <v>175</v>
      </c>
      <c r="D47" s="6" t="s">
        <v>10</v>
      </c>
      <c r="E47" s="6" t="s">
        <v>176</v>
      </c>
      <c r="F47" s="6" t="s">
        <v>177</v>
      </c>
      <c r="G47" s="6" t="s">
        <v>178</v>
      </c>
      <c r="H47" s="7" t="s">
        <v>179</v>
      </c>
    </row>
    <row r="48">
      <c r="B48" s="6" t="s">
        <v>180</v>
      </c>
      <c r="C48" s="6" t="s">
        <v>175</v>
      </c>
      <c r="D48" s="6" t="s">
        <v>10</v>
      </c>
      <c r="E48" s="6" t="s">
        <v>176</v>
      </c>
      <c r="F48" s="6" t="s">
        <v>177</v>
      </c>
      <c r="G48" s="6" t="s">
        <v>178</v>
      </c>
      <c r="H48" s="7" t="s">
        <v>181</v>
      </c>
    </row>
    <row r="49">
      <c r="B49" s="6" t="s">
        <v>182</v>
      </c>
      <c r="C49" s="6" t="s">
        <v>183</v>
      </c>
      <c r="D49" s="6" t="s">
        <v>10</v>
      </c>
      <c r="E49" s="6" t="s">
        <v>184</v>
      </c>
      <c r="F49" s="6" t="s">
        <v>185</v>
      </c>
      <c r="G49" s="6" t="s">
        <v>186</v>
      </c>
      <c r="H49" s="7" t="s">
        <v>187</v>
      </c>
    </row>
    <row r="50">
      <c r="B50" s="6" t="s">
        <v>188</v>
      </c>
      <c r="C50" s="6" t="s">
        <v>183</v>
      </c>
      <c r="D50" s="6" t="s">
        <v>10</v>
      </c>
      <c r="E50" s="6" t="s">
        <v>184</v>
      </c>
      <c r="F50" s="6" t="s">
        <v>185</v>
      </c>
      <c r="G50" s="6" t="s">
        <v>186</v>
      </c>
      <c r="H50" s="7" t="s">
        <v>189</v>
      </c>
    </row>
    <row r="51">
      <c r="B51" s="6" t="s">
        <v>190</v>
      </c>
      <c r="C51" s="6" t="s">
        <v>191</v>
      </c>
      <c r="D51" s="6" t="s">
        <v>192</v>
      </c>
      <c r="E51" s="6" t="s">
        <v>193</v>
      </c>
      <c r="F51" s="6" t="s">
        <v>194</v>
      </c>
      <c r="G51" s="6" t="s">
        <v>195</v>
      </c>
      <c r="H51" s="7" t="s">
        <v>196</v>
      </c>
    </row>
    <row r="52">
      <c r="B52" s="6" t="s">
        <v>197</v>
      </c>
      <c r="C52" s="6" t="s">
        <v>191</v>
      </c>
      <c r="D52" s="6" t="s">
        <v>192</v>
      </c>
      <c r="E52" s="6" t="s">
        <v>193</v>
      </c>
      <c r="F52" s="6" t="s">
        <v>194</v>
      </c>
      <c r="G52" s="6" t="s">
        <v>195</v>
      </c>
      <c r="H52" s="7" t="s">
        <v>198</v>
      </c>
    </row>
    <row r="53">
      <c r="B53" s="6" t="s">
        <v>199</v>
      </c>
      <c r="C53" s="6" t="s">
        <v>200</v>
      </c>
      <c r="D53" s="6" t="s">
        <v>192</v>
      </c>
      <c r="E53" s="6" t="s">
        <v>201</v>
      </c>
      <c r="F53" s="6" t="s">
        <v>202</v>
      </c>
      <c r="G53" s="6" t="s">
        <v>203</v>
      </c>
      <c r="H53" s="7" t="s">
        <v>204</v>
      </c>
    </row>
    <row r="54">
      <c r="B54" s="6" t="s">
        <v>205</v>
      </c>
      <c r="C54" s="6" t="s">
        <v>200</v>
      </c>
      <c r="D54" s="6" t="s">
        <v>192</v>
      </c>
      <c r="E54" s="6" t="s">
        <v>201</v>
      </c>
      <c r="F54" s="6" t="s">
        <v>202</v>
      </c>
      <c r="G54" s="6" t="s">
        <v>203</v>
      </c>
      <c r="H54" s="7" t="s">
        <v>206</v>
      </c>
    </row>
    <row r="55">
      <c r="B55" s="6" t="s">
        <v>207</v>
      </c>
      <c r="C55" s="6" t="s">
        <v>200</v>
      </c>
      <c r="D55" s="6" t="s">
        <v>192</v>
      </c>
      <c r="E55" s="6" t="s">
        <v>201</v>
      </c>
      <c r="F55" s="6" t="s">
        <v>202</v>
      </c>
      <c r="G55" s="6" t="s">
        <v>208</v>
      </c>
      <c r="H55" s="7" t="s">
        <v>209</v>
      </c>
    </row>
    <row r="56">
      <c r="B56" s="6" t="s">
        <v>210</v>
      </c>
      <c r="C56" s="6" t="s">
        <v>200</v>
      </c>
      <c r="D56" s="6" t="s">
        <v>192</v>
      </c>
      <c r="E56" s="6" t="s">
        <v>201</v>
      </c>
      <c r="F56" s="6" t="s">
        <v>202</v>
      </c>
      <c r="G56" s="6" t="s">
        <v>208</v>
      </c>
      <c r="H56" s="7" t="s">
        <v>211</v>
      </c>
    </row>
    <row r="57">
      <c r="B57" s="6" t="s">
        <v>212</v>
      </c>
      <c r="C57" s="6" t="s">
        <v>213</v>
      </c>
      <c r="D57" s="6" t="s">
        <v>192</v>
      </c>
      <c r="E57" s="6" t="s">
        <v>214</v>
      </c>
      <c r="F57" s="6" t="s">
        <v>215</v>
      </c>
      <c r="G57" s="6" t="s">
        <v>216</v>
      </c>
      <c r="H57" s="7" t="s">
        <v>217</v>
      </c>
    </row>
    <row r="58">
      <c r="B58" s="6" t="s">
        <v>218</v>
      </c>
      <c r="C58" s="6" t="s">
        <v>213</v>
      </c>
      <c r="D58" s="6" t="s">
        <v>192</v>
      </c>
      <c r="E58" s="6" t="s">
        <v>214</v>
      </c>
      <c r="F58" s="6" t="s">
        <v>215</v>
      </c>
      <c r="G58" s="6" t="s">
        <v>216</v>
      </c>
      <c r="H58" s="7" t="s">
        <v>219</v>
      </c>
    </row>
    <row r="59">
      <c r="B59" s="6" t="s">
        <v>220</v>
      </c>
      <c r="C59" s="6" t="s">
        <v>221</v>
      </c>
      <c r="D59" s="6" t="s">
        <v>192</v>
      </c>
      <c r="E59" s="6" t="s">
        <v>222</v>
      </c>
      <c r="F59" s="6" t="s">
        <v>223</v>
      </c>
      <c r="G59" s="6" t="s">
        <v>224</v>
      </c>
      <c r="H59" s="7" t="s">
        <v>225</v>
      </c>
    </row>
    <row r="60">
      <c r="B60" s="6" t="s">
        <v>226</v>
      </c>
      <c r="C60" s="6" t="s">
        <v>221</v>
      </c>
      <c r="D60" s="6" t="s">
        <v>192</v>
      </c>
      <c r="E60" s="6" t="s">
        <v>222</v>
      </c>
      <c r="F60" s="6" t="s">
        <v>223</v>
      </c>
      <c r="G60" s="6" t="s">
        <v>224</v>
      </c>
      <c r="H60" s="7" t="s">
        <v>227</v>
      </c>
    </row>
    <row r="61">
      <c r="B61" s="6" t="s">
        <v>228</v>
      </c>
      <c r="C61" s="6" t="s">
        <v>229</v>
      </c>
      <c r="D61" s="6" t="s">
        <v>192</v>
      </c>
      <c r="E61" s="6" t="s">
        <v>230</v>
      </c>
      <c r="F61" s="6" t="s">
        <v>231</v>
      </c>
      <c r="G61" s="6" t="s">
        <v>232</v>
      </c>
      <c r="H61" s="7" t="s">
        <v>233</v>
      </c>
    </row>
    <row r="62">
      <c r="B62" s="6" t="s">
        <v>234</v>
      </c>
      <c r="C62" s="6" t="s">
        <v>229</v>
      </c>
      <c r="D62" s="6" t="s">
        <v>192</v>
      </c>
      <c r="E62" s="6" t="s">
        <v>230</v>
      </c>
      <c r="F62" s="6" t="s">
        <v>231</v>
      </c>
      <c r="G62" s="6" t="s">
        <v>232</v>
      </c>
      <c r="H62" s="7" t="s">
        <v>235</v>
      </c>
    </row>
    <row r="63">
      <c r="B63" s="6" t="s">
        <v>236</v>
      </c>
      <c r="C63" s="6" t="s">
        <v>237</v>
      </c>
      <c r="D63" s="6" t="s">
        <v>192</v>
      </c>
      <c r="E63" s="6" t="s">
        <v>238</v>
      </c>
      <c r="F63" s="6" t="s">
        <v>239</v>
      </c>
      <c r="G63" s="6" t="s">
        <v>240</v>
      </c>
      <c r="H63" s="7" t="s">
        <v>241</v>
      </c>
    </row>
    <row r="64">
      <c r="B64" s="6" t="s">
        <v>242</v>
      </c>
      <c r="C64" s="6" t="s">
        <v>237</v>
      </c>
      <c r="D64" s="6" t="s">
        <v>192</v>
      </c>
      <c r="E64" s="6" t="s">
        <v>238</v>
      </c>
      <c r="F64" s="6" t="s">
        <v>239</v>
      </c>
      <c r="G64" s="6" t="s">
        <v>240</v>
      </c>
      <c r="H64" s="7" t="s">
        <v>243</v>
      </c>
    </row>
    <row r="65">
      <c r="B65" s="6" t="s">
        <v>244</v>
      </c>
      <c r="C65" s="6" t="s">
        <v>245</v>
      </c>
      <c r="D65" s="6" t="s">
        <v>192</v>
      </c>
      <c r="E65" s="6" t="s">
        <v>238</v>
      </c>
      <c r="F65" s="6" t="s">
        <v>239</v>
      </c>
      <c r="G65" s="6" t="s">
        <v>246</v>
      </c>
      <c r="H65" s="7" t="s">
        <v>247</v>
      </c>
    </row>
    <row r="66">
      <c r="B66" s="6" t="s">
        <v>248</v>
      </c>
      <c r="C66" s="6" t="s">
        <v>245</v>
      </c>
      <c r="D66" s="6" t="s">
        <v>192</v>
      </c>
      <c r="E66" s="6" t="s">
        <v>238</v>
      </c>
      <c r="F66" s="6" t="s">
        <v>239</v>
      </c>
      <c r="G66" s="6" t="s">
        <v>246</v>
      </c>
      <c r="H66" s="7" t="s">
        <v>249</v>
      </c>
    </row>
    <row r="67">
      <c r="B67" s="6" t="s">
        <v>250</v>
      </c>
      <c r="C67" s="6" t="s">
        <v>251</v>
      </c>
      <c r="D67" s="6" t="s">
        <v>192</v>
      </c>
      <c r="E67" s="6" t="s">
        <v>252</v>
      </c>
      <c r="F67" s="6" t="s">
        <v>253</v>
      </c>
      <c r="G67" s="6" t="s">
        <v>254</v>
      </c>
      <c r="H67" s="7" t="s">
        <v>255</v>
      </c>
    </row>
    <row r="68">
      <c r="B68" s="6" t="s">
        <v>256</v>
      </c>
      <c r="C68" s="6" t="s">
        <v>251</v>
      </c>
      <c r="D68" s="6" t="s">
        <v>192</v>
      </c>
      <c r="E68" s="6" t="s">
        <v>252</v>
      </c>
      <c r="F68" s="6" t="s">
        <v>253</v>
      </c>
      <c r="G68" s="6" t="s">
        <v>254</v>
      </c>
      <c r="H68" s="7" t="s">
        <v>257</v>
      </c>
    </row>
    <row r="69">
      <c r="B69" s="6" t="s">
        <v>258</v>
      </c>
      <c r="C69" s="6" t="s">
        <v>259</v>
      </c>
      <c r="D69" s="6" t="s">
        <v>192</v>
      </c>
      <c r="E69" s="6" t="s">
        <v>260</v>
      </c>
      <c r="F69" s="6" t="s">
        <v>261</v>
      </c>
      <c r="G69" s="6" t="s">
        <v>262</v>
      </c>
      <c r="H69" s="7" t="s">
        <v>263</v>
      </c>
    </row>
    <row r="70">
      <c r="B70" s="6" t="s">
        <v>264</v>
      </c>
      <c r="C70" s="6" t="s">
        <v>259</v>
      </c>
      <c r="D70" s="6" t="s">
        <v>192</v>
      </c>
      <c r="E70" s="6" t="s">
        <v>260</v>
      </c>
      <c r="F70" s="6" t="s">
        <v>261</v>
      </c>
      <c r="G70" s="6" t="s">
        <v>262</v>
      </c>
      <c r="H70" s="7" t="s">
        <v>265</v>
      </c>
    </row>
    <row r="71">
      <c r="B71" s="6" t="s">
        <v>266</v>
      </c>
      <c r="C71" s="6" t="s">
        <v>267</v>
      </c>
      <c r="D71" s="6" t="s">
        <v>192</v>
      </c>
      <c r="E71" s="6" t="s">
        <v>268</v>
      </c>
      <c r="F71" s="6" t="s">
        <v>269</v>
      </c>
      <c r="G71" s="6" t="s">
        <v>270</v>
      </c>
      <c r="H71" s="7" t="s">
        <v>271</v>
      </c>
    </row>
    <row r="72">
      <c r="B72" s="6" t="s">
        <v>272</v>
      </c>
      <c r="C72" s="6" t="s">
        <v>267</v>
      </c>
      <c r="D72" s="6" t="s">
        <v>192</v>
      </c>
      <c r="E72" s="6" t="s">
        <v>268</v>
      </c>
      <c r="F72" s="6" t="s">
        <v>269</v>
      </c>
      <c r="G72" s="6" t="s">
        <v>270</v>
      </c>
      <c r="H72" s="7" t="s">
        <v>273</v>
      </c>
    </row>
    <row r="73">
      <c r="B73" s="6" t="s">
        <v>274</v>
      </c>
      <c r="C73" s="6" t="s">
        <v>275</v>
      </c>
      <c r="D73" s="6" t="s">
        <v>192</v>
      </c>
      <c r="E73" s="6" t="s">
        <v>276</v>
      </c>
      <c r="F73" s="6" t="s">
        <v>277</v>
      </c>
      <c r="G73" s="6" t="s">
        <v>278</v>
      </c>
      <c r="H73" s="7" t="s">
        <v>279</v>
      </c>
    </row>
    <row r="74">
      <c r="B74" s="6" t="s">
        <v>280</v>
      </c>
      <c r="C74" s="6" t="s">
        <v>275</v>
      </c>
      <c r="D74" s="6" t="s">
        <v>192</v>
      </c>
      <c r="E74" s="6" t="s">
        <v>276</v>
      </c>
      <c r="F74" s="6" t="s">
        <v>277</v>
      </c>
      <c r="G74" s="6" t="s">
        <v>278</v>
      </c>
      <c r="H74" s="7" t="s">
        <v>281</v>
      </c>
    </row>
    <row r="75">
      <c r="B75" s="6" t="s">
        <v>282</v>
      </c>
      <c r="C75" s="6" t="s">
        <v>275</v>
      </c>
      <c r="D75" s="6" t="s">
        <v>192</v>
      </c>
      <c r="E75" s="6" t="s">
        <v>276</v>
      </c>
      <c r="F75" s="6" t="s">
        <v>277</v>
      </c>
      <c r="G75" s="6" t="s">
        <v>283</v>
      </c>
      <c r="H75" s="7" t="s">
        <v>284</v>
      </c>
    </row>
    <row r="76">
      <c r="B76" s="6" t="s">
        <v>285</v>
      </c>
      <c r="C76" s="6" t="s">
        <v>275</v>
      </c>
      <c r="D76" s="6" t="s">
        <v>192</v>
      </c>
      <c r="E76" s="6" t="s">
        <v>276</v>
      </c>
      <c r="F76" s="6" t="s">
        <v>277</v>
      </c>
      <c r="G76" s="6" t="s">
        <v>283</v>
      </c>
      <c r="H76" s="7" t="s">
        <v>286</v>
      </c>
    </row>
    <row r="77">
      <c r="B77" s="6" t="s">
        <v>287</v>
      </c>
      <c r="C77" s="6" t="s">
        <v>288</v>
      </c>
      <c r="D77" s="6" t="s">
        <v>192</v>
      </c>
      <c r="E77" s="6" t="s">
        <v>289</v>
      </c>
      <c r="F77" s="6" t="s">
        <v>290</v>
      </c>
      <c r="G77" s="6" t="s">
        <v>291</v>
      </c>
      <c r="H77" s="7" t="s">
        <v>292</v>
      </c>
    </row>
    <row r="78">
      <c r="B78" s="6" t="s">
        <v>293</v>
      </c>
      <c r="C78" s="6" t="s">
        <v>288</v>
      </c>
      <c r="D78" s="6" t="s">
        <v>192</v>
      </c>
      <c r="E78" s="6" t="s">
        <v>289</v>
      </c>
      <c r="F78" s="6" t="s">
        <v>290</v>
      </c>
      <c r="G78" s="6" t="s">
        <v>291</v>
      </c>
      <c r="H78" s="7" t="s">
        <v>294</v>
      </c>
    </row>
    <row r="79">
      <c r="B79" s="6" t="s">
        <v>295</v>
      </c>
      <c r="C79" s="6" t="s">
        <v>296</v>
      </c>
      <c r="D79" s="6" t="s">
        <v>192</v>
      </c>
      <c r="E79" s="6" t="s">
        <v>297</v>
      </c>
      <c r="F79" s="6" t="s">
        <v>298</v>
      </c>
      <c r="G79" s="6" t="s">
        <v>299</v>
      </c>
      <c r="H79" s="7" t="s">
        <v>300</v>
      </c>
    </row>
    <row r="80">
      <c r="B80" s="6" t="s">
        <v>301</v>
      </c>
      <c r="C80" s="6" t="s">
        <v>296</v>
      </c>
      <c r="D80" s="6" t="s">
        <v>192</v>
      </c>
      <c r="E80" s="6" t="s">
        <v>297</v>
      </c>
      <c r="F80" s="6" t="s">
        <v>298</v>
      </c>
      <c r="G80" s="6" t="s">
        <v>299</v>
      </c>
      <c r="H80" s="7" t="s">
        <v>302</v>
      </c>
    </row>
    <row r="81">
      <c r="B81" s="6" t="s">
        <v>303</v>
      </c>
      <c r="C81" s="6" t="s">
        <v>304</v>
      </c>
      <c r="D81" s="6" t="s">
        <v>192</v>
      </c>
      <c r="E81" s="6" t="s">
        <v>305</v>
      </c>
      <c r="F81" s="6" t="s">
        <v>306</v>
      </c>
      <c r="G81" s="6" t="s">
        <v>307</v>
      </c>
      <c r="H81" s="7" t="s">
        <v>308</v>
      </c>
    </row>
    <row r="82">
      <c r="B82" s="6" t="s">
        <v>309</v>
      </c>
      <c r="C82" s="6" t="s">
        <v>304</v>
      </c>
      <c r="D82" s="6" t="s">
        <v>192</v>
      </c>
      <c r="E82" s="6" t="s">
        <v>305</v>
      </c>
      <c r="F82" s="6" t="s">
        <v>306</v>
      </c>
      <c r="G82" s="6" t="s">
        <v>307</v>
      </c>
      <c r="H82" s="7" t="s">
        <v>310</v>
      </c>
    </row>
    <row r="83">
      <c r="B83" s="6" t="s">
        <v>311</v>
      </c>
      <c r="C83" s="6" t="s">
        <v>312</v>
      </c>
      <c r="D83" s="6" t="s">
        <v>313</v>
      </c>
      <c r="E83" s="6" t="s">
        <v>314</v>
      </c>
      <c r="F83" s="6" t="s">
        <v>315</v>
      </c>
      <c r="G83" s="6" t="s">
        <v>316</v>
      </c>
      <c r="H83" s="7" t="s">
        <v>317</v>
      </c>
    </row>
    <row r="84">
      <c r="B84" s="6" t="s">
        <v>318</v>
      </c>
      <c r="C84" s="6" t="s">
        <v>312</v>
      </c>
      <c r="D84" s="6" t="s">
        <v>313</v>
      </c>
      <c r="E84" s="6" t="s">
        <v>314</v>
      </c>
      <c r="F84" s="6" t="s">
        <v>315</v>
      </c>
      <c r="G84" s="6" t="s">
        <v>316</v>
      </c>
      <c r="H84" s="7" t="s">
        <v>319</v>
      </c>
    </row>
    <row r="85">
      <c r="B85" s="6" t="s">
        <v>320</v>
      </c>
      <c r="C85" s="6" t="s">
        <v>321</v>
      </c>
      <c r="D85" s="6" t="s">
        <v>313</v>
      </c>
      <c r="E85" s="6" t="s">
        <v>322</v>
      </c>
      <c r="F85" s="6" t="s">
        <v>323</v>
      </c>
      <c r="G85" s="6" t="s">
        <v>324</v>
      </c>
      <c r="H85" s="7" t="s">
        <v>325</v>
      </c>
    </row>
    <row r="86">
      <c r="B86" s="6" t="s">
        <v>326</v>
      </c>
      <c r="C86" s="6" t="s">
        <v>321</v>
      </c>
      <c r="D86" s="6" t="s">
        <v>313</v>
      </c>
      <c r="E86" s="6" t="s">
        <v>322</v>
      </c>
      <c r="F86" s="6" t="s">
        <v>323</v>
      </c>
      <c r="G86" s="6" t="s">
        <v>324</v>
      </c>
      <c r="H86" s="7" t="s">
        <v>327</v>
      </c>
    </row>
    <row r="87">
      <c r="B87" s="6" t="s">
        <v>328</v>
      </c>
      <c r="C87" s="6" t="s">
        <v>321</v>
      </c>
      <c r="D87" s="6" t="s">
        <v>313</v>
      </c>
      <c r="E87" s="6" t="s">
        <v>322</v>
      </c>
      <c r="F87" s="6" t="s">
        <v>323</v>
      </c>
      <c r="G87" s="6" t="s">
        <v>329</v>
      </c>
      <c r="H87" s="7" t="s">
        <v>330</v>
      </c>
    </row>
    <row r="88">
      <c r="B88" s="6" t="s">
        <v>331</v>
      </c>
      <c r="C88" s="6" t="s">
        <v>321</v>
      </c>
      <c r="D88" s="6" t="s">
        <v>313</v>
      </c>
      <c r="E88" s="6" t="s">
        <v>322</v>
      </c>
      <c r="F88" s="6" t="s">
        <v>323</v>
      </c>
      <c r="G88" s="6" t="s">
        <v>329</v>
      </c>
      <c r="H88" s="7" t="s">
        <v>332</v>
      </c>
    </row>
    <row r="89">
      <c r="B89" s="6" t="s">
        <v>333</v>
      </c>
      <c r="C89" s="6" t="s">
        <v>334</v>
      </c>
      <c r="D89" s="6" t="s">
        <v>313</v>
      </c>
      <c r="E89" s="6" t="s">
        <v>335</v>
      </c>
      <c r="F89" s="6" t="s">
        <v>336</v>
      </c>
      <c r="G89" s="6" t="s">
        <v>337</v>
      </c>
      <c r="H89" s="7" t="s">
        <v>338</v>
      </c>
    </row>
    <row r="90">
      <c r="B90" s="6" t="s">
        <v>339</v>
      </c>
      <c r="C90" s="6" t="s">
        <v>334</v>
      </c>
      <c r="D90" s="6" t="s">
        <v>313</v>
      </c>
      <c r="E90" s="6" t="s">
        <v>335</v>
      </c>
      <c r="F90" s="6" t="s">
        <v>336</v>
      </c>
      <c r="G90" s="6" t="s">
        <v>337</v>
      </c>
      <c r="H90" s="7" t="s">
        <v>340</v>
      </c>
    </row>
    <row r="91">
      <c r="B91" s="6" t="s">
        <v>341</v>
      </c>
      <c r="C91" s="6" t="s">
        <v>342</v>
      </c>
      <c r="D91" s="6" t="s">
        <v>313</v>
      </c>
      <c r="E91" s="6" t="s">
        <v>343</v>
      </c>
      <c r="F91" s="6" t="s">
        <v>344</v>
      </c>
      <c r="G91" s="6" t="s">
        <v>345</v>
      </c>
      <c r="H91" s="7" t="s">
        <v>346</v>
      </c>
    </row>
    <row r="92">
      <c r="B92" s="6" t="s">
        <v>347</v>
      </c>
      <c r="C92" s="6" t="s">
        <v>342</v>
      </c>
      <c r="D92" s="6" t="s">
        <v>313</v>
      </c>
      <c r="E92" s="6" t="s">
        <v>343</v>
      </c>
      <c r="F92" s="6" t="s">
        <v>344</v>
      </c>
      <c r="G92" s="6" t="s">
        <v>345</v>
      </c>
      <c r="H92" s="7" t="s">
        <v>348</v>
      </c>
    </row>
    <row r="93">
      <c r="B93" s="6" t="s">
        <v>349</v>
      </c>
      <c r="C93" s="6" t="s">
        <v>350</v>
      </c>
      <c r="D93" s="6" t="s">
        <v>313</v>
      </c>
      <c r="E93" s="6" t="s">
        <v>351</v>
      </c>
      <c r="F93" s="6" t="s">
        <v>352</v>
      </c>
      <c r="G93" s="6" t="s">
        <v>353</v>
      </c>
      <c r="H93" s="7" t="s">
        <v>354</v>
      </c>
    </row>
    <row r="94">
      <c r="B94" s="6" t="s">
        <v>355</v>
      </c>
      <c r="C94" s="6" t="s">
        <v>350</v>
      </c>
      <c r="D94" s="6" t="s">
        <v>313</v>
      </c>
      <c r="E94" s="6" t="s">
        <v>351</v>
      </c>
      <c r="F94" s="6" t="s">
        <v>352</v>
      </c>
      <c r="G94" s="6" t="s">
        <v>353</v>
      </c>
      <c r="H94" s="7" t="s">
        <v>356</v>
      </c>
    </row>
    <row r="95">
      <c r="B95" s="6" t="s">
        <v>357</v>
      </c>
      <c r="C95" s="6" t="s">
        <v>358</v>
      </c>
      <c r="D95" s="6" t="s">
        <v>313</v>
      </c>
      <c r="E95" s="6" t="s">
        <v>359</v>
      </c>
      <c r="F95" s="6" t="s">
        <v>360</v>
      </c>
      <c r="G95" s="6" t="s">
        <v>361</v>
      </c>
      <c r="H95" s="7" t="s">
        <v>362</v>
      </c>
    </row>
    <row r="96">
      <c r="B96" s="6" t="s">
        <v>363</v>
      </c>
      <c r="C96" s="6" t="s">
        <v>358</v>
      </c>
      <c r="D96" s="6" t="s">
        <v>313</v>
      </c>
      <c r="E96" s="6" t="s">
        <v>359</v>
      </c>
      <c r="F96" s="6" t="s">
        <v>360</v>
      </c>
      <c r="G96" s="6" t="s">
        <v>361</v>
      </c>
      <c r="H96" s="7" t="s">
        <v>364</v>
      </c>
    </row>
    <row r="97">
      <c r="B97" s="6" t="s">
        <v>365</v>
      </c>
      <c r="C97" s="6" t="s">
        <v>366</v>
      </c>
      <c r="D97" s="6" t="s">
        <v>313</v>
      </c>
      <c r="E97" s="6" t="s">
        <v>367</v>
      </c>
      <c r="F97" s="6" t="s">
        <v>368</v>
      </c>
      <c r="G97" s="6" t="s">
        <v>369</v>
      </c>
      <c r="H97" s="7" t="s">
        <v>370</v>
      </c>
    </row>
    <row r="98">
      <c r="B98" s="6" t="s">
        <v>371</v>
      </c>
      <c r="C98" s="6" t="s">
        <v>366</v>
      </c>
      <c r="D98" s="6" t="s">
        <v>313</v>
      </c>
      <c r="E98" s="6" t="s">
        <v>367</v>
      </c>
      <c r="F98" s="6" t="s">
        <v>368</v>
      </c>
      <c r="G98" s="6" t="s">
        <v>369</v>
      </c>
      <c r="H98" s="7" t="s">
        <v>372</v>
      </c>
    </row>
    <row r="99">
      <c r="B99" s="6" t="s">
        <v>373</v>
      </c>
      <c r="C99" s="6" t="s">
        <v>374</v>
      </c>
      <c r="D99" s="6" t="s">
        <v>313</v>
      </c>
      <c r="E99" s="6" t="s">
        <v>375</v>
      </c>
      <c r="F99" s="6" t="s">
        <v>376</v>
      </c>
      <c r="G99" s="6" t="s">
        <v>377</v>
      </c>
      <c r="H99" s="7" t="s">
        <v>378</v>
      </c>
    </row>
    <row r="100">
      <c r="B100" s="6" t="s">
        <v>379</v>
      </c>
      <c r="C100" s="6" t="s">
        <v>374</v>
      </c>
      <c r="D100" s="6" t="s">
        <v>313</v>
      </c>
      <c r="E100" s="6" t="s">
        <v>375</v>
      </c>
      <c r="F100" s="6" t="s">
        <v>376</v>
      </c>
      <c r="G100" s="6" t="s">
        <v>377</v>
      </c>
      <c r="H100" s="7" t="s">
        <v>380</v>
      </c>
    </row>
    <row r="101">
      <c r="B101" s="6" t="s">
        <v>381</v>
      </c>
      <c r="C101" s="6" t="s">
        <v>382</v>
      </c>
      <c r="D101" s="6" t="s">
        <v>313</v>
      </c>
      <c r="E101" s="6" t="s">
        <v>383</v>
      </c>
      <c r="F101" s="6" t="s">
        <v>384</v>
      </c>
      <c r="G101" s="6" t="s">
        <v>385</v>
      </c>
      <c r="H101" s="7" t="s">
        <v>386</v>
      </c>
    </row>
    <row r="102">
      <c r="B102" s="6" t="s">
        <v>387</v>
      </c>
      <c r="C102" s="6" t="s">
        <v>382</v>
      </c>
      <c r="D102" s="6" t="s">
        <v>313</v>
      </c>
      <c r="E102" s="6" t="s">
        <v>383</v>
      </c>
      <c r="F102" s="6" t="s">
        <v>384</v>
      </c>
      <c r="G102" s="6" t="s">
        <v>385</v>
      </c>
      <c r="H102" s="7" t="s">
        <v>388</v>
      </c>
    </row>
    <row r="103">
      <c r="B103" s="6" t="s">
        <v>389</v>
      </c>
      <c r="C103" s="6" t="s">
        <v>390</v>
      </c>
      <c r="D103" s="6" t="s">
        <v>313</v>
      </c>
      <c r="E103" s="6" t="s">
        <v>391</v>
      </c>
      <c r="F103" s="6" t="s">
        <v>392</v>
      </c>
      <c r="G103" s="6" t="s">
        <v>393</v>
      </c>
      <c r="H103" s="7" t="s">
        <v>394</v>
      </c>
    </row>
    <row r="104">
      <c r="B104" s="6" t="s">
        <v>395</v>
      </c>
      <c r="C104" s="6" t="s">
        <v>390</v>
      </c>
      <c r="D104" s="6" t="s">
        <v>313</v>
      </c>
      <c r="E104" s="6" t="s">
        <v>391</v>
      </c>
      <c r="F104" s="6" t="s">
        <v>392</v>
      </c>
      <c r="G104" s="6" t="s">
        <v>393</v>
      </c>
      <c r="H104" s="7" t="s">
        <v>396</v>
      </c>
    </row>
    <row r="105">
      <c r="B105" s="6" t="s">
        <v>397</v>
      </c>
      <c r="C105" s="6" t="s">
        <v>398</v>
      </c>
      <c r="D105" s="6" t="s">
        <v>313</v>
      </c>
      <c r="E105" s="6" t="s">
        <v>399</v>
      </c>
      <c r="F105" s="6" t="s">
        <v>400</v>
      </c>
      <c r="G105" s="6" t="s">
        <v>401</v>
      </c>
      <c r="H105" s="7" t="s">
        <v>402</v>
      </c>
    </row>
    <row r="106">
      <c r="B106" s="6" t="s">
        <v>403</v>
      </c>
      <c r="C106" s="6" t="s">
        <v>398</v>
      </c>
      <c r="D106" s="6" t="s">
        <v>313</v>
      </c>
      <c r="E106" s="6" t="s">
        <v>399</v>
      </c>
      <c r="F106" s="6" t="s">
        <v>400</v>
      </c>
      <c r="G106" s="6" t="s">
        <v>401</v>
      </c>
      <c r="H106" s="7" t="s">
        <v>404</v>
      </c>
    </row>
    <row r="107">
      <c r="B107" s="6" t="s">
        <v>405</v>
      </c>
      <c r="C107" s="6" t="s">
        <v>406</v>
      </c>
      <c r="D107" s="6" t="s">
        <v>313</v>
      </c>
      <c r="E107" s="6" t="s">
        <v>407</v>
      </c>
      <c r="F107" s="6" t="s">
        <v>408</v>
      </c>
      <c r="G107" s="6" t="s">
        <v>409</v>
      </c>
      <c r="H107" s="7" t="s">
        <v>410</v>
      </c>
    </row>
    <row r="108">
      <c r="B108" s="6" t="s">
        <v>411</v>
      </c>
      <c r="C108" s="6" t="s">
        <v>406</v>
      </c>
      <c r="D108" s="6" t="s">
        <v>313</v>
      </c>
      <c r="E108" s="6" t="s">
        <v>407</v>
      </c>
      <c r="F108" s="6" t="s">
        <v>408</v>
      </c>
      <c r="G108" s="6" t="s">
        <v>409</v>
      </c>
      <c r="H108" s="7" t="s">
        <v>412</v>
      </c>
    </row>
    <row r="109">
      <c r="B109" s="6" t="s">
        <v>413</v>
      </c>
      <c r="C109" s="6" t="s">
        <v>414</v>
      </c>
      <c r="D109" s="6" t="s">
        <v>313</v>
      </c>
      <c r="E109" s="6" t="s">
        <v>415</v>
      </c>
      <c r="F109" s="6" t="s">
        <v>416</v>
      </c>
      <c r="G109" s="6" t="s">
        <v>417</v>
      </c>
      <c r="H109" s="7" t="s">
        <v>418</v>
      </c>
    </row>
    <row r="110">
      <c r="B110" s="6" t="s">
        <v>419</v>
      </c>
      <c r="C110" s="6" t="s">
        <v>414</v>
      </c>
      <c r="D110" s="6" t="s">
        <v>313</v>
      </c>
      <c r="E110" s="6" t="s">
        <v>415</v>
      </c>
      <c r="F110" s="6" t="s">
        <v>416</v>
      </c>
      <c r="G110" s="6" t="s">
        <v>417</v>
      </c>
      <c r="H110" s="7" t="s">
        <v>420</v>
      </c>
    </row>
    <row r="111">
      <c r="B111" s="6" t="s">
        <v>421</v>
      </c>
      <c r="C111" s="6" t="s">
        <v>422</v>
      </c>
      <c r="D111" s="6" t="s">
        <v>313</v>
      </c>
      <c r="E111" s="6" t="s">
        <v>423</v>
      </c>
      <c r="F111" s="6" t="s">
        <v>424</v>
      </c>
      <c r="G111" s="6" t="s">
        <v>425</v>
      </c>
      <c r="H111" s="7" t="s">
        <v>426</v>
      </c>
    </row>
    <row r="112">
      <c r="B112" s="6" t="s">
        <v>427</v>
      </c>
      <c r="C112" s="6" t="s">
        <v>422</v>
      </c>
      <c r="D112" s="6" t="s">
        <v>313</v>
      </c>
      <c r="E112" s="6" t="s">
        <v>423</v>
      </c>
      <c r="F112" s="6" t="s">
        <v>424</v>
      </c>
      <c r="G112" s="6" t="s">
        <v>425</v>
      </c>
      <c r="H112" s="7" t="s">
        <v>428</v>
      </c>
    </row>
    <row r="113">
      <c r="B113" s="6" t="s">
        <v>429</v>
      </c>
      <c r="C113" s="6" t="s">
        <v>430</v>
      </c>
      <c r="D113" s="6" t="s">
        <v>313</v>
      </c>
      <c r="E113" s="6" t="s">
        <v>431</v>
      </c>
      <c r="F113" s="6" t="s">
        <v>432</v>
      </c>
      <c r="G113" s="6" t="s">
        <v>433</v>
      </c>
      <c r="H113" s="7" t="s">
        <v>434</v>
      </c>
    </row>
    <row r="114">
      <c r="B114" s="6" t="s">
        <v>435</v>
      </c>
      <c r="C114" s="6" t="s">
        <v>430</v>
      </c>
      <c r="D114" s="6" t="s">
        <v>313</v>
      </c>
      <c r="E114" s="6" t="s">
        <v>431</v>
      </c>
      <c r="F114" s="6" t="s">
        <v>432</v>
      </c>
      <c r="G114" s="6" t="s">
        <v>433</v>
      </c>
      <c r="H114" s="7" t="s">
        <v>436</v>
      </c>
    </row>
    <row r="115">
      <c r="B115" s="6" t="s">
        <v>437</v>
      </c>
      <c r="C115" s="6" t="s">
        <v>438</v>
      </c>
      <c r="D115" s="6" t="s">
        <v>313</v>
      </c>
      <c r="E115" s="6" t="s">
        <v>439</v>
      </c>
      <c r="F115" s="6" t="s">
        <v>440</v>
      </c>
      <c r="G115" s="6" t="s">
        <v>441</v>
      </c>
      <c r="H115" s="7" t="s">
        <v>442</v>
      </c>
    </row>
    <row r="116">
      <c r="B116" s="6" t="s">
        <v>443</v>
      </c>
      <c r="C116" s="6" t="s">
        <v>438</v>
      </c>
      <c r="D116" s="6" t="s">
        <v>313</v>
      </c>
      <c r="E116" s="6" t="s">
        <v>439</v>
      </c>
      <c r="F116" s="6" t="s">
        <v>440</v>
      </c>
      <c r="G116" s="6" t="s">
        <v>441</v>
      </c>
      <c r="H116" s="7" t="s">
        <v>444</v>
      </c>
    </row>
    <row r="117">
      <c r="B117" s="6" t="s">
        <v>445</v>
      </c>
      <c r="C117" s="6" t="s">
        <v>446</v>
      </c>
      <c r="D117" s="6" t="s">
        <v>447</v>
      </c>
      <c r="E117" s="6" t="s">
        <v>448</v>
      </c>
      <c r="F117" s="6" t="s">
        <v>449</v>
      </c>
      <c r="G117" s="6" t="s">
        <v>450</v>
      </c>
      <c r="H117" s="7" t="s">
        <v>451</v>
      </c>
    </row>
    <row r="118">
      <c r="B118" s="6" t="s">
        <v>452</v>
      </c>
      <c r="C118" s="6" t="s">
        <v>446</v>
      </c>
      <c r="D118" s="6" t="s">
        <v>447</v>
      </c>
      <c r="E118" s="6" t="s">
        <v>448</v>
      </c>
      <c r="F118" s="6" t="s">
        <v>449</v>
      </c>
      <c r="G118" s="6" t="s">
        <v>450</v>
      </c>
      <c r="H118" s="7" t="s">
        <v>453</v>
      </c>
    </row>
    <row r="119">
      <c r="B119" s="6" t="s">
        <v>454</v>
      </c>
      <c r="C119" s="6" t="s">
        <v>455</v>
      </c>
      <c r="D119" s="6" t="s">
        <v>447</v>
      </c>
      <c r="E119" s="6" t="s">
        <v>456</v>
      </c>
      <c r="F119" s="6" t="s">
        <v>457</v>
      </c>
      <c r="G119" s="6" t="s">
        <v>458</v>
      </c>
      <c r="H119" s="7" t="s">
        <v>459</v>
      </c>
    </row>
    <row r="120">
      <c r="B120" s="6" t="s">
        <v>460</v>
      </c>
      <c r="C120" s="6" t="s">
        <v>455</v>
      </c>
      <c r="D120" s="6" t="s">
        <v>447</v>
      </c>
      <c r="E120" s="6" t="s">
        <v>456</v>
      </c>
      <c r="F120" s="6" t="s">
        <v>457</v>
      </c>
      <c r="G120" s="6" t="s">
        <v>458</v>
      </c>
      <c r="H120" s="7" t="s">
        <v>461</v>
      </c>
    </row>
    <row r="121">
      <c r="B121" s="6" t="s">
        <v>462</v>
      </c>
      <c r="C121" s="6" t="s">
        <v>463</v>
      </c>
      <c r="D121" s="6" t="s">
        <v>447</v>
      </c>
      <c r="E121" s="6" t="s">
        <v>464</v>
      </c>
      <c r="F121" s="6" t="s">
        <v>465</v>
      </c>
      <c r="G121" s="6" t="s">
        <v>466</v>
      </c>
      <c r="H121" s="7" t="s">
        <v>467</v>
      </c>
    </row>
    <row r="122">
      <c r="B122" s="6" t="s">
        <v>468</v>
      </c>
      <c r="C122" s="6" t="s">
        <v>463</v>
      </c>
      <c r="D122" s="6" t="s">
        <v>447</v>
      </c>
      <c r="E122" s="6" t="s">
        <v>464</v>
      </c>
      <c r="F122" s="6" t="s">
        <v>465</v>
      </c>
      <c r="G122" s="6" t="s">
        <v>466</v>
      </c>
      <c r="H122" s="7" t="s">
        <v>469</v>
      </c>
    </row>
    <row r="123">
      <c r="B123" s="6" t="s">
        <v>470</v>
      </c>
      <c r="C123" s="6" t="s">
        <v>471</v>
      </c>
      <c r="D123" s="6" t="s">
        <v>447</v>
      </c>
      <c r="E123" s="6" t="s">
        <v>472</v>
      </c>
      <c r="F123" s="6" t="s">
        <v>473</v>
      </c>
      <c r="G123" s="6" t="s">
        <v>474</v>
      </c>
      <c r="H123" s="7" t="s">
        <v>475</v>
      </c>
    </row>
    <row r="124">
      <c r="B124" s="6" t="s">
        <v>476</v>
      </c>
      <c r="C124" s="6" t="s">
        <v>471</v>
      </c>
      <c r="D124" s="6" t="s">
        <v>447</v>
      </c>
      <c r="E124" s="6" t="s">
        <v>472</v>
      </c>
      <c r="F124" s="6" t="s">
        <v>473</v>
      </c>
      <c r="G124" s="6" t="s">
        <v>474</v>
      </c>
      <c r="H124" s="7" t="s">
        <v>477</v>
      </c>
    </row>
    <row r="125">
      <c r="B125" s="6" t="s">
        <v>478</v>
      </c>
      <c r="C125" s="6" t="s">
        <v>479</v>
      </c>
      <c r="D125" s="6" t="s">
        <v>447</v>
      </c>
      <c r="E125" s="6" t="s">
        <v>480</v>
      </c>
      <c r="F125" s="6" t="s">
        <v>481</v>
      </c>
      <c r="G125" s="6" t="s">
        <v>482</v>
      </c>
      <c r="H125" s="7" t="s">
        <v>483</v>
      </c>
    </row>
    <row r="126">
      <c r="B126" s="6" t="s">
        <v>484</v>
      </c>
      <c r="C126" s="6" t="s">
        <v>479</v>
      </c>
      <c r="D126" s="6" t="s">
        <v>447</v>
      </c>
      <c r="E126" s="6" t="s">
        <v>480</v>
      </c>
      <c r="F126" s="6" t="s">
        <v>481</v>
      </c>
      <c r="G126" s="6" t="s">
        <v>482</v>
      </c>
      <c r="H126" s="7" t="s">
        <v>485</v>
      </c>
    </row>
    <row r="127">
      <c r="B127" s="6" t="s">
        <v>486</v>
      </c>
      <c r="C127" s="6" t="s">
        <v>487</v>
      </c>
      <c r="D127" s="6" t="s">
        <v>447</v>
      </c>
      <c r="E127" s="6" t="s">
        <v>488</v>
      </c>
      <c r="F127" s="6" t="s">
        <v>489</v>
      </c>
      <c r="G127" s="6" t="s">
        <v>490</v>
      </c>
      <c r="H127" s="7" t="s">
        <v>491</v>
      </c>
    </row>
    <row r="128">
      <c r="B128" s="6" t="s">
        <v>492</v>
      </c>
      <c r="C128" s="6" t="s">
        <v>487</v>
      </c>
      <c r="D128" s="6" t="s">
        <v>447</v>
      </c>
      <c r="E128" s="6" t="s">
        <v>488</v>
      </c>
      <c r="F128" s="6" t="s">
        <v>489</v>
      </c>
      <c r="G128" s="6" t="s">
        <v>490</v>
      </c>
      <c r="H128" s="7" t="s">
        <v>493</v>
      </c>
    </row>
    <row r="129">
      <c r="B129" s="6" t="s">
        <v>494</v>
      </c>
      <c r="C129" s="6" t="s">
        <v>495</v>
      </c>
      <c r="D129" s="6" t="s">
        <v>447</v>
      </c>
      <c r="E129" s="6" t="s">
        <v>496</v>
      </c>
      <c r="F129" s="6" t="s">
        <v>497</v>
      </c>
      <c r="G129" s="6" t="s">
        <v>498</v>
      </c>
      <c r="H129" s="7" t="s">
        <v>499</v>
      </c>
    </row>
    <row r="130">
      <c r="B130" s="6" t="s">
        <v>500</v>
      </c>
      <c r="C130" s="6" t="s">
        <v>495</v>
      </c>
      <c r="D130" s="6" t="s">
        <v>447</v>
      </c>
      <c r="E130" s="6" t="s">
        <v>496</v>
      </c>
      <c r="F130" s="6" t="s">
        <v>497</v>
      </c>
      <c r="G130" s="6" t="s">
        <v>498</v>
      </c>
      <c r="H130" s="7" t="s">
        <v>501</v>
      </c>
    </row>
    <row r="131">
      <c r="B131" s="6" t="s">
        <v>502</v>
      </c>
      <c r="C131" s="6" t="s">
        <v>503</v>
      </c>
      <c r="D131" s="6" t="s">
        <v>447</v>
      </c>
      <c r="E131" s="6" t="s">
        <v>504</v>
      </c>
      <c r="F131" s="6" t="s">
        <v>505</v>
      </c>
      <c r="G131" s="6" t="s">
        <v>506</v>
      </c>
      <c r="H131" s="7" t="s">
        <v>507</v>
      </c>
    </row>
    <row r="132">
      <c r="B132" s="6" t="s">
        <v>508</v>
      </c>
      <c r="C132" s="6" t="s">
        <v>503</v>
      </c>
      <c r="D132" s="6" t="s">
        <v>447</v>
      </c>
      <c r="E132" s="6" t="s">
        <v>504</v>
      </c>
      <c r="F132" s="6" t="s">
        <v>505</v>
      </c>
      <c r="G132" s="6" t="s">
        <v>506</v>
      </c>
      <c r="H132" s="7" t="s">
        <v>509</v>
      </c>
    </row>
    <row r="133">
      <c r="B133" s="6" t="s">
        <v>510</v>
      </c>
      <c r="C133" s="6" t="s">
        <v>511</v>
      </c>
      <c r="D133" s="6" t="s">
        <v>447</v>
      </c>
      <c r="E133" s="6" t="s">
        <v>512</v>
      </c>
      <c r="F133" s="6" t="s">
        <v>513</v>
      </c>
      <c r="G133" s="6" t="s">
        <v>514</v>
      </c>
      <c r="H133" s="7" t="s">
        <v>515</v>
      </c>
    </row>
    <row r="134">
      <c r="B134" s="6" t="s">
        <v>516</v>
      </c>
      <c r="C134" s="6" t="s">
        <v>511</v>
      </c>
      <c r="D134" s="6" t="s">
        <v>447</v>
      </c>
      <c r="E134" s="6" t="s">
        <v>512</v>
      </c>
      <c r="F134" s="6" t="s">
        <v>513</v>
      </c>
      <c r="G134" s="6" t="s">
        <v>514</v>
      </c>
      <c r="H134" s="7" t="s">
        <v>517</v>
      </c>
    </row>
    <row r="135">
      <c r="B135" s="6" t="s">
        <v>518</v>
      </c>
      <c r="C135" s="6" t="s">
        <v>519</v>
      </c>
      <c r="D135" s="6" t="s">
        <v>447</v>
      </c>
      <c r="E135" s="6" t="s">
        <v>520</v>
      </c>
      <c r="F135" s="6" t="s">
        <v>521</v>
      </c>
      <c r="G135" s="6" t="s">
        <v>522</v>
      </c>
      <c r="H135" s="7" t="s">
        <v>523</v>
      </c>
    </row>
    <row r="136">
      <c r="B136" s="6" t="s">
        <v>524</v>
      </c>
      <c r="C136" s="6" t="s">
        <v>519</v>
      </c>
      <c r="D136" s="6" t="s">
        <v>447</v>
      </c>
      <c r="E136" s="6" t="s">
        <v>520</v>
      </c>
      <c r="F136" s="6" t="s">
        <v>521</v>
      </c>
      <c r="G136" s="6" t="s">
        <v>522</v>
      </c>
      <c r="H136" s="7" t="s">
        <v>525</v>
      </c>
    </row>
    <row r="137">
      <c r="B137" s="6" t="s">
        <v>526</v>
      </c>
      <c r="C137" s="6" t="s">
        <v>527</v>
      </c>
      <c r="D137" s="6" t="s">
        <v>447</v>
      </c>
      <c r="E137" s="6" t="s">
        <v>528</v>
      </c>
      <c r="F137" s="6" t="s">
        <v>84</v>
      </c>
      <c r="G137" s="6" t="s">
        <v>529</v>
      </c>
      <c r="H137" s="7" t="s">
        <v>530</v>
      </c>
    </row>
    <row r="138">
      <c r="B138" s="6" t="s">
        <v>531</v>
      </c>
      <c r="C138" s="6" t="s">
        <v>527</v>
      </c>
      <c r="D138" s="6" t="s">
        <v>447</v>
      </c>
      <c r="E138" s="6" t="s">
        <v>528</v>
      </c>
      <c r="F138" s="6" t="s">
        <v>84</v>
      </c>
      <c r="G138" s="6" t="s">
        <v>529</v>
      </c>
      <c r="H138" s="7" t="s">
        <v>532</v>
      </c>
    </row>
    <row r="139">
      <c r="B139" s="6" t="s">
        <v>533</v>
      </c>
      <c r="C139" s="6" t="s">
        <v>221</v>
      </c>
      <c r="D139" s="6" t="s">
        <v>447</v>
      </c>
      <c r="E139" s="6" t="s">
        <v>222</v>
      </c>
      <c r="F139" s="6" t="s">
        <v>223</v>
      </c>
      <c r="G139" s="6" t="s">
        <v>534</v>
      </c>
      <c r="H139" s="7" t="s">
        <v>535</v>
      </c>
    </row>
    <row r="140">
      <c r="B140" s="6" t="s">
        <v>536</v>
      </c>
      <c r="C140" s="6" t="s">
        <v>221</v>
      </c>
      <c r="D140" s="6" t="s">
        <v>447</v>
      </c>
      <c r="E140" s="6" t="s">
        <v>222</v>
      </c>
      <c r="F140" s="6" t="s">
        <v>223</v>
      </c>
      <c r="G140" s="6" t="s">
        <v>534</v>
      </c>
      <c r="H140" s="7" t="s">
        <v>537</v>
      </c>
    </row>
    <row r="141">
      <c r="B141" s="6" t="s">
        <v>538</v>
      </c>
      <c r="C141" s="6" t="s">
        <v>539</v>
      </c>
      <c r="D141" s="6" t="s">
        <v>447</v>
      </c>
      <c r="E141" s="6" t="s">
        <v>540</v>
      </c>
      <c r="F141" s="6" t="s">
        <v>541</v>
      </c>
      <c r="G141" s="6" t="s">
        <v>542</v>
      </c>
      <c r="H141" s="7" t="s">
        <v>543</v>
      </c>
    </row>
    <row r="142">
      <c r="B142" s="6" t="s">
        <v>544</v>
      </c>
      <c r="C142" s="6" t="s">
        <v>539</v>
      </c>
      <c r="D142" s="6" t="s">
        <v>447</v>
      </c>
      <c r="E142" s="6" t="s">
        <v>540</v>
      </c>
      <c r="F142" s="6" t="s">
        <v>541</v>
      </c>
      <c r="G142" s="6" t="s">
        <v>542</v>
      </c>
      <c r="H142" s="7" t="s">
        <v>545</v>
      </c>
    </row>
    <row r="143">
      <c r="B143" s="6" t="s">
        <v>546</v>
      </c>
      <c r="C143" s="6" t="s">
        <v>547</v>
      </c>
      <c r="D143" s="6" t="s">
        <v>447</v>
      </c>
      <c r="E143" s="6" t="s">
        <v>548</v>
      </c>
      <c r="F143" s="6" t="s">
        <v>549</v>
      </c>
      <c r="G143" s="6" t="s">
        <v>550</v>
      </c>
      <c r="H143" s="7" t="s">
        <v>551</v>
      </c>
    </row>
    <row r="144">
      <c r="B144" s="6" t="s">
        <v>552</v>
      </c>
      <c r="C144" s="6" t="s">
        <v>547</v>
      </c>
      <c r="D144" s="6" t="s">
        <v>447</v>
      </c>
      <c r="E144" s="6" t="s">
        <v>548</v>
      </c>
      <c r="F144" s="6" t="s">
        <v>549</v>
      </c>
      <c r="G144" s="6" t="s">
        <v>550</v>
      </c>
      <c r="H144" s="7" t="s">
        <v>553</v>
      </c>
    </row>
    <row r="145">
      <c r="B145" s="6" t="s">
        <v>554</v>
      </c>
      <c r="C145" s="6" t="s">
        <v>555</v>
      </c>
      <c r="D145" s="6" t="s">
        <v>447</v>
      </c>
      <c r="E145" s="6" t="s">
        <v>556</v>
      </c>
      <c r="F145" s="6" t="s">
        <v>557</v>
      </c>
      <c r="G145" s="6" t="s">
        <v>558</v>
      </c>
      <c r="H145" s="7" t="s">
        <v>559</v>
      </c>
    </row>
    <row r="146">
      <c r="B146" s="6" t="s">
        <v>560</v>
      </c>
      <c r="C146" s="6" t="s">
        <v>555</v>
      </c>
      <c r="D146" s="6" t="s">
        <v>447</v>
      </c>
      <c r="E146" s="6" t="s">
        <v>556</v>
      </c>
      <c r="F146" s="6" t="s">
        <v>557</v>
      </c>
      <c r="G146" s="6" t="s">
        <v>558</v>
      </c>
      <c r="H146" s="7" t="s">
        <v>561</v>
      </c>
    </row>
    <row r="147">
      <c r="B147" s="6" t="s">
        <v>562</v>
      </c>
      <c r="C147" s="6" t="s">
        <v>563</v>
      </c>
      <c r="D147" s="6" t="s">
        <v>564</v>
      </c>
      <c r="E147" s="6" t="s">
        <v>565</v>
      </c>
      <c r="F147" s="6" t="s">
        <v>566</v>
      </c>
      <c r="G147" s="6" t="s">
        <v>567</v>
      </c>
      <c r="H147" s="7" t="s">
        <v>568</v>
      </c>
    </row>
    <row r="148">
      <c r="B148" s="6" t="s">
        <v>569</v>
      </c>
      <c r="C148" s="6" t="s">
        <v>563</v>
      </c>
      <c r="D148" s="6" t="s">
        <v>564</v>
      </c>
      <c r="E148" s="6" t="s">
        <v>565</v>
      </c>
      <c r="F148" s="6" t="s">
        <v>566</v>
      </c>
      <c r="G148" s="6" t="s">
        <v>567</v>
      </c>
      <c r="H148" s="7" t="s">
        <v>570</v>
      </c>
    </row>
    <row r="149">
      <c r="B149" s="6" t="s">
        <v>571</v>
      </c>
      <c r="C149" s="6" t="s">
        <v>572</v>
      </c>
      <c r="D149" s="6" t="s">
        <v>564</v>
      </c>
      <c r="E149" s="6" t="s">
        <v>573</v>
      </c>
      <c r="F149" s="6" t="s">
        <v>574</v>
      </c>
      <c r="G149" s="6" t="s">
        <v>575</v>
      </c>
      <c r="H149" s="7" t="s">
        <v>576</v>
      </c>
    </row>
    <row r="150">
      <c r="B150" s="6" t="s">
        <v>577</v>
      </c>
      <c r="C150" s="6" t="s">
        <v>572</v>
      </c>
      <c r="D150" s="6" t="s">
        <v>564</v>
      </c>
      <c r="E150" s="6" t="s">
        <v>573</v>
      </c>
      <c r="F150" s="6" t="s">
        <v>574</v>
      </c>
      <c r="G150" s="6" t="s">
        <v>575</v>
      </c>
      <c r="H150" s="7" t="s">
        <v>578</v>
      </c>
    </row>
    <row r="151">
      <c r="B151" s="6" t="s">
        <v>579</v>
      </c>
      <c r="C151" s="6" t="s">
        <v>580</v>
      </c>
      <c r="D151" s="6" t="s">
        <v>564</v>
      </c>
      <c r="E151" s="6" t="s">
        <v>581</v>
      </c>
      <c r="F151" s="6" t="s">
        <v>582</v>
      </c>
      <c r="G151" s="6" t="s">
        <v>583</v>
      </c>
      <c r="H151" s="7" t="s">
        <v>584</v>
      </c>
    </row>
    <row r="152">
      <c r="B152" s="6" t="s">
        <v>585</v>
      </c>
      <c r="C152" s="6" t="s">
        <v>580</v>
      </c>
      <c r="D152" s="6" t="s">
        <v>564</v>
      </c>
      <c r="E152" s="6" t="s">
        <v>581</v>
      </c>
      <c r="F152" s="6" t="s">
        <v>582</v>
      </c>
      <c r="G152" s="6" t="s">
        <v>583</v>
      </c>
      <c r="H152" s="7" t="s">
        <v>586</v>
      </c>
    </row>
    <row r="153">
      <c r="B153" s="6" t="s">
        <v>587</v>
      </c>
      <c r="C153" s="6" t="s">
        <v>588</v>
      </c>
      <c r="D153" s="6" t="s">
        <v>564</v>
      </c>
      <c r="E153" s="6" t="s">
        <v>589</v>
      </c>
      <c r="F153" s="6" t="s">
        <v>290</v>
      </c>
      <c r="G153" s="6" t="s">
        <v>590</v>
      </c>
      <c r="H153" s="7" t="s">
        <v>340</v>
      </c>
    </row>
    <row r="154">
      <c r="B154" s="6" t="s">
        <v>591</v>
      </c>
      <c r="C154" s="6" t="s">
        <v>588</v>
      </c>
      <c r="D154" s="6" t="s">
        <v>564</v>
      </c>
      <c r="E154" s="6" t="s">
        <v>589</v>
      </c>
      <c r="F154" s="6" t="s">
        <v>290</v>
      </c>
      <c r="G154" s="6" t="s">
        <v>590</v>
      </c>
      <c r="H154" s="7" t="s">
        <v>592</v>
      </c>
    </row>
    <row r="155">
      <c r="B155" s="6" t="s">
        <v>593</v>
      </c>
      <c r="C155" s="6" t="s">
        <v>594</v>
      </c>
      <c r="D155" s="6" t="s">
        <v>564</v>
      </c>
      <c r="E155" s="6" t="s">
        <v>595</v>
      </c>
      <c r="F155" s="6" t="s">
        <v>596</v>
      </c>
      <c r="G155" s="6" t="s">
        <v>597</v>
      </c>
      <c r="H155" s="7" t="s">
        <v>598</v>
      </c>
    </row>
    <row r="156">
      <c r="B156" s="6" t="s">
        <v>599</v>
      </c>
      <c r="C156" s="6" t="s">
        <v>594</v>
      </c>
      <c r="D156" s="6" t="s">
        <v>564</v>
      </c>
      <c r="E156" s="6" t="s">
        <v>595</v>
      </c>
      <c r="F156" s="6" t="s">
        <v>596</v>
      </c>
      <c r="G156" s="6" t="s">
        <v>597</v>
      </c>
      <c r="H156" s="7" t="s">
        <v>600</v>
      </c>
    </row>
    <row r="157">
      <c r="B157" s="6" t="s">
        <v>601</v>
      </c>
      <c r="C157" s="6" t="s">
        <v>602</v>
      </c>
      <c r="D157" s="6" t="s">
        <v>564</v>
      </c>
      <c r="E157" s="6" t="s">
        <v>603</v>
      </c>
      <c r="F157" s="6" t="s">
        <v>604</v>
      </c>
      <c r="G157" s="6" t="s">
        <v>605</v>
      </c>
      <c r="H157" s="7" t="s">
        <v>606</v>
      </c>
    </row>
    <row r="158">
      <c r="B158" s="6" t="s">
        <v>607</v>
      </c>
      <c r="C158" s="6" t="s">
        <v>602</v>
      </c>
      <c r="D158" s="6" t="s">
        <v>564</v>
      </c>
      <c r="E158" s="6" t="s">
        <v>603</v>
      </c>
      <c r="F158" s="6" t="s">
        <v>604</v>
      </c>
      <c r="G158" s="6" t="s">
        <v>605</v>
      </c>
      <c r="H158" s="7" t="s">
        <v>608</v>
      </c>
    </row>
    <row r="159">
      <c r="B159" s="6" t="s">
        <v>609</v>
      </c>
      <c r="C159" s="6" t="s">
        <v>610</v>
      </c>
      <c r="D159" s="6" t="s">
        <v>564</v>
      </c>
      <c r="E159" s="6" t="s">
        <v>611</v>
      </c>
      <c r="F159" s="6" t="s">
        <v>612</v>
      </c>
      <c r="G159" s="6" t="s">
        <v>613</v>
      </c>
      <c r="H159" s="7" t="s">
        <v>614</v>
      </c>
    </row>
    <row r="160">
      <c r="B160" s="6" t="s">
        <v>615</v>
      </c>
      <c r="C160" s="6" t="s">
        <v>610</v>
      </c>
      <c r="D160" s="6" t="s">
        <v>564</v>
      </c>
      <c r="E160" s="6" t="s">
        <v>611</v>
      </c>
      <c r="F160" s="6" t="s">
        <v>612</v>
      </c>
      <c r="G160" s="6" t="s">
        <v>613</v>
      </c>
      <c r="H160" s="7" t="s">
        <v>616</v>
      </c>
    </row>
    <row r="161">
      <c r="B161" s="6" t="s">
        <v>617</v>
      </c>
      <c r="C161" s="6" t="s">
        <v>618</v>
      </c>
      <c r="D161" s="6" t="s">
        <v>564</v>
      </c>
      <c r="E161" s="6" t="s">
        <v>619</v>
      </c>
      <c r="F161" s="6" t="s">
        <v>620</v>
      </c>
      <c r="G161" s="6" t="s">
        <v>621</v>
      </c>
      <c r="H161" s="7" t="s">
        <v>622</v>
      </c>
    </row>
    <row r="162">
      <c r="B162" s="6" t="s">
        <v>623</v>
      </c>
      <c r="C162" s="6" t="s">
        <v>618</v>
      </c>
      <c r="D162" s="6" t="s">
        <v>564</v>
      </c>
      <c r="E162" s="6" t="s">
        <v>619</v>
      </c>
      <c r="F162" s="6" t="s">
        <v>620</v>
      </c>
      <c r="G162" s="6" t="s">
        <v>621</v>
      </c>
      <c r="H162" s="7" t="s">
        <v>624</v>
      </c>
    </row>
    <row r="163">
      <c r="B163" s="6" t="s">
        <v>625</v>
      </c>
      <c r="C163" s="6" t="s">
        <v>626</v>
      </c>
      <c r="D163" s="6" t="s">
        <v>564</v>
      </c>
      <c r="E163" s="6" t="s">
        <v>627</v>
      </c>
      <c r="F163" s="6" t="s">
        <v>628</v>
      </c>
      <c r="G163" s="6" t="s">
        <v>629</v>
      </c>
      <c r="H163" s="7" t="s">
        <v>630</v>
      </c>
    </row>
    <row r="164">
      <c r="B164" s="6" t="s">
        <v>631</v>
      </c>
      <c r="C164" s="6" t="s">
        <v>626</v>
      </c>
      <c r="D164" s="6" t="s">
        <v>564</v>
      </c>
      <c r="E164" s="6" t="s">
        <v>627</v>
      </c>
      <c r="F164" s="6" t="s">
        <v>628</v>
      </c>
      <c r="G164" s="6" t="s">
        <v>629</v>
      </c>
      <c r="H164" s="7" t="s">
        <v>632</v>
      </c>
    </row>
    <row r="165">
      <c r="B165" s="6" t="s">
        <v>633</v>
      </c>
      <c r="C165" s="6" t="s">
        <v>634</v>
      </c>
      <c r="D165" s="6" t="s">
        <v>564</v>
      </c>
      <c r="E165" s="6" t="s">
        <v>635</v>
      </c>
      <c r="F165" s="6" t="s">
        <v>636</v>
      </c>
      <c r="G165" s="6" t="s">
        <v>637</v>
      </c>
      <c r="H165" s="7" t="s">
        <v>638</v>
      </c>
    </row>
    <row r="166">
      <c r="B166" s="6" t="s">
        <v>639</v>
      </c>
      <c r="C166" s="6" t="s">
        <v>634</v>
      </c>
      <c r="D166" s="6" t="s">
        <v>564</v>
      </c>
      <c r="E166" s="6" t="s">
        <v>635</v>
      </c>
      <c r="F166" s="6" t="s">
        <v>636</v>
      </c>
      <c r="G166" s="6" t="s">
        <v>637</v>
      </c>
      <c r="H166" s="7" t="s">
        <v>640</v>
      </c>
    </row>
    <row r="167">
      <c r="B167" s="6" t="s">
        <v>641</v>
      </c>
      <c r="C167" s="6" t="s">
        <v>642</v>
      </c>
      <c r="D167" s="6" t="s">
        <v>564</v>
      </c>
      <c r="E167" s="6" t="s">
        <v>643</v>
      </c>
      <c r="F167" s="6" t="s">
        <v>644</v>
      </c>
      <c r="G167" s="6" t="s">
        <v>645</v>
      </c>
      <c r="H167" s="7" t="s">
        <v>646</v>
      </c>
    </row>
    <row r="168">
      <c r="B168" s="6" t="s">
        <v>647</v>
      </c>
      <c r="C168" s="6" t="s">
        <v>642</v>
      </c>
      <c r="D168" s="6" t="s">
        <v>564</v>
      </c>
      <c r="E168" s="6" t="s">
        <v>643</v>
      </c>
      <c r="F168" s="6" t="s">
        <v>644</v>
      </c>
      <c r="G168" s="6" t="s">
        <v>645</v>
      </c>
      <c r="H168" s="7" t="s">
        <v>648</v>
      </c>
    </row>
    <row r="169">
      <c r="B169" s="6" t="s">
        <v>649</v>
      </c>
      <c r="C169" s="6" t="s">
        <v>650</v>
      </c>
      <c r="D169" s="6" t="s">
        <v>564</v>
      </c>
      <c r="E169" s="6" t="s">
        <v>651</v>
      </c>
      <c r="F169" s="6" t="s">
        <v>652</v>
      </c>
      <c r="G169" s="6" t="s">
        <v>653</v>
      </c>
      <c r="H169" s="7" t="s">
        <v>654</v>
      </c>
    </row>
    <row r="170">
      <c r="B170" s="6" t="s">
        <v>655</v>
      </c>
      <c r="C170" s="6" t="s">
        <v>650</v>
      </c>
      <c r="D170" s="6" t="s">
        <v>564</v>
      </c>
      <c r="E170" s="6" t="s">
        <v>651</v>
      </c>
      <c r="F170" s="6" t="s">
        <v>652</v>
      </c>
      <c r="G170" s="6" t="s">
        <v>653</v>
      </c>
      <c r="H170" s="7" t="s">
        <v>656</v>
      </c>
    </row>
    <row r="171">
      <c r="B171" s="6" t="s">
        <v>657</v>
      </c>
      <c r="C171" s="6" t="s">
        <v>658</v>
      </c>
      <c r="D171" s="6" t="s">
        <v>564</v>
      </c>
      <c r="E171" s="6" t="s">
        <v>659</v>
      </c>
      <c r="F171" s="6" t="s">
        <v>660</v>
      </c>
      <c r="G171" s="6" t="s">
        <v>661</v>
      </c>
      <c r="H171" s="7" t="s">
        <v>662</v>
      </c>
    </row>
    <row r="172">
      <c r="B172" s="6" t="s">
        <v>663</v>
      </c>
      <c r="C172" s="6" t="s">
        <v>658</v>
      </c>
      <c r="D172" s="6" t="s">
        <v>564</v>
      </c>
      <c r="E172" s="6" t="s">
        <v>659</v>
      </c>
      <c r="F172" s="6" t="s">
        <v>660</v>
      </c>
      <c r="G172" s="6" t="s">
        <v>661</v>
      </c>
      <c r="H172" s="7" t="s">
        <v>664</v>
      </c>
    </row>
    <row r="173">
      <c r="B173" s="6" t="s">
        <v>665</v>
      </c>
      <c r="C173" s="6" t="s">
        <v>658</v>
      </c>
      <c r="D173" s="6" t="s">
        <v>564</v>
      </c>
      <c r="E173" s="6" t="s">
        <v>659</v>
      </c>
      <c r="F173" s="6" t="s">
        <v>660</v>
      </c>
      <c r="G173" s="6" t="s">
        <v>666</v>
      </c>
      <c r="H173" s="7" t="s">
        <v>667</v>
      </c>
    </row>
    <row r="174">
      <c r="B174" s="6" t="s">
        <v>668</v>
      </c>
      <c r="C174" s="6" t="s">
        <v>658</v>
      </c>
      <c r="D174" s="6" t="s">
        <v>564</v>
      </c>
      <c r="E174" s="6" t="s">
        <v>659</v>
      </c>
      <c r="F174" s="6" t="s">
        <v>660</v>
      </c>
      <c r="G174" s="6" t="s">
        <v>666</v>
      </c>
      <c r="H174" s="7" t="s">
        <v>669</v>
      </c>
    </row>
    <row r="175">
      <c r="B175" s="6" t="s">
        <v>670</v>
      </c>
      <c r="C175" s="6" t="s">
        <v>671</v>
      </c>
      <c r="D175" s="6" t="s">
        <v>564</v>
      </c>
      <c r="E175" s="6" t="s">
        <v>672</v>
      </c>
      <c r="F175" s="6" t="s">
        <v>673</v>
      </c>
      <c r="G175" s="6" t="s">
        <v>674</v>
      </c>
      <c r="H175" s="7" t="s">
        <v>675</v>
      </c>
    </row>
    <row r="176">
      <c r="B176" s="6" t="s">
        <v>676</v>
      </c>
      <c r="C176" s="6" t="s">
        <v>671</v>
      </c>
      <c r="D176" s="6" t="s">
        <v>564</v>
      </c>
      <c r="E176" s="6" t="s">
        <v>672</v>
      </c>
      <c r="F176" s="6" t="s">
        <v>673</v>
      </c>
      <c r="G176" s="6" t="s">
        <v>674</v>
      </c>
      <c r="H176" s="7" t="s">
        <v>677</v>
      </c>
    </row>
    <row r="177">
      <c r="B177" s="6" t="s">
        <v>678</v>
      </c>
      <c r="C177" s="6" t="s">
        <v>679</v>
      </c>
      <c r="D177" s="6" t="s">
        <v>564</v>
      </c>
      <c r="E177" s="6" t="s">
        <v>680</v>
      </c>
      <c r="F177" s="6" t="s">
        <v>681</v>
      </c>
      <c r="G177" s="6" t="s">
        <v>682</v>
      </c>
      <c r="H177" s="7" t="s">
        <v>683</v>
      </c>
    </row>
    <row r="178">
      <c r="B178" s="6" t="s">
        <v>684</v>
      </c>
      <c r="C178" s="6" t="s">
        <v>679</v>
      </c>
      <c r="D178" s="6" t="s">
        <v>564</v>
      </c>
      <c r="E178" s="6" t="s">
        <v>680</v>
      </c>
      <c r="F178" s="6" t="s">
        <v>681</v>
      </c>
      <c r="G178" s="6" t="s">
        <v>682</v>
      </c>
      <c r="H178" s="7" t="s">
        <v>685</v>
      </c>
    </row>
    <row r="179">
      <c r="B179" s="6" t="s">
        <v>686</v>
      </c>
      <c r="C179" s="6" t="s">
        <v>679</v>
      </c>
      <c r="D179" s="6" t="s">
        <v>564</v>
      </c>
      <c r="E179" s="6" t="s">
        <v>680</v>
      </c>
      <c r="F179" s="6" t="s">
        <v>681</v>
      </c>
      <c r="G179" s="6" t="s">
        <v>687</v>
      </c>
      <c r="H179" s="7" t="s">
        <v>688</v>
      </c>
    </row>
    <row r="180">
      <c r="B180" s="6" t="s">
        <v>689</v>
      </c>
      <c r="C180" s="6" t="s">
        <v>679</v>
      </c>
      <c r="D180" s="6" t="s">
        <v>564</v>
      </c>
      <c r="E180" s="6" t="s">
        <v>680</v>
      </c>
      <c r="F180" s="6" t="s">
        <v>681</v>
      </c>
      <c r="G180" s="6" t="s">
        <v>687</v>
      </c>
      <c r="H180" s="7" t="s">
        <v>690</v>
      </c>
    </row>
    <row r="181">
      <c r="B181" s="6" t="s">
        <v>691</v>
      </c>
      <c r="C181" s="6" t="s">
        <v>692</v>
      </c>
      <c r="D181" s="6" t="s">
        <v>693</v>
      </c>
      <c r="E181" s="6" t="s">
        <v>694</v>
      </c>
      <c r="F181" s="6" t="s">
        <v>695</v>
      </c>
      <c r="G181" s="6" t="s">
        <v>696</v>
      </c>
      <c r="H181" s="7" t="s">
        <v>697</v>
      </c>
    </row>
    <row r="182">
      <c r="B182" s="6" t="s">
        <v>698</v>
      </c>
      <c r="C182" s="6" t="s">
        <v>692</v>
      </c>
      <c r="D182" s="6" t="s">
        <v>693</v>
      </c>
      <c r="E182" s="6" t="s">
        <v>694</v>
      </c>
      <c r="F182" s="6" t="s">
        <v>695</v>
      </c>
      <c r="G182" s="6" t="s">
        <v>696</v>
      </c>
      <c r="H182" s="7" t="s">
        <v>699</v>
      </c>
    </row>
    <row r="183">
      <c r="B183" s="6" t="s">
        <v>700</v>
      </c>
      <c r="C183" s="6" t="s">
        <v>701</v>
      </c>
      <c r="D183" s="6" t="s">
        <v>693</v>
      </c>
      <c r="E183" s="6" t="s">
        <v>702</v>
      </c>
      <c r="F183" s="6" t="s">
        <v>703</v>
      </c>
      <c r="G183" s="6" t="s">
        <v>704</v>
      </c>
      <c r="H183" s="7" t="s">
        <v>705</v>
      </c>
    </row>
    <row r="184">
      <c r="B184" s="6" t="s">
        <v>706</v>
      </c>
      <c r="C184" s="6" t="s">
        <v>701</v>
      </c>
      <c r="D184" s="6" t="s">
        <v>693</v>
      </c>
      <c r="E184" s="6" t="s">
        <v>702</v>
      </c>
      <c r="F184" s="6" t="s">
        <v>703</v>
      </c>
      <c r="G184" s="6" t="s">
        <v>704</v>
      </c>
      <c r="H184" s="7" t="s">
        <v>707</v>
      </c>
    </row>
    <row r="185">
      <c r="B185" s="6" t="s">
        <v>708</v>
      </c>
      <c r="C185" s="6" t="s">
        <v>709</v>
      </c>
      <c r="D185" s="6" t="s">
        <v>693</v>
      </c>
      <c r="E185" s="6" t="s">
        <v>710</v>
      </c>
      <c r="F185" s="6" t="s">
        <v>711</v>
      </c>
      <c r="G185" s="6" t="s">
        <v>712</v>
      </c>
      <c r="H185" s="7" t="s">
        <v>713</v>
      </c>
    </row>
    <row r="186">
      <c r="B186" s="6" t="s">
        <v>714</v>
      </c>
      <c r="C186" s="6" t="s">
        <v>709</v>
      </c>
      <c r="D186" s="6" t="s">
        <v>693</v>
      </c>
      <c r="E186" s="6" t="s">
        <v>710</v>
      </c>
      <c r="F186" s="6" t="s">
        <v>711</v>
      </c>
      <c r="G186" s="6" t="s">
        <v>712</v>
      </c>
      <c r="H186" s="7" t="s">
        <v>715</v>
      </c>
    </row>
    <row r="187">
      <c r="B187" s="6" t="s">
        <v>716</v>
      </c>
      <c r="C187" s="6" t="s">
        <v>717</v>
      </c>
      <c r="D187" s="6" t="s">
        <v>693</v>
      </c>
      <c r="E187" s="6" t="s">
        <v>718</v>
      </c>
      <c r="F187" s="6" t="s">
        <v>719</v>
      </c>
      <c r="G187" s="6" t="s">
        <v>720</v>
      </c>
      <c r="H187" s="7" t="s">
        <v>721</v>
      </c>
    </row>
    <row r="188">
      <c r="B188" s="6" t="s">
        <v>722</v>
      </c>
      <c r="C188" s="6" t="s">
        <v>717</v>
      </c>
      <c r="D188" s="6" t="s">
        <v>693</v>
      </c>
      <c r="E188" s="6" t="s">
        <v>718</v>
      </c>
      <c r="F188" s="6" t="s">
        <v>719</v>
      </c>
      <c r="G188" s="6" t="s">
        <v>720</v>
      </c>
      <c r="H188" s="7" t="s">
        <v>723</v>
      </c>
    </row>
    <row r="189">
      <c r="B189" s="6" t="s">
        <v>724</v>
      </c>
      <c r="C189" s="6" t="s">
        <v>725</v>
      </c>
      <c r="D189" s="6" t="s">
        <v>693</v>
      </c>
      <c r="E189" s="6" t="s">
        <v>726</v>
      </c>
      <c r="F189" s="6" t="s">
        <v>727</v>
      </c>
      <c r="G189" s="6" t="s">
        <v>728</v>
      </c>
      <c r="H189" s="7" t="s">
        <v>729</v>
      </c>
    </row>
    <row r="190">
      <c r="B190" s="6" t="s">
        <v>730</v>
      </c>
      <c r="C190" s="6" t="s">
        <v>725</v>
      </c>
      <c r="D190" s="6" t="s">
        <v>693</v>
      </c>
      <c r="E190" s="6" t="s">
        <v>726</v>
      </c>
      <c r="F190" s="6" t="s">
        <v>727</v>
      </c>
      <c r="G190" s="6" t="s">
        <v>728</v>
      </c>
      <c r="H190" s="7" t="s">
        <v>731</v>
      </c>
    </row>
    <row r="191">
      <c r="B191" s="6" t="s">
        <v>732</v>
      </c>
      <c r="C191" s="6" t="s">
        <v>733</v>
      </c>
      <c r="D191" s="6" t="s">
        <v>693</v>
      </c>
      <c r="E191" s="6" t="s">
        <v>734</v>
      </c>
      <c r="F191" s="6" t="s">
        <v>735</v>
      </c>
      <c r="G191" s="6" t="s">
        <v>736</v>
      </c>
      <c r="H191" s="7" t="s">
        <v>737</v>
      </c>
    </row>
    <row r="192">
      <c r="B192" s="8" t="s">
        <v>738</v>
      </c>
      <c r="C192" s="8" t="s">
        <v>733</v>
      </c>
      <c r="D192" s="8" t="s">
        <v>693</v>
      </c>
      <c r="E192" s="8" t="s">
        <v>734</v>
      </c>
      <c r="F192" s="8" t="s">
        <v>735</v>
      </c>
      <c r="G192" s="8" t="s">
        <v>736</v>
      </c>
      <c r="H192" s="9" t="s">
        <v>739</v>
      </c>
    </row>
  </sheetData>
  <mergeCells count="1">
    <mergeCell ref="B2:H2"/>
  </mergeCells>
  <conditionalFormatting sqref="C4">
    <cfRule priority="1" stopIfTrue="true" dxfId="0" type="duplicateValues"/>
  </conditionalFormatting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Imocha</dc:creator>
  <cp:lastModifiedBy>Chris Imocha</cp:lastModifiedBy>
  <dcterms:created xmlns:xsi="http://www.w3.org/2001/XMLSchema-instance" xmlns:dcterms="http://purl.org/dc/terms/" xsi:type="dcterms:W3CDTF">2020-11-27T03:54:26Z</dcterms:created>
  <dcterms:modified xmlns:xsi="http://www.w3.org/2001/XMLSchema-instance" xmlns:dcterms="http://purl.org/dc/terms/" xsi:type="dcterms:W3CDTF">2020-11-27T04:32:31Z</dcterms:modified>
</cp:coreProperties>
</file>