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bookViews>
    <workbookView activeTab="0"/>
  </bookViews>
  <sheets>
    <sheet name="Sheet1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<sst xmlns="http://schemas.openxmlformats.org/spreadsheetml/2006/main" count="58" uniqueCount="58">
  <si>
    <t>Hotel Booking Report ประจำช่วงวันที่ 01 November 2020 - 30 November 2020</t>
  </si>
  <si>
    <t>Seq</t>
  </si>
  <si>
    <t>รหัสการจอง (Code)</t>
  </si>
  <si>
    <t>Redemption Date</t>
  </si>
  <si>
    <t>Redemption Time</t>
  </si>
  <si>
    <t>ชื่อเจ้าของสิทธิ์</t>
  </si>
  <si>
    <t>เบอร์โทรเจ้าของสิทธิ์</t>
  </si>
  <si>
    <t>ชื่อผู้รับสิทธิ์เข้าพัก</t>
  </si>
  <si>
    <t>เบอร์โทรผู้รับสิทธิ์เข้าพัก</t>
  </si>
  <si>
    <t>Email</t>
  </si>
  <si>
    <t>Check in  Date</t>
  </si>
  <si>
    <t>Check Out  Date</t>
  </si>
  <si>
    <t>Hotel Name</t>
  </si>
  <si>
    <t>Detail</t>
  </si>
  <si>
    <t>จำนวนผู้เข้าพัก(ผู้ใหญ่)</t>
  </si>
  <si>
    <t>จำนวนผู้เข้าพัก(เด็ก)</t>
  </si>
  <si>
    <t>คำขอพิเศษ</t>
  </si>
  <si>
    <t>Privilege Voucher 1</t>
  </si>
  <si>
    <t>Privilege Voucher 2</t>
  </si>
  <si>
    <t>Privilege Voucher 3</t>
  </si>
  <si>
    <t>Privilege Voucher 4</t>
  </si>
  <si>
    <t>Number of Voucher</t>
  </si>
  <si>
    <t>1</t>
  </si>
  <si>
    <t>TWHDD015U</t>
  </si>
  <si>
    <t>4/11/2020 12:00:00 am</t>
  </si>
  <si>
    <t>10:24:00.2</t>
  </si>
  <si>
    <t>อภิรักษ์ สวัสดิ์กิจ</t>
  </si>
  <si>
    <t>66813163661</t>
  </si>
  <si>
    <t>rungnapa.sa@spu.ac.th</t>
  </si>
  <si>
    <t>26/12/2020 12:00:00 am</t>
  </si>
  <si>
    <t>27/12/2020 12:00:00 am</t>
  </si>
  <si>
    <t>โรงแรม เทวัญดารา บีช วิลล่า กุยบุรี</t>
  </si>
  <si>
    <t>ประเภทห้องพัก Studio Room สำหรับ 2 ท่าน ต่อ 1 ห้องพัก พร้อมอาหารเช้า</t>
  </si>
  <si>
    <t>2</t>
  </si>
  <si>
    <t>0</t>
  </si>
  <si>
    <t/>
  </si>
  <si>
    <t>SP20021557</t>
  </si>
  <si>
    <t>SP20021558</t>
  </si>
  <si>
    <t>TWHDD016A</t>
  </si>
  <si>
    <t>20:37:08.4</t>
  </si>
  <si>
    <t>กรอย เลียบใย</t>
  </si>
  <si>
    <t>66831092522</t>
  </si>
  <si>
    <t>กรกนก คชรัตน์</t>
  </si>
  <si>
    <t>kkornkanok7@gmail.com</t>
  </si>
  <si>
    <t>28/12/2020 12:00:00 am</t>
  </si>
  <si>
    <t>SP20029095</t>
  </si>
  <si>
    <t>SP20029096</t>
  </si>
  <si>
    <t>3</t>
  </si>
  <si>
    <t>TWHDD019A</t>
  </si>
  <si>
    <t>12/11/2020 12:00:00 am</t>
  </si>
  <si>
    <t>14:54:37.0</t>
  </si>
  <si>
    <t>มนตรี อินทรนนท์วิไล</t>
  </si>
  <si>
    <t>66818257501</t>
  </si>
  <si>
    <t>punchakarn@yahoo.com</t>
  </si>
  <si>
    <t>7/12/2020 12:00:00 am</t>
  </si>
  <si>
    <t>8/12/2020 12:00:00 am</t>
  </si>
  <si>
    <t>SP20023863</t>
  </si>
  <si>
    <t>SP20023864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</si>
</sst>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</font>
    <font>
      <name val="Tahoma"/>
      <b/>
      <color theme="0"/>
      <sz val="9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true">
      <alignment horizontal="center"/>
    </xf>
    <xf numFmtId="14" fontId="1" fillId="2" borderId="1" xfId="0" applyNumberFormat="true" applyFont="true" applyFill="true" applyBorder="true" applyAlignment="true">
      <alignment horizontal="center" vertical="center"/>
    </xf>
    <xf numFmtId="49" fontId="1" fillId="2" borderId="2" xfId="0" applyNumberFormat="true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49" fontId="1" fillId="2" borderId="3" xfId="0" applyNumberFormat="true" applyFont="true" applyFill="true" applyBorder="true" applyAlignment="true">
      <alignment horizontal="center" vertical="center"/>
    </xf>
    <xf numFmtId="49" fontId="1" fillId="2" borderId="1" xfId="0" applyNumberFormat="true" applyFont="true" applyFill="true" applyBorder="true" applyAlignment="true">
      <alignment horizontal="center" vertical="center"/>
    </xf>
    <xf numFmtId="0" fontId="0" fillId="0" borderId="4" xfId="0" applyBorder="true"/>
    <xf numFmtId="0" fontId="0" fillId="0" borderId="5" xfId="0" applyBorder="true"/>
    <xf numFmtId="0" fontId="0" fillId="0" borderId="6" xfId="0" applyBorder="true"/>
    <xf numFmtId="0" fontId="0" fillId="0" borderId="7" xfId="0" applyBorder="true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L20" sqref="L20"/>
    </sheetView>
  </sheetViews>
  <sheetFormatPr defaultRowHeight="15"/>
  <cols>
    <col min="2" max="2" width="4.285156" customWidth="1"/>
    <col min="3" max="3" width="16.85547" customWidth="1"/>
    <col min="4" max="4" width="16.57031" customWidth="1"/>
    <col min="5" max="5" width="16.42578" customWidth="1"/>
    <col min="6" max="6" width="12.57031" customWidth="1"/>
    <col min="7" max="7" width="17" customWidth="1"/>
    <col min="8" max="8" width="15.42578" customWidth="1"/>
    <col min="9" max="9" width="19.85547" customWidth="1"/>
    <col min="11" max="11" width="13.71094" customWidth="1"/>
    <col min="12" max="12" width="15.42578" customWidth="1"/>
    <col min="13" max="13" width="11" customWidth="1"/>
    <col min="15" max="15" width="19.14063" customWidth="1"/>
    <col min="16" max="16" width="16.85547" customWidth="1"/>
    <col min="17" max="17" width="9.710938" customWidth="1"/>
    <col min="18" max="21" width="18" customWidth="1"/>
    <col min="22" max="22" width="18.14063" customWidth="1"/>
  </cols>
  <sheetData>
    <row r="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>
      <c r="B4" s="2" t="s">
        <v>1</v>
      </c>
      <c r="C4" s="2" t="s">
        <v>2</v>
      </c>
      <c r="D4" s="3" t="s">
        <v>3</v>
      </c>
      <c r="E4" s="4" t="s">
        <v>4</v>
      </c>
      <c r="F4" s="5" t="s">
        <v>5</v>
      </c>
      <c r="G4" s="5" t="s">
        <v>6</v>
      </c>
      <c r="H4" s="6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7" t="s">
        <v>21</v>
      </c>
    </row>
    <row r="5">
      <c r="B5" s="8" t="s">
        <v>22</v>
      </c>
      <c r="C5" s="8" t="s">
        <v>23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26</v>
      </c>
      <c r="I5" s="8" t="s">
        <v>27</v>
      </c>
      <c r="J5" s="8" t="s">
        <v>28</v>
      </c>
      <c r="K5" s="8" t="s">
        <v>29</v>
      </c>
      <c r="L5" s="8" t="s">
        <v>30</v>
      </c>
      <c r="M5" s="8" t="s">
        <v>31</v>
      </c>
      <c r="N5" s="8" t="s">
        <v>32</v>
      </c>
      <c r="O5" s="8" t="s">
        <v>33</v>
      </c>
      <c r="P5" s="8" t="s">
        <v>34</v>
      </c>
      <c r="Q5" s="8" t="s">
        <v>35</v>
      </c>
      <c r="R5" s="8" t="s">
        <v>36</v>
      </c>
      <c r="S5" s="8" t="s">
        <v>37</v>
      </c>
      <c r="T5" s="8" t="s">
        <v>35</v>
      </c>
      <c r="U5" s="8" t="s">
        <v>35</v>
      </c>
      <c r="V5" s="9">
        <v>2</v>
      </c>
    </row>
    <row r="6">
      <c r="B6" s="8" t="s">
        <v>33</v>
      </c>
      <c r="C6" s="8" t="s">
        <v>38</v>
      </c>
      <c r="D6" s="8" t="s">
        <v>24</v>
      </c>
      <c r="E6" s="8" t="s">
        <v>39</v>
      </c>
      <c r="F6" s="8" t="s">
        <v>40</v>
      </c>
      <c r="G6" s="8" t="s">
        <v>41</v>
      </c>
      <c r="H6" s="8" t="s">
        <v>42</v>
      </c>
      <c r="I6" s="8" t="s">
        <v>41</v>
      </c>
      <c r="J6" s="8" t="s">
        <v>43</v>
      </c>
      <c r="K6" s="8" t="s">
        <v>30</v>
      </c>
      <c r="L6" s="8" t="s">
        <v>44</v>
      </c>
      <c r="M6" s="8" t="s">
        <v>31</v>
      </c>
      <c r="N6" s="8" t="s">
        <v>32</v>
      </c>
      <c r="O6" s="8" t="s">
        <v>33</v>
      </c>
      <c r="P6" s="8" t="s">
        <v>34</v>
      </c>
      <c r="Q6" s="8" t="s">
        <v>35</v>
      </c>
      <c r="R6" s="8" t="s">
        <v>45</v>
      </c>
      <c r="S6" s="8" t="s">
        <v>46</v>
      </c>
      <c r="T6" s="8" t="s">
        <v>35</v>
      </c>
      <c r="U6" s="8" t="s">
        <v>35</v>
      </c>
      <c r="V6" s="9">
        <v>2</v>
      </c>
    </row>
    <row r="7">
      <c r="B7" s="10" t="s">
        <v>47</v>
      </c>
      <c r="C7" s="10" t="s">
        <v>48</v>
      </c>
      <c r="D7" s="10" t="s">
        <v>49</v>
      </c>
      <c r="E7" s="10" t="s">
        <v>50</v>
      </c>
      <c r="F7" s="10" t="s">
        <v>51</v>
      </c>
      <c r="G7" s="10" t="s">
        <v>52</v>
      </c>
      <c r="H7" s="10" t="s">
        <v>51</v>
      </c>
      <c r="I7" s="10" t="s">
        <v>52</v>
      </c>
      <c r="J7" s="10" t="s">
        <v>53</v>
      </c>
      <c r="K7" s="10" t="s">
        <v>54</v>
      </c>
      <c r="L7" s="10" t="s">
        <v>55</v>
      </c>
      <c r="M7" s="10" t="s">
        <v>31</v>
      </c>
      <c r="N7" s="10" t="s">
        <v>32</v>
      </c>
      <c r="O7" s="10" t="s">
        <v>47</v>
      </c>
      <c r="P7" s="10" t="s">
        <v>34</v>
      </c>
      <c r="Q7" s="10" t="s">
        <v>35</v>
      </c>
      <c r="R7" s="10" t="s">
        <v>56</v>
      </c>
      <c r="S7" s="10" t="s">
        <v>57</v>
      </c>
      <c r="T7" s="10" t="s">
        <v>35</v>
      </c>
      <c r="U7" s="10" t="s">
        <v>35</v>
      </c>
      <c r="V7" s="11">
        <v>2</v>
      </c>
    </row>
  </sheetData>
  <mergeCells count="1">
    <mergeCell ref="B2:V2"/>
  </mergeCells>
  <conditionalFormatting sqref="B4:C4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mlns:xsi="http://www.w3.org/2001/XMLSchema-instance" xmlns:dcterms="http://purl.org/dc/terms/" xsi:type="dcterms:W3CDTF">2020-11-27T06:33:10Z</dcterms:created>
  <dcterms:modified xmlns:xsi="http://www.w3.org/2001/XMLSchema-instance" xmlns:dcterms="http://purl.org/dc/terms/" xsi:type="dcterms:W3CDTF">2020-11-27T06:36:50Z</dcterms:modified>
</cp:coreProperties>
</file>