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CC_Report\IFCC_Report\Template\"/>
    </mc:Choice>
  </mc:AlternateContent>
  <bookViews>
    <workbookView activeTab="5"/>
  </bookViews>
  <sheets>
    <sheet name="BAAC" sheetId="4" r:id="rId2"/>
    <sheet name="Tbank" sheetId="2" r:id="rId3"/>
    <sheet name="MTL" sheetId="3" r:id="rId4"/>
    <sheet name="KMT" sheetId="5" r:id="rId5"/>
    <sheet name="Cigna" sheetId="6" r:id="rId6"/>
    <sheet name="Sheet7" sheetId="7" r:id="rId8"/>
  </sheets>
  <calcPr calcId="144525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<sst xmlns="http://schemas.openxmlformats.org/spreadsheetml/2006/main" count="133" uniqueCount="133">
  <si>
    <t>วัน เดือน ปี</t>
  </si>
  <si>
    <t>ชื่อสกุล</t>
  </si>
  <si>
    <t>Pin</t>
  </si>
  <si>
    <t>MemberClass</t>
  </si>
  <si>
    <t>ทะเบียนรถ</t>
  </si>
  <si>
    <t>ยี่ห้อรถ</t>
  </si>
  <si>
    <t>อายุรถ</t>
  </si>
  <si>
    <t>case_Id</t>
  </si>
  <si>
    <t>ServiceGroup_Name</t>
  </si>
  <si>
    <t>ServiceType_Name</t>
  </si>
  <si>
    <t>ผู้ให้บริการ</t>
  </si>
  <si>
    <t>actual_service_amount</t>
  </si>
  <si>
    <t>Create_by</t>
  </si>
  <si>
    <t>หมายเหตุ</t>
  </si>
  <si>
    <t>7/09/2020 12:00:00 am</t>
  </si>
  <si>
    <t>ไตรรัตน์ เชื้อดี</t>
  </si>
  <si>
    <t>113081</t>
  </si>
  <si>
    <t>A-Gold</t>
  </si>
  <si>
    <t/>
  </si>
  <si>
    <t>1714</t>
  </si>
  <si>
    <t>บริการช่วยเหลือฉุกเฉินบนท้องถนน</t>
  </si>
  <si>
    <t>บริการยก-ลากรถฉุกเฉิน</t>
  </si>
  <si>
    <t>0.00</t>
  </si>
  <si>
    <t>csr6082</t>
  </si>
  <si>
    <t>13/09/2020 12:00:00 am</t>
  </si>
  <si>
    <t>ไพจิตต์ พร้อมมูล</t>
  </si>
  <si>
    <t>106802</t>
  </si>
  <si>
    <t>2514</t>
  </si>
  <si>
    <t>พิชัยรถยก</t>
  </si>
  <si>
    <t>6000.00</t>
  </si>
  <si>
    <t>csr6081</t>
  </si>
  <si>
    <t>ค่าใช้จ่ายทั้งหมด 6,000 บาท
ค่าใช้จ่ายที่ FCC รับผิดชอบ 2,500 บาท
ค่าใช้จ่ายที่ลูกค้าต้องชำระ 3,500 บาท</t>
  </si>
  <si>
    <t>19/09/2020 12:00:00 am</t>
  </si>
  <si>
    <t>ศุภชัย จันท์แสนโรจน์</t>
  </si>
  <si>
    <t>102005</t>
  </si>
  <si>
    <t>A-Prime</t>
  </si>
  <si>
    <t>3465</t>
  </si>
  <si>
    <t>cca6146</t>
  </si>
  <si>
    <t>4/10/2020 12:00:00 am</t>
  </si>
  <si>
    <t>ภัทริยา พันธ์สายเชื้อ</t>
  </si>
  <si>
    <t>107392</t>
  </si>
  <si>
    <t>4577</t>
  </si>
  <si>
    <t>บริการช่วยเหลือด้านแบตเตอรี่</t>
  </si>
  <si>
    <t>ต้นรถยก 081-9849610</t>
  </si>
  <si>
    <t>500.00</t>
  </si>
  <si>
    <t>csr6048</t>
  </si>
  <si>
    <t>รถสตาร์ทไม่ติดเนื่องจากจอดทิ้งไว้นาน</t>
  </si>
  <si>
    <t>19/10/2020 12:00:00 am</t>
  </si>
  <si>
    <t>5703</t>
  </si>
  <si>
    <t>บริการช่วยเหลือเกี่ยวกับยางรถยนต์</t>
  </si>
  <si>
    <t>cca6033</t>
  </si>
  <si>
    <t>22/10/2020 12:00:00 am</t>
  </si>
  <si>
    <t>สมศักดิ์ ธนเนศ</t>
  </si>
  <si>
    <t>100834</t>
  </si>
  <si>
    <t>5911</t>
  </si>
  <si>
    <t>อาร์มสไลด์ออน</t>
  </si>
  <si>
    <t>csr6071</t>
  </si>
  <si>
    <t>ลูกค้าแจ้งว่ารถสตาร์ทไม่ติดต้องการความช่วยเหลือฉุกเฉิน 
เป็นรถ Benz CLS 350 สีดำ  อายุรถประมาณ 10 ปี ทะเบียน กท 5111</t>
  </si>
  <si>
    <t>4/11/2020 12:00:00 am</t>
  </si>
  <si>
    <t>สุรชัย อรุณรักษ์วิลาส</t>
  </si>
  <si>
    <t>100813</t>
  </si>
  <si>
    <t>6783</t>
  </si>
  <si>
    <t>จักรพงค์รถยก คุณจักรพงค์  081-459-5651</t>
  </si>
  <si>
    <t>2100.00</t>
  </si>
  <si>
    <t>csr6057</t>
  </si>
  <si>
    <t>ได้ทำการส่งช่างไปทำการปะยางครั้งแรก แต่เมื่อไปถึงแล้วยางปะไม่ได้ และร้านยางที่ไปทำการให้ไม่มียางรุ่นที่รถลูกค้าใส่อยู่ จึงต้องทำการยกรถเพราะรถลูกค้าเป็นรถเบนซ์ ได้ทำการปรึกษาพี่โน๊ตแล้วให้ทำการใช้บริการรถยกได้โดยทำการตัดสิทธิ์ลูกค้าสิทธิ์เดียว</t>
  </si>
  <si>
    <t>6/11/2020 12:00:00 am</t>
  </si>
  <si>
    <t>สมภพ อรพินทร์</t>
  </si>
  <si>
    <t>103372</t>
  </si>
  <si>
    <t>6898</t>
  </si>
  <si>
    <t>csr6063</t>
  </si>
  <si>
    <t>12/11/2020 12:00:00 am</t>
  </si>
  <si>
    <t>เยาวลักษณ์ แดงประเสริฐ</t>
  </si>
  <si>
    <t>101297</t>
  </si>
  <si>
    <t>A-Diamond</t>
  </si>
  <si>
    <t>7031</t>
  </si>
  <si>
    <t>โพธิ์สุวรรณเซอร์วิส</t>
  </si>
  <si>
    <t>1500.00</t>
  </si>
  <si>
    <t>พวงมาลัยล็อค ไม่สามารถขับเคลื่อนได้</t>
  </si>
  <si>
    <t>10/08/2020 12:00:00 am</t>
  </si>
  <si>
    <t>11/08/2020 12:00:00 am</t>
  </si>
  <si>
    <t>12/08/2020 12:00:00 am</t>
  </si>
  <si>
    <t>13/08/2020 12:00:00 am</t>
  </si>
  <si>
    <t>17/08/2020 12:00:00 am</t>
  </si>
  <si>
    <t>19/08/2020 12:00:00 am</t>
  </si>
  <si>
    <t>25/08/2020 12:00:00 am</t>
  </si>
  <si>
    <t>26/08/2020 12:00:00 am</t>
  </si>
  <si>
    <t>29/08/2020 12:00:00 am</t>
  </si>
  <si>
    <t>30/08/2020 12:00:00 am</t>
  </si>
  <si>
    <t>31/08/2020 12:00:00 am</t>
  </si>
  <si>
    <t>1/09/2020 12:00:00 am</t>
  </si>
  <si>
    <t>2/09/2020 12:00:00 am</t>
  </si>
  <si>
    <t>3/09/2020 12:00:00 am</t>
  </si>
  <si>
    <t>4/09/2020 12:00:00 am</t>
  </si>
  <si>
    <t>8/09/2020 12:00:00 am</t>
  </si>
  <si>
    <t>9/09/2020 12:00:00 am</t>
  </si>
  <si>
    <t>10/09/2020 12:00:00 am</t>
  </si>
  <si>
    <t>11/09/2020 12:00:00 am</t>
  </si>
  <si>
    <t>14/09/2020 12:00:00 am</t>
  </si>
  <si>
    <t>15/09/2020 12:00:00 am</t>
  </si>
  <si>
    <t>17/09/2020 12:00:00 am</t>
  </si>
  <si>
    <t>18/09/2020 12:00:00 am</t>
  </si>
  <si>
    <t>20/09/2020 12:00:00 am</t>
  </si>
  <si>
    <t>22/09/2020 12:00:00 am</t>
  </si>
  <si>
    <t>25/09/2020 12:00:00 am</t>
  </si>
  <si>
    <t>27/09/2020 12:00:00 am</t>
  </si>
  <si>
    <t>28/09/2020 12:00:00 am</t>
  </si>
  <si>
    <t>14/08/2020 12:00:00 am</t>
  </si>
  <si>
    <t>18/08/2020 12:00:00 am</t>
  </si>
  <si>
    <t>20/08/2020 12:00:00 am</t>
  </si>
  <si>
    <t>21/08/2020 12:00:00 am</t>
  </si>
  <si>
    <t>23/08/2020 12:00:00 am</t>
  </si>
  <si>
    <t>24/08/2020 12:00:00 am</t>
  </si>
  <si>
    <t>5/09/2020 12:00:00 am</t>
  </si>
  <si>
    <t>21/09/2020 12:00:00 am</t>
  </si>
  <si>
    <t>26/09/2020 12:00:00 am</t>
  </si>
  <si>
    <t>9/08/2020 12:00:00 am</t>
  </si>
  <si>
    <t>15/08/2020 12:00:00 am</t>
  </si>
  <si>
    <t>16/08/2020 12:00:00 am</t>
  </si>
  <si>
    <t>22/08/2020 12:00:00 am</t>
  </si>
  <si>
    <t>27/08/2020 12:00:00 am</t>
  </si>
  <si>
    <t>28/08/2020 12:00:00 am</t>
  </si>
  <si>
    <t>6/09/2020 12:00:00 am</t>
  </si>
  <si>
    <t>12/09/2020 12:00:00 am</t>
  </si>
  <si>
    <t>16/09/2020 12:00:00 am</t>
  </si>
  <si>
    <t>23/09/2020 12:00:00 am</t>
  </si>
  <si>
    <t>24/09/2020 12:00:00 am</t>
  </si>
  <si>
    <t>บริการช่วยเหลือด้านรถยนต์</t>
  </si>
  <si>
    <t>บริการช่วยเหลือเกี่ยวกับกุญแจ</t>
  </si>
  <si>
    <t xml:space="preserve">บริการช่วยเหลือด้านแบตเตอรี่ </t>
  </si>
  <si>
    <t>บริการช่วยเหลือในกรณีน้ำมันหมด</t>
  </si>
  <si>
    <t>บริการซ่อมรถ</t>
  </si>
  <si>
    <t xml:space="preserve">บริการลากรถฉุกเฉิน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</si>
</sst>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8">
    <font>
      <name val="Calibri"/>
      <color theme="1"/>
      <sz val="11"/>
    </font>
    <font>
      <name val="Arial"/>
      <sz val="10"/>
    </font>
    <font>
      <name val="Calibri"/>
      <color theme="1"/>
      <sz val="12"/>
    </font>
    <font>
      <name val="Calibri"/>
      <sz val="9"/>
    </font>
    <font>
      <name val="Calibri"/>
      <b/>
      <color theme="0"/>
      <sz val="9"/>
    </font>
    <font>
      <name val="Cordia New"/>
      <color theme="1"/>
      <sz val="12"/>
    </font>
    <font>
      <name val="Calibri"/>
      <color theme="0"/>
      <sz val="12"/>
    </font>
    <font>
      <name val="Tahoma"/>
      <color indexed="56"/>
      <sz val="10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35"/>
      </patternFill>
    </fill>
    <fill>
      <patternFill patternType="solid">
        <fgColor theme="0"/>
        <bgColor indexed="3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1" fillId="0" borderId="0"/>
    <xf numFmtId="0" fontId="1" fillId="0" borderId="0" applyFont="false" applyFill="false" applyBorder="false" applyAlignment="false" applyProtection="false"/>
    <xf numFmtId="0" fontId="1" fillId="0" borderId="0"/>
  </cellStyleXfs>
  <cellXfs count="31">
    <xf numFmtId="0" fontId="0" fillId="0" borderId="0" xfId="0"/>
    <xf numFmtId="0" fontId="2" fillId="0" borderId="0" xfId="0" applyFont="true" applyAlignment="true">
      <alignment horizontal="center"/>
    </xf>
    <xf numFmtId="14" fontId="2" fillId="0" borderId="0" xfId="0" applyNumberFormat="true" applyFont="true" applyAlignment="true">
      <alignment horizontal="center"/>
    </xf>
    <xf numFmtId="14" fontId="0" fillId="0" borderId="0" xfId="0" applyNumberFormat="true"/>
    <xf numFmtId="0" fontId="3" fillId="0" borderId="0" xfId="0" applyFont="true" applyAlignment="true">
      <alignment vertical="center"/>
    </xf>
    <xf numFmtId="0" fontId="4" fillId="2" borderId="1" xfId="3" applyFont="true" applyFill="true" applyBorder="true" applyAlignment="true">
      <alignment horizontal="center" vertical="center" wrapText="true"/>
    </xf>
    <xf numFmtId="14" fontId="4" fillId="2" borderId="1" xfId="3" applyNumberFormat="true" applyFont="true" applyFill="true" applyBorder="true" applyAlignment="true">
      <alignment horizontal="center" vertical="center" wrapText="true"/>
    </xf>
    <xf numFmtId="0" fontId="4" fillId="2" borderId="2" xfId="3" applyFont="true" applyFill="true" applyBorder="true" applyAlignment="true">
      <alignment horizontal="center" vertical="center" wrapText="true"/>
    </xf>
    <xf numFmtId="0" fontId="4" fillId="3" borderId="3" xfId="3" applyFont="true" applyFill="true" applyBorder="true" applyAlignment="true">
      <alignment horizontal="center" vertical="center" wrapText="true"/>
    </xf>
    <xf numFmtId="0" fontId="3" fillId="0" borderId="0" xfId="0" applyFont="true" applyAlignment="true">
      <alignment horizontal="center" vertical="center"/>
    </xf>
    <xf numFmtId="14" fontId="3" fillId="0" borderId="0" xfId="0" applyNumberFormat="true" applyFont="true" applyAlignment="true">
      <alignment vertical="center"/>
    </xf>
    <xf numFmtId="0" fontId="5" fillId="4" borderId="4" xfId="0" applyFont="true" applyFill="true" applyBorder="true" applyAlignment="true">
      <alignment horizontal="center"/>
    </xf>
    <xf numFmtId="14" fontId="5" fillId="4" borderId="4" xfId="0" applyNumberFormat="true" applyFont="true" applyFill="true" applyBorder="true" applyAlignment="true">
      <alignment horizontal="center"/>
    </xf>
    <xf numFmtId="0" fontId="5" fillId="4" borderId="5" xfId="0" applyFont="true" applyFill="true" applyBorder="true" applyAlignment="true">
      <alignment horizontal="center"/>
    </xf>
    <xf numFmtId="0" fontId="6" fillId="5" borderId="0" xfId="0" applyFont="true" applyFill="true" applyBorder="true" applyAlignment="true">
      <alignment horizontal="center"/>
    </xf>
    <xf numFmtId="0" fontId="5" fillId="4" borderId="5" xfId="0" applyFont="true" applyFill="true" applyBorder="true" applyAlignment="true">
      <alignment horizontal="center" wrapText="true"/>
    </xf>
    <xf numFmtId="0" fontId="5" fillId="4" borderId="6" xfId="0" applyFont="true" applyFill="true" applyBorder="true" applyAlignment="true">
      <alignment horizontal="center"/>
    </xf>
    <xf numFmtId="14" fontId="5" fillId="4" borderId="6" xfId="0" applyNumberFormat="true" applyFont="true" applyFill="true" applyBorder="true" applyAlignment="true">
      <alignment horizontal="center"/>
    </xf>
    <xf numFmtId="0" fontId="5" fillId="4" borderId="7" xfId="0" applyFont="true" applyFill="true" applyBorder="true" applyAlignment="true">
      <alignment horizontal="center"/>
    </xf>
    <xf numFmtId="0" fontId="5" fillId="4" borderId="8" xfId="0" applyFont="true" applyFill="true" applyBorder="true" applyAlignment="true">
      <alignment horizontal="center"/>
    </xf>
    <xf numFmtId="14" fontId="5" fillId="4" borderId="8" xfId="0" applyNumberFormat="true" applyFont="true" applyFill="true" applyBorder="true" applyAlignment="true">
      <alignment horizontal="center"/>
    </xf>
    <xf numFmtId="0" fontId="5" fillId="4" borderId="9" xfId="0" applyFont="true" applyFill="true" applyBorder="true" applyAlignment="true">
      <alignment horizontal="center"/>
    </xf>
    <xf numFmtId="0" fontId="6" fillId="5" borderId="3" xfId="0" applyFont="true" applyFill="true" applyBorder="true" applyAlignment="true">
      <alignment horizontal="center"/>
    </xf>
    <xf numFmtId="0" fontId="5" fillId="4" borderId="10" xfId="0" applyFont="true" applyFill="true" applyBorder="true" applyAlignment="true">
      <alignment horizontal="center"/>
    </xf>
    <xf numFmtId="14" fontId="5" fillId="4" borderId="10" xfId="0" applyNumberFormat="true" applyFont="true" applyFill="true" applyBorder="true" applyAlignment="true">
      <alignment horizontal="center"/>
    </xf>
    <xf numFmtId="0" fontId="5" fillId="4" borderId="11" xfId="0" applyFont="true" applyFill="true" applyBorder="true" applyAlignment="true">
      <alignment horizontal="center"/>
    </xf>
    <xf numFmtId="14" fontId="5" fillId="4" borderId="12" xfId="0" applyNumberFormat="true" applyFont="true" applyFill="true" applyBorder="true" applyAlignment="true">
      <alignment horizontal="center"/>
    </xf>
    <xf numFmtId="0" fontId="2" fillId="0" borderId="5" xfId="0" applyFont="true" applyBorder="true" applyAlignment="true">
      <alignment horizontal="center"/>
    </xf>
    <xf numFmtId="0" fontId="2" fillId="0" borderId="7" xfId="0" applyFont="true" applyBorder="true" applyAlignment="true">
      <alignment horizontal="center"/>
    </xf>
    <xf numFmtId="0" fontId="7" fillId="6" borderId="13" xfId="0" applyFont="true" applyFill="true" applyBorder="true" applyAlignment="true">
      <alignment horizontal="center" vertical="center"/>
    </xf>
    <xf numFmtId="0" fontId="7" fillId="6" borderId="13" xfId="0" applyFont="true" applyFill="true" applyBorder="true" applyAlignment="true">
      <alignment vertical="center"/>
    </xf>
  </cellXfs>
  <cellStyles count="4">
    <cellStyle name="Normal" xfId="0" builtinId="0"/>
    <cellStyle name="Normal 3" xfId="1"/>
    <cellStyle name="Comma 2" xfId="2"/>
    <cellStyle name="Normal 2" xfId="3"/>
  </cellStyles>
  <tableStyles xmlns="http://schemas.openxmlformats.org/spreadsheetml/2006/main" count="0" defaultTableStyle="TableStyleMedium2" defaultPivotStyle="PivotStyleLight16"/>
  <colors>
    <mruColors xmlns="http://schemas.openxmlformats.org/spreadsheetml/2006/main">
      <color rgb="FFFC2064"/>
      <color rgb="FFCCE0D8"/>
      <color rgb="FFFF99FF"/>
      <color rgb="FFFF66FF"/>
    </mru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7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sharedStrings" Target="sharedStrings.xml" /><Relationship Id="rId10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B16" sqref="B16:C1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11" t="s">
        <v>14</v>
      </c>
      <c r="C3" s="12" t="s">
        <v>15</v>
      </c>
      <c r="D3" s="11" t="s">
        <v>16</v>
      </c>
      <c r="E3" s="11" t="s">
        <v>17</v>
      </c>
      <c r="F3" s="11" t="s">
        <v>18</v>
      </c>
      <c r="G3" s="11" t="s">
        <v>18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18</v>
      </c>
      <c r="M3" s="11" t="s">
        <v>22</v>
      </c>
      <c r="N3" s="11" t="s">
        <v>23</v>
      </c>
      <c r="O3" s="13" t="s">
        <v>18</v>
      </c>
      <c r="P3" s="14"/>
    </row>
    <row r="4" ht="18.5">
      <c r="B4" s="11" t="s">
        <v>14</v>
      </c>
      <c r="C4" s="12" t="s">
        <v>15</v>
      </c>
      <c r="D4" s="11" t="s">
        <v>16</v>
      </c>
      <c r="E4" s="11" t="s">
        <v>17</v>
      </c>
      <c r="F4" s="11" t="s">
        <v>18</v>
      </c>
      <c r="G4" s="11" t="s">
        <v>18</v>
      </c>
      <c r="H4" s="11" t="s">
        <v>18</v>
      </c>
      <c r="I4" s="11" t="s">
        <v>19</v>
      </c>
      <c r="J4" s="11" t="s">
        <v>20</v>
      </c>
      <c r="K4" s="11" t="s">
        <v>21</v>
      </c>
      <c r="L4" s="11" t="s">
        <v>18</v>
      </c>
      <c r="M4" s="11" t="s">
        <v>22</v>
      </c>
      <c r="N4" s="11" t="s">
        <v>23</v>
      </c>
      <c r="O4" s="13" t="s">
        <v>18</v>
      </c>
      <c r="P4" s="14"/>
    </row>
    <row r="5" ht="18.5">
      <c r="B5" s="11" t="s">
        <v>24</v>
      </c>
      <c r="C5" s="12" t="s">
        <v>25</v>
      </c>
      <c r="D5" s="11" t="s">
        <v>26</v>
      </c>
      <c r="E5" s="11" t="s">
        <v>17</v>
      </c>
      <c r="F5" s="11" t="s">
        <v>18</v>
      </c>
      <c r="G5" s="11" t="s">
        <v>18</v>
      </c>
      <c r="H5" s="11" t="s">
        <v>18</v>
      </c>
      <c r="I5" s="11" t="s">
        <v>27</v>
      </c>
      <c r="J5" s="11" t="s">
        <v>20</v>
      </c>
      <c r="K5" s="11" t="s">
        <v>21</v>
      </c>
      <c r="L5" s="11" t="s">
        <v>28</v>
      </c>
      <c r="M5" s="11" t="s">
        <v>29</v>
      </c>
      <c r="N5" s="11" t="s">
        <v>30</v>
      </c>
      <c r="O5" s="15" t="s">
        <v>31</v>
      </c>
      <c r="P5" s="14"/>
    </row>
    <row r="6" ht="18.5">
      <c r="B6" s="11" t="s">
        <v>24</v>
      </c>
      <c r="C6" s="12" t="s">
        <v>25</v>
      </c>
      <c r="D6" s="11" t="s">
        <v>26</v>
      </c>
      <c r="E6" s="11" t="s">
        <v>17</v>
      </c>
      <c r="F6" s="11" t="s">
        <v>18</v>
      </c>
      <c r="G6" s="11" t="s">
        <v>18</v>
      </c>
      <c r="H6" s="11" t="s">
        <v>18</v>
      </c>
      <c r="I6" s="11" t="s">
        <v>27</v>
      </c>
      <c r="J6" s="11" t="s">
        <v>20</v>
      </c>
      <c r="K6" s="11" t="s">
        <v>21</v>
      </c>
      <c r="L6" s="11" t="s">
        <v>28</v>
      </c>
      <c r="M6" s="11" t="s">
        <v>29</v>
      </c>
      <c r="N6" s="11" t="s">
        <v>30</v>
      </c>
      <c r="O6" s="15" t="s">
        <v>31</v>
      </c>
      <c r="P6" s="14"/>
    </row>
    <row r="7" ht="18.5">
      <c r="B7" s="11" t="s">
        <v>32</v>
      </c>
      <c r="C7" s="12" t="s">
        <v>33</v>
      </c>
      <c r="D7" s="11" t="s">
        <v>34</v>
      </c>
      <c r="E7" s="11" t="s">
        <v>35</v>
      </c>
      <c r="F7" s="11" t="s">
        <v>18</v>
      </c>
      <c r="G7" s="11" t="s">
        <v>18</v>
      </c>
      <c r="H7" s="11" t="s">
        <v>18</v>
      </c>
      <c r="I7" s="11" t="s">
        <v>36</v>
      </c>
      <c r="J7" s="11" t="s">
        <v>20</v>
      </c>
      <c r="K7" s="11" t="s">
        <v>21</v>
      </c>
      <c r="L7" s="11" t="s">
        <v>18</v>
      </c>
      <c r="M7" s="11" t="s">
        <v>22</v>
      </c>
      <c r="N7" s="11" t="s">
        <v>37</v>
      </c>
      <c r="O7" s="13" t="s">
        <v>18</v>
      </c>
      <c r="P7" s="14"/>
    </row>
    <row r="8" ht="18.5">
      <c r="B8" s="11" t="s">
        <v>32</v>
      </c>
      <c r="C8" s="12" t="s">
        <v>33</v>
      </c>
      <c r="D8" s="11" t="s">
        <v>34</v>
      </c>
      <c r="E8" s="11" t="s">
        <v>35</v>
      </c>
      <c r="F8" s="11" t="s">
        <v>18</v>
      </c>
      <c r="G8" s="11" t="s">
        <v>18</v>
      </c>
      <c r="H8" s="11" t="s">
        <v>18</v>
      </c>
      <c r="I8" s="11" t="s">
        <v>36</v>
      </c>
      <c r="J8" s="11" t="s">
        <v>20</v>
      </c>
      <c r="K8" s="11" t="s">
        <v>21</v>
      </c>
      <c r="L8" s="11" t="s">
        <v>18</v>
      </c>
      <c r="M8" s="11" t="s">
        <v>22</v>
      </c>
      <c r="N8" s="11" t="s">
        <v>37</v>
      </c>
      <c r="O8" s="13" t="s">
        <v>18</v>
      </c>
      <c r="P8" s="14"/>
    </row>
    <row r="9" ht="18.5">
      <c r="B9" s="11" t="s">
        <v>38</v>
      </c>
      <c r="C9" s="12" t="s">
        <v>39</v>
      </c>
      <c r="D9" s="11" t="s">
        <v>40</v>
      </c>
      <c r="E9" s="11" t="s">
        <v>17</v>
      </c>
      <c r="F9" s="11" t="s">
        <v>18</v>
      </c>
      <c r="G9" s="11" t="s">
        <v>18</v>
      </c>
      <c r="H9" s="11" t="s">
        <v>18</v>
      </c>
      <c r="I9" s="11" t="s">
        <v>41</v>
      </c>
      <c r="J9" s="11" t="s">
        <v>20</v>
      </c>
      <c r="K9" s="11" t="s">
        <v>42</v>
      </c>
      <c r="L9" s="11" t="s">
        <v>43</v>
      </c>
      <c r="M9" s="11" t="s">
        <v>44</v>
      </c>
      <c r="N9" s="11" t="s">
        <v>45</v>
      </c>
      <c r="O9" s="13" t="s">
        <v>46</v>
      </c>
      <c r="P9" s="14"/>
    </row>
    <row r="10" ht="18.5">
      <c r="B10" s="11" t="s">
        <v>38</v>
      </c>
      <c r="C10" s="12" t="s">
        <v>39</v>
      </c>
      <c r="D10" s="11" t="s">
        <v>40</v>
      </c>
      <c r="E10" s="11" t="s">
        <v>17</v>
      </c>
      <c r="F10" s="11" t="s">
        <v>18</v>
      </c>
      <c r="G10" s="11" t="s">
        <v>18</v>
      </c>
      <c r="H10" s="11" t="s">
        <v>18</v>
      </c>
      <c r="I10" s="11" t="s">
        <v>41</v>
      </c>
      <c r="J10" s="11" t="s">
        <v>20</v>
      </c>
      <c r="K10" s="11" t="s">
        <v>42</v>
      </c>
      <c r="L10" s="11" t="s">
        <v>43</v>
      </c>
      <c r="M10" s="11" t="s">
        <v>44</v>
      </c>
      <c r="N10" s="11" t="s">
        <v>45</v>
      </c>
      <c r="O10" s="13" t="s">
        <v>46</v>
      </c>
      <c r="P10" s="14"/>
    </row>
    <row r="11" ht="18.5">
      <c r="B11" s="11" t="s">
        <v>47</v>
      </c>
      <c r="C11" s="12" t="s">
        <v>25</v>
      </c>
      <c r="D11" s="11" t="s">
        <v>26</v>
      </c>
      <c r="E11" s="11" t="s">
        <v>17</v>
      </c>
      <c r="F11" s="11" t="s">
        <v>18</v>
      </c>
      <c r="G11" s="11" t="s">
        <v>18</v>
      </c>
      <c r="H11" s="11" t="s">
        <v>18</v>
      </c>
      <c r="I11" s="11" t="s">
        <v>48</v>
      </c>
      <c r="J11" s="11" t="s">
        <v>20</v>
      </c>
      <c r="K11" s="11" t="s">
        <v>49</v>
      </c>
      <c r="L11" s="11" t="s">
        <v>18</v>
      </c>
      <c r="M11" s="11" t="s">
        <v>22</v>
      </c>
      <c r="N11" s="11" t="s">
        <v>50</v>
      </c>
      <c r="O11" s="13" t="s">
        <v>18</v>
      </c>
      <c r="P11" s="14"/>
    </row>
    <row r="12" ht="18.5">
      <c r="B12" s="11" t="s">
        <v>47</v>
      </c>
      <c r="C12" s="12" t="s">
        <v>25</v>
      </c>
      <c r="D12" s="11" t="s">
        <v>26</v>
      </c>
      <c r="E12" s="11" t="s">
        <v>17</v>
      </c>
      <c r="F12" s="11" t="s">
        <v>18</v>
      </c>
      <c r="G12" s="11" t="s">
        <v>18</v>
      </c>
      <c r="H12" s="11" t="s">
        <v>18</v>
      </c>
      <c r="I12" s="11" t="s">
        <v>48</v>
      </c>
      <c r="J12" s="11" t="s">
        <v>20</v>
      </c>
      <c r="K12" s="11" t="s">
        <v>49</v>
      </c>
      <c r="L12" s="11" t="s">
        <v>18</v>
      </c>
      <c r="M12" s="11" t="s">
        <v>22</v>
      </c>
      <c r="N12" s="11" t="s">
        <v>50</v>
      </c>
      <c r="O12" s="13" t="s">
        <v>18</v>
      </c>
      <c r="P12" s="14"/>
    </row>
    <row r="13" ht="18.5">
      <c r="B13" s="11" t="s">
        <v>51</v>
      </c>
      <c r="C13" s="12" t="s">
        <v>52</v>
      </c>
      <c r="D13" s="11" t="s">
        <v>53</v>
      </c>
      <c r="E13" s="11" t="s">
        <v>17</v>
      </c>
      <c r="F13" s="11" t="s">
        <v>18</v>
      </c>
      <c r="G13" s="11" t="s">
        <v>18</v>
      </c>
      <c r="H13" s="11" t="s">
        <v>18</v>
      </c>
      <c r="I13" s="11" t="s">
        <v>54</v>
      </c>
      <c r="J13" s="11" t="s">
        <v>20</v>
      </c>
      <c r="K13" s="11" t="s">
        <v>42</v>
      </c>
      <c r="L13" s="11" t="s">
        <v>55</v>
      </c>
      <c r="M13" s="11" t="s">
        <v>44</v>
      </c>
      <c r="N13" s="11" t="s">
        <v>56</v>
      </c>
      <c r="O13" s="15" t="s">
        <v>57</v>
      </c>
      <c r="P13" s="14"/>
    </row>
    <row r="14" ht="18.5">
      <c r="B14" s="11" t="s">
        <v>51</v>
      </c>
      <c r="C14" s="12" t="s">
        <v>52</v>
      </c>
      <c r="D14" s="11" t="s">
        <v>53</v>
      </c>
      <c r="E14" s="11" t="s">
        <v>17</v>
      </c>
      <c r="F14" s="11" t="s">
        <v>18</v>
      </c>
      <c r="G14" s="11" t="s">
        <v>18</v>
      </c>
      <c r="H14" s="11" t="s">
        <v>18</v>
      </c>
      <c r="I14" s="11" t="s">
        <v>54</v>
      </c>
      <c r="J14" s="11" t="s">
        <v>20</v>
      </c>
      <c r="K14" s="11" t="s">
        <v>42</v>
      </c>
      <c r="L14" s="11" t="s">
        <v>55</v>
      </c>
      <c r="M14" s="11" t="s">
        <v>44</v>
      </c>
      <c r="N14" s="11" t="s">
        <v>56</v>
      </c>
      <c r="O14" s="15" t="s">
        <v>57</v>
      </c>
      <c r="P14" s="14"/>
    </row>
    <row r="15" ht="18.5">
      <c r="B15" s="11" t="s">
        <v>58</v>
      </c>
      <c r="C15" s="12" t="s">
        <v>59</v>
      </c>
      <c r="D15" s="11" t="s">
        <v>60</v>
      </c>
      <c r="E15" s="11" t="s">
        <v>17</v>
      </c>
      <c r="F15" s="11" t="s">
        <v>18</v>
      </c>
      <c r="G15" s="11" t="s">
        <v>18</v>
      </c>
      <c r="H15" s="11" t="s">
        <v>18</v>
      </c>
      <c r="I15" s="11" t="s">
        <v>61</v>
      </c>
      <c r="J15" s="11" t="s">
        <v>20</v>
      </c>
      <c r="K15" s="11" t="s">
        <v>49</v>
      </c>
      <c r="L15" s="11" t="s">
        <v>62</v>
      </c>
      <c r="M15" s="11" t="s">
        <v>63</v>
      </c>
      <c r="N15" s="11" t="s">
        <v>64</v>
      </c>
      <c r="O15" s="13" t="s">
        <v>65</v>
      </c>
      <c r="P15" s="14"/>
    </row>
    <row r="16" ht="18.5">
      <c r="B16" s="11" t="s">
        <v>58</v>
      </c>
      <c r="C16" s="12" t="s">
        <v>59</v>
      </c>
      <c r="D16" s="11" t="s">
        <v>60</v>
      </c>
      <c r="E16" s="11" t="s">
        <v>17</v>
      </c>
      <c r="F16" s="11" t="s">
        <v>18</v>
      </c>
      <c r="G16" s="11" t="s">
        <v>18</v>
      </c>
      <c r="H16" s="11" t="s">
        <v>18</v>
      </c>
      <c r="I16" s="11" t="s">
        <v>61</v>
      </c>
      <c r="J16" s="11" t="s">
        <v>20</v>
      </c>
      <c r="K16" s="11" t="s">
        <v>49</v>
      </c>
      <c r="L16" s="11" t="s">
        <v>62</v>
      </c>
      <c r="M16" s="11" t="s">
        <v>63</v>
      </c>
      <c r="N16" s="11" t="s">
        <v>64</v>
      </c>
      <c r="O16" s="13" t="s">
        <v>65</v>
      </c>
      <c r="P16" s="14"/>
    </row>
    <row r="17" ht="18.5">
      <c r="B17" s="11" t="s">
        <v>66</v>
      </c>
      <c r="C17" s="12" t="s">
        <v>67</v>
      </c>
      <c r="D17" s="11" t="s">
        <v>68</v>
      </c>
      <c r="E17" s="11" t="s">
        <v>17</v>
      </c>
      <c r="F17" s="11" t="s">
        <v>18</v>
      </c>
      <c r="G17" s="11" t="s">
        <v>18</v>
      </c>
      <c r="H17" s="11" t="s">
        <v>18</v>
      </c>
      <c r="I17" s="11" t="s">
        <v>69</v>
      </c>
      <c r="J17" s="11" t="s">
        <v>20</v>
      </c>
      <c r="K17" s="11" t="s">
        <v>21</v>
      </c>
      <c r="L17" s="11" t="s">
        <v>18</v>
      </c>
      <c r="M17" s="11" t="s">
        <v>22</v>
      </c>
      <c r="N17" s="11" t="s">
        <v>70</v>
      </c>
      <c r="O17" s="13" t="s">
        <v>18</v>
      </c>
      <c r="P17" s="14"/>
    </row>
    <row r="18" ht="18.5">
      <c r="B18" s="11" t="s">
        <v>66</v>
      </c>
      <c r="C18" s="12" t="s">
        <v>67</v>
      </c>
      <c r="D18" s="11" t="s">
        <v>68</v>
      </c>
      <c r="E18" s="11" t="s">
        <v>17</v>
      </c>
      <c r="F18" s="11" t="s">
        <v>18</v>
      </c>
      <c r="G18" s="11" t="s">
        <v>18</v>
      </c>
      <c r="H18" s="11" t="s">
        <v>18</v>
      </c>
      <c r="I18" s="11" t="s">
        <v>69</v>
      </c>
      <c r="J18" s="11" t="s">
        <v>20</v>
      </c>
      <c r="K18" s="11" t="s">
        <v>21</v>
      </c>
      <c r="L18" s="11" t="s">
        <v>18</v>
      </c>
      <c r="M18" s="11" t="s">
        <v>22</v>
      </c>
      <c r="N18" s="11" t="s">
        <v>70</v>
      </c>
      <c r="O18" s="13" t="s">
        <v>18</v>
      </c>
      <c r="P18" s="14"/>
    </row>
    <row r="19" ht="18.5">
      <c r="B19" s="11" t="s">
        <v>71</v>
      </c>
      <c r="C19" s="12" t="s">
        <v>72</v>
      </c>
      <c r="D19" s="11" t="s">
        <v>73</v>
      </c>
      <c r="E19" s="11" t="s">
        <v>74</v>
      </c>
      <c r="F19" s="11" t="s">
        <v>18</v>
      </c>
      <c r="G19" s="11" t="s">
        <v>18</v>
      </c>
      <c r="H19" s="11" t="s">
        <v>18</v>
      </c>
      <c r="I19" s="11" t="s">
        <v>75</v>
      </c>
      <c r="J19" s="11" t="s">
        <v>20</v>
      </c>
      <c r="K19" s="11" t="s">
        <v>21</v>
      </c>
      <c r="L19" s="11" t="s">
        <v>76</v>
      </c>
      <c r="M19" s="11" t="s">
        <v>77</v>
      </c>
      <c r="N19" s="11" t="s">
        <v>70</v>
      </c>
      <c r="O19" s="13" t="s">
        <v>78</v>
      </c>
      <c r="P19" s="14"/>
    </row>
    <row r="20" ht="18.5">
      <c r="B20" s="16" t="s">
        <v>71</v>
      </c>
      <c r="C20" s="17" t="s">
        <v>72</v>
      </c>
      <c r="D20" s="16" t="s">
        <v>73</v>
      </c>
      <c r="E20" s="16" t="s">
        <v>74</v>
      </c>
      <c r="F20" s="16" t="s">
        <v>18</v>
      </c>
      <c r="G20" s="16" t="s">
        <v>18</v>
      </c>
      <c r="H20" s="16" t="s">
        <v>18</v>
      </c>
      <c r="I20" s="16" t="s">
        <v>75</v>
      </c>
      <c r="J20" s="16" t="s">
        <v>20</v>
      </c>
      <c r="K20" s="16" t="s">
        <v>21</v>
      </c>
      <c r="L20" s="16" t="s">
        <v>76</v>
      </c>
      <c r="M20" s="16" t="s">
        <v>77</v>
      </c>
      <c r="N20" s="16" t="s">
        <v>70</v>
      </c>
      <c r="O20" s="18" t="s">
        <v>78</v>
      </c>
      <c r="P20" s="14"/>
    </row>
    <row r="21" ht="18.5">
      <c r="B21" s="19"/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1"/>
      <c r="P21" s="22"/>
    </row>
    <row r="22" ht="18.5">
      <c r="B22" s="23"/>
      <c r="C22" s="24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/>
      <c r="P22" s="22"/>
    </row>
    <row r="23" ht="18.5">
      <c r="B23" s="23"/>
      <c r="C23" s="2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/>
      <c r="P23" s="22"/>
    </row>
    <row r="24" ht="18.5">
      <c r="B24" s="23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2"/>
    </row>
    <row r="25" ht="18.5">
      <c r="B25" s="23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/>
      <c r="P25" s="22"/>
    </row>
    <row r="26" ht="18.5">
      <c r="B26" s="23"/>
      <c r="C26" s="2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2"/>
    </row>
    <row r="27" ht="18.5">
      <c r="B27" s="23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2"/>
    </row>
    <row r="28" ht="18.5">
      <c r="B28" s="23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/>
      <c r="P28" s="22"/>
    </row>
    <row r="29" ht="18.5">
      <c r="B29" s="23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  <c r="P29" s="22"/>
    </row>
    <row r="30" ht="18.5"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/>
      <c r="P30" s="22"/>
    </row>
    <row r="31" ht="18.5">
      <c r="B31" s="23"/>
      <c r="C31" s="2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/>
      <c r="P31" s="22"/>
    </row>
    <row r="32" ht="18.5">
      <c r="B32" s="23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/>
      <c r="P32" s="22"/>
    </row>
    <row r="33" ht="18.5">
      <c r="B33" s="23"/>
      <c r="C33" s="2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/>
      <c r="P33" s="22"/>
    </row>
    <row r="34" ht="18.5">
      <c r="B34" s="23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5"/>
      <c r="P34" s="22"/>
    </row>
    <row r="35" ht="18.5">
      <c r="B35" s="23"/>
      <c r="C35" s="2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5"/>
      <c r="P35" s="22"/>
    </row>
    <row r="36" ht="18.5">
      <c r="B36" s="23"/>
      <c r="C36" s="2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5"/>
      <c r="P36" s="22"/>
    </row>
    <row r="37" ht="18.5">
      <c r="B37" s="23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5"/>
      <c r="P37" s="22"/>
    </row>
    <row r="38" ht="18.5">
      <c r="B38" s="23"/>
      <c r="C38" s="2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/>
      <c r="P38" s="22"/>
    </row>
    <row r="39" ht="18.5">
      <c r="B39" s="23"/>
      <c r="C39" s="2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/>
      <c r="P39" s="22"/>
    </row>
    <row r="40" ht="18.5">
      <c r="B40" s="23"/>
      <c r="C40" s="2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5"/>
      <c r="P40" s="22"/>
    </row>
    <row r="41" ht="18.5">
      <c r="B41" s="23"/>
      <c r="C41" s="2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"/>
      <c r="P41" s="22"/>
    </row>
    <row r="42" ht="18.5">
      <c r="B42" s="23"/>
      <c r="C42" s="2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5"/>
      <c r="P42" s="22"/>
    </row>
    <row r="43" ht="18.5">
      <c r="B43" s="23"/>
      <c r="C43" s="2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5"/>
      <c r="P43" s="22"/>
    </row>
    <row r="44" ht="18.5">
      <c r="B44" s="23"/>
      <c r="C44" s="24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5"/>
      <c r="P44" s="22"/>
    </row>
    <row r="45" ht="18.5">
      <c r="B45" s="23"/>
      <c r="C45" s="2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5"/>
      <c r="P45" s="22"/>
    </row>
    <row r="46" ht="18.5">
      <c r="B46" s="23"/>
      <c r="C46" s="24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5"/>
      <c r="P46" s="22"/>
    </row>
    <row r="47" ht="18.5">
      <c r="B47" s="23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5"/>
      <c r="P47" s="22"/>
    </row>
    <row r="48" ht="18.5">
      <c r="B48" s="23"/>
      <c r="C48" s="24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2"/>
    </row>
    <row r="49" ht="18.5">
      <c r="B49" s="23"/>
      <c r="C49" s="24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  <c r="P49" s="22"/>
    </row>
    <row r="50" ht="18.5">
      <c r="B50" s="23"/>
      <c r="C50" s="24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5"/>
      <c r="P50" s="22"/>
    </row>
    <row r="51" ht="18.5">
      <c r="B51" s="23"/>
      <c r="C51" s="24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  <c r="P51" s="22"/>
    </row>
    <row r="52" ht="18.5">
      <c r="B52" s="23"/>
      <c r="C52" s="24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5"/>
      <c r="P52" s="22"/>
    </row>
    <row r="53" ht="18.5">
      <c r="B53" s="23"/>
      <c r="C53" s="24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5"/>
      <c r="P53" s="22"/>
    </row>
    <row r="54" ht="18.5">
      <c r="B54" s="23"/>
      <c r="C54" s="24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5"/>
      <c r="P54" s="22"/>
    </row>
    <row r="55" ht="18.5">
      <c r="B55" s="23"/>
      <c r="C55" s="24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5"/>
      <c r="P55" s="22"/>
    </row>
    <row r="56" ht="18.5">
      <c r="B56" s="23"/>
      <c r="C56" s="24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5"/>
      <c r="P56" s="22"/>
    </row>
    <row r="57" ht="18.5">
      <c r="B57" s="23"/>
      <c r="C57" s="24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5"/>
      <c r="P57" s="22"/>
    </row>
    <row r="58" ht="18.5">
      <c r="B58" s="23"/>
      <c r="C58" s="2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5"/>
      <c r="P58" s="22"/>
    </row>
    <row r="59" ht="18.5">
      <c r="B59" s="23"/>
      <c r="C59" s="24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/>
      <c r="P59" s="22"/>
    </row>
    <row r="60" ht="18.5">
      <c r="B60" s="23"/>
      <c r="C60" s="24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/>
      <c r="P60" s="22"/>
    </row>
    <row r="61" ht="18.5">
      <c r="B61" s="23"/>
      <c r="C61" s="24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/>
      <c r="P61" s="22"/>
    </row>
    <row r="62" ht="18.5">
      <c r="B62" s="23"/>
      <c r="C62" s="24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5"/>
      <c r="P62" s="22"/>
    </row>
    <row r="63" ht="18.5">
      <c r="B63" s="23"/>
      <c r="C63" s="24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5"/>
      <c r="P63" s="22"/>
    </row>
    <row r="64" ht="18.5">
      <c r="B64" s="23"/>
      <c r="C64" s="24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5"/>
      <c r="P64" s="22"/>
    </row>
    <row r="65" ht="18.5">
      <c r="B65" s="23"/>
      <c r="C65" s="24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5"/>
      <c r="P65" s="22"/>
    </row>
    <row r="66" ht="18.5">
      <c r="B66" s="23"/>
      <c r="C66" s="2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5"/>
      <c r="P66" s="22"/>
    </row>
    <row r="67" ht="18.5">
      <c r="B67" s="23"/>
      <c r="C67" s="24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5"/>
      <c r="P67" s="22"/>
    </row>
    <row r="68" ht="18.5">
      <c r="B68" s="23"/>
      <c r="C68" s="24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2"/>
    </row>
    <row r="69" ht="18.5">
      <c r="B69" s="23"/>
      <c r="C69" s="2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5"/>
      <c r="P69" s="22"/>
    </row>
    <row r="70" ht="18.5">
      <c r="B70" s="23"/>
      <c r="C70" s="24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5"/>
      <c r="P70" s="22"/>
    </row>
    <row r="71" ht="18.5">
      <c r="B71" s="23"/>
      <c r="C71" s="24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5"/>
      <c r="P71" s="22"/>
    </row>
    <row r="72" ht="18.5">
      <c r="B72" s="23"/>
      <c r="C72" s="24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5"/>
      <c r="P72" s="22"/>
    </row>
    <row r="73" ht="18.5">
      <c r="B73" s="23"/>
      <c r="C73" s="24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5"/>
      <c r="P73" s="22"/>
    </row>
    <row r="74" ht="18.5">
      <c r="B74" s="23"/>
      <c r="C74" s="24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5"/>
      <c r="P74" s="22"/>
    </row>
    <row r="75" ht="18.5">
      <c r="B75" s="23"/>
      <c r="C75" s="24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5"/>
      <c r="P75" s="22"/>
    </row>
    <row r="76" ht="18.5">
      <c r="B76" s="23"/>
      <c r="C76" s="24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5"/>
      <c r="P76" s="22"/>
    </row>
    <row r="77" ht="18.5">
      <c r="B77" s="23"/>
      <c r="C77" s="24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5"/>
      <c r="P77" s="22"/>
    </row>
    <row r="78" ht="18.5">
      <c r="B78" s="23"/>
      <c r="C78" s="24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5"/>
      <c r="P78" s="22"/>
    </row>
    <row r="79" ht="18.5">
      <c r="B79" s="23"/>
      <c r="C79" s="24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5"/>
      <c r="P79" s="22"/>
    </row>
    <row r="80" ht="18.5">
      <c r="B80" s="23"/>
      <c r="C80" s="24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5"/>
      <c r="P80" s="22"/>
    </row>
    <row r="81" ht="18.5">
      <c r="B81" s="23"/>
      <c r="C81" s="24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5"/>
      <c r="P81" s="22"/>
    </row>
    <row r="82" ht="18.5">
      <c r="B82" s="23"/>
      <c r="C82" s="24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5"/>
      <c r="P82" s="22"/>
    </row>
    <row r="83" ht="18.5">
      <c r="B83" s="23"/>
      <c r="C83" s="24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5"/>
      <c r="P83" s="22"/>
    </row>
    <row r="84" ht="18.5">
      <c r="B84" s="23"/>
      <c r="C84" s="24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5"/>
      <c r="P84" s="22"/>
    </row>
    <row r="85" ht="18.5">
      <c r="B85" s="23"/>
      <c r="C85" s="24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5"/>
      <c r="P85" s="22"/>
    </row>
    <row r="86" ht="18.5">
      <c r="B86" s="23"/>
      <c r="C86" s="24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5"/>
      <c r="P86" s="22"/>
    </row>
    <row r="87" ht="18.5">
      <c r="B87" s="23"/>
      <c r="C87" s="24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5"/>
      <c r="P87" s="22"/>
    </row>
    <row r="88" ht="18.5">
      <c r="B88" s="23"/>
      <c r="C88" s="24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5"/>
      <c r="P88" s="22"/>
    </row>
    <row r="89" ht="18.5">
      <c r="B89" s="23"/>
      <c r="C89" s="24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5"/>
      <c r="P89" s="22"/>
    </row>
    <row r="90" ht="18.5">
      <c r="B90" s="23"/>
      <c r="C90" s="24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5"/>
      <c r="P90" s="22"/>
    </row>
    <row r="91" ht="18.5">
      <c r="B91" s="23"/>
      <c r="C91" s="24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2"/>
    </row>
    <row r="92" ht="18.5">
      <c r="B92" s="23"/>
      <c r="C92" s="24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5"/>
      <c r="P92" s="22"/>
    </row>
    <row r="93" ht="18.5">
      <c r="B93" s="23"/>
      <c r="C93" s="24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5"/>
      <c r="P93" s="22"/>
    </row>
    <row r="94" ht="18.5">
      <c r="B94" s="23"/>
      <c r="C94" s="24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5"/>
      <c r="P94" s="22"/>
    </row>
    <row r="95" ht="18.5">
      <c r="B95" s="23"/>
      <c r="C95" s="24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5"/>
      <c r="P95" s="22"/>
    </row>
    <row r="96" ht="18.5">
      <c r="B96" s="23"/>
      <c r="C96" s="24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5"/>
      <c r="P96" s="22"/>
    </row>
    <row r="97" ht="18.5">
      <c r="B97" s="23"/>
      <c r="C97" s="24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5"/>
      <c r="P97" s="22"/>
    </row>
    <row r="98" ht="18.5">
      <c r="B98" s="23"/>
      <c r="C98" s="24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5"/>
      <c r="P98" s="22"/>
    </row>
    <row r="99" ht="18.5">
      <c r="B99" s="23"/>
      <c r="C99" s="24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5"/>
      <c r="P99" s="22"/>
    </row>
    <row r="100" ht="18.5">
      <c r="B100" s="23"/>
      <c r="C100" s="24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5"/>
      <c r="P100" s="22"/>
    </row>
    <row r="101" ht="18.5">
      <c r="B101" s="23"/>
      <c r="C101" s="24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5"/>
      <c r="P101" s="22"/>
    </row>
    <row r="102" ht="18.5">
      <c r="B102" s="23"/>
      <c r="C102" s="24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5"/>
      <c r="P102" s="22"/>
    </row>
    <row r="103" ht="18.5">
      <c r="B103" s="23"/>
      <c r="C103" s="24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5"/>
      <c r="P103" s="22"/>
    </row>
    <row r="104" ht="18.5">
      <c r="B104" s="23"/>
      <c r="C104" s="24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5"/>
      <c r="P104" s="22"/>
    </row>
    <row r="105" ht="18.5">
      <c r="B105" s="23"/>
      <c r="C105" s="24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5"/>
      <c r="P105" s="22"/>
    </row>
    <row r="106" ht="18.5">
      <c r="B106" s="23"/>
      <c r="C106" s="24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5"/>
      <c r="P106" s="22"/>
    </row>
    <row r="107" ht="18.5">
      <c r="B107" s="23"/>
      <c r="C107" s="24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5"/>
      <c r="P107" s="22"/>
    </row>
    <row r="108" ht="18.5">
      <c r="B108" s="23"/>
      <c r="C108" s="24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5"/>
      <c r="P108" s="22"/>
    </row>
    <row r="109" ht="18.5">
      <c r="B109" s="23"/>
      <c r="C109" s="24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5"/>
      <c r="P109" s="22"/>
    </row>
    <row r="110" ht="18.5">
      <c r="B110" s="23"/>
      <c r="C110" s="24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5"/>
      <c r="P110" s="22"/>
    </row>
    <row r="111" ht="18.5">
      <c r="B111" s="23"/>
      <c r="C111" s="24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5"/>
      <c r="P111" s="22"/>
    </row>
    <row r="112" ht="18.5">
      <c r="B112" s="23"/>
      <c r="C112" s="24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2"/>
    </row>
    <row r="113" ht="18.5">
      <c r="B113" s="23"/>
      <c r="C113" s="24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5"/>
      <c r="P113" s="22"/>
    </row>
    <row r="114" ht="18.5">
      <c r="B114" s="23"/>
      <c r="C114" s="24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5"/>
      <c r="P114" s="22"/>
    </row>
    <row r="115" ht="18.5">
      <c r="B115" s="23"/>
      <c r="C115" s="2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5"/>
      <c r="P115" s="22"/>
    </row>
    <row r="116" ht="18.5">
      <c r="B116" s="23"/>
      <c r="C116" s="24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5"/>
      <c r="P116" s="22"/>
    </row>
    <row r="117" ht="18.5">
      <c r="B117" s="23"/>
      <c r="C117" s="24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5"/>
      <c r="P117" s="22"/>
    </row>
    <row r="118" ht="18.5">
      <c r="B118" s="23"/>
      <c r="C118" s="24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5"/>
      <c r="P118" s="22"/>
    </row>
    <row r="119" ht="18.5">
      <c r="B119" s="23"/>
      <c r="C119" s="24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5"/>
      <c r="P119" s="22"/>
    </row>
    <row r="120" ht="18.5">
      <c r="B120" s="23"/>
      <c r="C120" s="24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5"/>
      <c r="P120" s="22"/>
    </row>
    <row r="121" ht="18.5">
      <c r="B121" s="23"/>
      <c r="C121" s="24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5"/>
      <c r="P121" s="22"/>
    </row>
    <row r="122" ht="18.5">
      <c r="B122" s="23"/>
      <c r="C122" s="24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5"/>
      <c r="P122" s="22"/>
    </row>
    <row r="123" ht="18.5">
      <c r="B123" s="23"/>
      <c r="C123" s="24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5"/>
      <c r="P123" s="22"/>
    </row>
    <row r="124" ht="18.5"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5"/>
      <c r="P124" s="22"/>
    </row>
    <row r="125" ht="18.5">
      <c r="B125" s="23"/>
      <c r="C125" s="2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5"/>
      <c r="P125" s="22"/>
    </row>
    <row r="126" ht="18.5"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5"/>
      <c r="P126" s="22"/>
    </row>
    <row r="127" ht="18.5">
      <c r="B127" s="23"/>
      <c r="C127" s="2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5"/>
      <c r="P127" s="22"/>
    </row>
    <row r="128" ht="18.5"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5"/>
      <c r="P128" s="22"/>
    </row>
    <row r="129" ht="18.5">
      <c r="B129" s="23"/>
      <c r="C129" s="2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5"/>
      <c r="P129" s="22"/>
    </row>
    <row r="130" ht="18.5"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5"/>
      <c r="P130" s="22"/>
    </row>
    <row r="131" ht="18.5">
      <c r="B131" s="23"/>
      <c r="C131" s="2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5"/>
      <c r="P131" s="22"/>
    </row>
    <row r="132" ht="18.5"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5"/>
      <c r="P132" s="22"/>
    </row>
    <row r="133" ht="18.5">
      <c r="B133" s="23"/>
      <c r="C133" s="2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5"/>
      <c r="P133" s="22"/>
    </row>
    <row r="134" ht="18.5"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5"/>
      <c r="P134" s="22"/>
    </row>
    <row r="135" ht="18.5">
      <c r="B135" s="23"/>
      <c r="C135" s="2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5"/>
      <c r="P135" s="22"/>
    </row>
    <row r="136" ht="18.5"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5"/>
      <c r="P136" s="22"/>
    </row>
    <row r="137" ht="18.5">
      <c r="B137" s="23"/>
      <c r="C137" s="2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5"/>
      <c r="P137" s="22"/>
    </row>
    <row r="138" ht="18.5"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5"/>
      <c r="P138" s="22"/>
    </row>
    <row r="139" ht="18.5">
      <c r="B139" s="23"/>
      <c r="C139" s="2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5"/>
      <c r="P139" s="22"/>
    </row>
    <row r="140" ht="18.5"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5"/>
      <c r="P140" s="22"/>
    </row>
    <row r="141" ht="18.5">
      <c r="B141" s="23"/>
      <c r="C141" s="2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5"/>
      <c r="P141" s="22"/>
    </row>
    <row r="142" ht="18.5"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5"/>
      <c r="P142" s="22"/>
    </row>
    <row r="143" ht="18.5">
      <c r="B143" s="23"/>
      <c r="C143" s="2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5"/>
      <c r="P143" s="22"/>
    </row>
    <row r="144" ht="18.5"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5"/>
      <c r="P144" s="22"/>
    </row>
    <row r="145" ht="18.5">
      <c r="B145" s="23"/>
      <c r="C145" s="2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5"/>
      <c r="P145" s="22"/>
    </row>
    <row r="146" ht="18.5"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5"/>
      <c r="P146" s="22"/>
    </row>
    <row r="147" ht="18.5">
      <c r="B147" s="23"/>
      <c r="C147" s="2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5"/>
      <c r="P147" s="22"/>
    </row>
    <row r="148" ht="18.5"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5"/>
      <c r="P148" s="22"/>
    </row>
    <row r="149" ht="18.5">
      <c r="B149" s="23"/>
      <c r="C149" s="2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5"/>
      <c r="P149" s="22"/>
    </row>
    <row r="150" ht="18.5"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5"/>
      <c r="P150" s="22"/>
    </row>
    <row r="151" ht="18.5">
      <c r="B151" s="23"/>
      <c r="C151" s="2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5"/>
      <c r="P151" s="22"/>
    </row>
    <row r="152" ht="18.5"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5"/>
      <c r="P152" s="22"/>
    </row>
    <row r="153" ht="18.5">
      <c r="B153" s="23"/>
      <c r="C153" s="2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5"/>
      <c r="P153" s="22"/>
    </row>
    <row r="154" ht="18.5"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5"/>
      <c r="P154" s="22"/>
    </row>
    <row r="155" ht="18.5">
      <c r="B155" s="23"/>
      <c r="C155" s="2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5"/>
      <c r="P155" s="22"/>
    </row>
    <row r="156" ht="18.5"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5"/>
      <c r="P156" s="22"/>
    </row>
    <row r="157" ht="18.5">
      <c r="B157" s="23"/>
      <c r="C157" s="2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5"/>
      <c r="P157" s="22"/>
    </row>
    <row r="158" ht="18.5"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5"/>
      <c r="P158" s="22"/>
    </row>
    <row r="159" ht="18.5">
      <c r="B159" s="23"/>
      <c r="C159" s="2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5"/>
      <c r="P159" s="22"/>
    </row>
    <row r="160" ht="18.5"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5"/>
      <c r="P160" s="22"/>
    </row>
    <row r="161" ht="18.5">
      <c r="B161" s="23"/>
      <c r="C161" s="2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5"/>
      <c r="P161" s="22"/>
    </row>
    <row r="162" ht="18.5"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5"/>
      <c r="P162" s="22"/>
    </row>
    <row r="163" ht="18.5">
      <c r="B163" s="23"/>
      <c r="C163" s="2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5"/>
      <c r="P163" s="22"/>
    </row>
    <row r="164" ht="18.5"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5"/>
      <c r="P164" s="22"/>
    </row>
    <row r="165" ht="18.5">
      <c r="B165" s="23"/>
      <c r="C165" s="2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5"/>
      <c r="P165" s="22"/>
    </row>
    <row r="166">
      <c r="P166" s="22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13" t="s">
        <v>79</v>
      </c>
      <c r="C3" s="26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5"/>
      <c r="P3" s="22"/>
    </row>
    <row r="4" ht="18.5">
      <c r="B4" s="13" t="s">
        <v>80</v>
      </c>
      <c r="C4" s="26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5"/>
      <c r="P4" s="22"/>
    </row>
    <row r="5" ht="18.5">
      <c r="B5" s="13" t="s">
        <v>80</v>
      </c>
      <c r="C5" s="26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5"/>
      <c r="P5" s="22"/>
    </row>
    <row r="6" ht="18.5">
      <c r="B6" s="13" t="s">
        <v>80</v>
      </c>
      <c r="C6" s="26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5"/>
      <c r="P6" s="22"/>
    </row>
    <row r="7" ht="18.5">
      <c r="B7" s="13" t="s">
        <v>80</v>
      </c>
      <c r="C7" s="26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5"/>
      <c r="P7" s="22"/>
    </row>
    <row r="8" ht="18.5">
      <c r="B8" s="13" t="s">
        <v>81</v>
      </c>
      <c r="C8" s="26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5"/>
      <c r="P8" s="22"/>
    </row>
    <row r="9" ht="18.5">
      <c r="B9" s="13" t="s">
        <v>82</v>
      </c>
      <c r="C9" s="26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5"/>
      <c r="P9" s="22"/>
    </row>
    <row r="10" ht="18.5">
      <c r="B10" s="13" t="s">
        <v>83</v>
      </c>
      <c r="C10" s="26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5"/>
      <c r="P10" s="22"/>
    </row>
    <row r="11" ht="18.5">
      <c r="B11" s="13" t="s">
        <v>84</v>
      </c>
      <c r="C11" s="26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5"/>
      <c r="P11" s="22"/>
    </row>
    <row r="12" ht="18.5">
      <c r="B12" s="13" t="s">
        <v>85</v>
      </c>
      <c r="C12" s="26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5"/>
      <c r="P12" s="22"/>
    </row>
    <row r="13" ht="18.5">
      <c r="B13" s="13" t="s">
        <v>85</v>
      </c>
      <c r="C13" s="26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5"/>
      <c r="P13" s="22"/>
    </row>
    <row r="14" ht="18.5">
      <c r="B14" s="13" t="s">
        <v>85</v>
      </c>
      <c r="C14" s="26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5"/>
      <c r="P14" s="22"/>
    </row>
    <row r="15" ht="18.5">
      <c r="B15" s="13" t="s">
        <v>86</v>
      </c>
      <c r="C15" s="26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5"/>
      <c r="P15" s="22"/>
    </row>
    <row r="16" ht="18.5">
      <c r="B16" s="13" t="s">
        <v>87</v>
      </c>
      <c r="C16" s="26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5"/>
      <c r="P16" s="22"/>
    </row>
    <row r="17" ht="18.5">
      <c r="B17" s="13" t="s">
        <v>88</v>
      </c>
      <c r="C17" s="26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2"/>
    </row>
    <row r="18" ht="18.5">
      <c r="B18" s="13" t="s">
        <v>89</v>
      </c>
      <c r="C18" s="26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5"/>
      <c r="P18" s="22"/>
    </row>
    <row r="19" ht="18.5">
      <c r="B19" s="13" t="s">
        <v>90</v>
      </c>
      <c r="C19" s="26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5"/>
      <c r="P19" s="22"/>
    </row>
    <row r="20" ht="18.5">
      <c r="B20" s="13" t="s">
        <v>90</v>
      </c>
      <c r="C20" s="26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5"/>
      <c r="P20" s="22"/>
    </row>
    <row r="21" ht="18.5">
      <c r="B21" s="13" t="s">
        <v>91</v>
      </c>
      <c r="C21" s="26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2"/>
    </row>
    <row r="22" ht="18.5">
      <c r="B22" s="13" t="s">
        <v>91</v>
      </c>
      <c r="C22" s="26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/>
      <c r="P22" s="22"/>
    </row>
    <row r="23" ht="18.5">
      <c r="B23" s="13" t="s">
        <v>92</v>
      </c>
      <c r="C23" s="26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/>
      <c r="P23" s="22"/>
    </row>
    <row r="24" ht="18.5">
      <c r="B24" s="13" t="s">
        <v>93</v>
      </c>
      <c r="C24" s="26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2"/>
    </row>
    <row r="25" ht="18.5">
      <c r="B25" s="13" t="s">
        <v>94</v>
      </c>
      <c r="C25" s="26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/>
      <c r="P25" s="22"/>
    </row>
    <row r="26" ht="18.5">
      <c r="B26" s="13" t="s">
        <v>94</v>
      </c>
      <c r="C26" s="26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2"/>
    </row>
    <row r="27" ht="18.5">
      <c r="B27" s="13" t="s">
        <v>95</v>
      </c>
      <c r="C27" s="26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2"/>
    </row>
    <row r="28" ht="18.5">
      <c r="B28" s="13" t="s">
        <v>95</v>
      </c>
      <c r="C28" s="26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/>
      <c r="P28" s="22"/>
    </row>
    <row r="29" ht="18.5">
      <c r="B29" s="13" t="s">
        <v>96</v>
      </c>
      <c r="C29" s="26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  <c r="P29" s="22"/>
    </row>
    <row r="30" ht="18.5">
      <c r="B30" s="13" t="s">
        <v>97</v>
      </c>
      <c r="C30" s="26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/>
      <c r="P30" s="22"/>
    </row>
    <row r="31" ht="18.5">
      <c r="B31" s="13" t="s">
        <v>98</v>
      </c>
      <c r="C31" s="26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/>
      <c r="P31" s="22"/>
    </row>
    <row r="32" ht="18.5">
      <c r="B32" s="13" t="s">
        <v>98</v>
      </c>
      <c r="C32" s="2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/>
      <c r="P32" s="22"/>
    </row>
    <row r="33" ht="18.5">
      <c r="B33" s="13" t="s">
        <v>99</v>
      </c>
      <c r="C33" s="26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/>
      <c r="P33" s="22"/>
    </row>
    <row r="34" ht="18.5">
      <c r="B34" s="13" t="s">
        <v>99</v>
      </c>
      <c r="C34" s="26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5"/>
      <c r="P34" s="22"/>
    </row>
    <row r="35" ht="18.5">
      <c r="B35" s="13" t="s">
        <v>99</v>
      </c>
      <c r="C35" s="26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5"/>
      <c r="P35" s="22"/>
    </row>
    <row r="36" ht="18.5">
      <c r="B36" s="13" t="s">
        <v>100</v>
      </c>
      <c r="C36" s="26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5"/>
      <c r="P36" s="22"/>
    </row>
    <row r="37" ht="18.5">
      <c r="B37" s="13" t="s">
        <v>101</v>
      </c>
      <c r="C37" s="26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5"/>
      <c r="P37" s="22"/>
    </row>
    <row r="38" ht="18.5">
      <c r="B38" s="13" t="s">
        <v>101</v>
      </c>
      <c r="C38" s="26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/>
      <c r="P38" s="22"/>
    </row>
    <row r="39" ht="18.5">
      <c r="B39" s="13" t="s">
        <v>102</v>
      </c>
      <c r="C39" s="26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/>
      <c r="P39" s="22"/>
    </row>
    <row r="40" ht="18.5">
      <c r="B40" s="13" t="s">
        <v>103</v>
      </c>
      <c r="C40" s="26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5"/>
      <c r="P40" s="22"/>
    </row>
    <row r="41" ht="18.5">
      <c r="B41" s="13" t="s">
        <v>104</v>
      </c>
      <c r="C41" s="26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"/>
      <c r="P41" s="22"/>
    </row>
    <row r="42" ht="18.5">
      <c r="B42" s="13" t="s">
        <v>104</v>
      </c>
      <c r="C42" s="26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5"/>
      <c r="P42" s="22"/>
    </row>
    <row r="43" ht="18.5">
      <c r="B43" s="13" t="s">
        <v>105</v>
      </c>
      <c r="C43" s="26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5"/>
      <c r="P43" s="22"/>
    </row>
    <row r="44" ht="18.5">
      <c r="B44" s="18" t="s">
        <v>106</v>
      </c>
      <c r="C44" s="26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5"/>
      <c r="P44" s="22"/>
    </row>
    <row r="45" ht="18.5">
      <c r="B45" s="19"/>
      <c r="C45" s="2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5"/>
      <c r="P45" s="22"/>
    </row>
    <row r="46" ht="18.5">
      <c r="B46" s="23"/>
      <c r="C46" s="24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5"/>
      <c r="P46" s="22"/>
    </row>
    <row r="47" ht="18.5">
      <c r="B47" s="23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5"/>
      <c r="P47" s="22"/>
    </row>
    <row r="48" ht="18.5">
      <c r="B48" s="23"/>
      <c r="C48" s="24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2"/>
    </row>
    <row r="49" ht="18.5">
      <c r="B49" s="23"/>
      <c r="C49" s="24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  <c r="P49" s="22"/>
    </row>
    <row r="50" ht="18.5">
      <c r="B50" s="23"/>
      <c r="C50" s="24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5"/>
      <c r="P50" s="22"/>
    </row>
    <row r="51" ht="18.5">
      <c r="B51" s="23"/>
      <c r="C51" s="24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  <c r="P51" s="22"/>
    </row>
    <row r="52" ht="18.5">
      <c r="B52" s="23"/>
      <c r="C52" s="24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5"/>
      <c r="P52" s="22"/>
    </row>
    <row r="53" ht="18.5">
      <c r="B53" s="23"/>
      <c r="C53" s="24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5"/>
      <c r="P53" s="22"/>
    </row>
    <row r="54" ht="18.5">
      <c r="B54" s="23"/>
      <c r="C54" s="24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5"/>
      <c r="P54" s="22"/>
    </row>
    <row r="55" ht="18.5">
      <c r="B55" s="23"/>
      <c r="C55" s="24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5"/>
      <c r="P55" s="22"/>
    </row>
    <row r="56" ht="18.5">
      <c r="B56" s="23"/>
      <c r="C56" s="24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5"/>
      <c r="P56" s="22"/>
    </row>
    <row r="57" ht="18.5">
      <c r="B57" s="23"/>
      <c r="C57" s="24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5"/>
      <c r="P57" s="22"/>
    </row>
    <row r="58" ht="18.5">
      <c r="B58" s="23"/>
      <c r="C58" s="2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5"/>
      <c r="P58" s="22"/>
    </row>
    <row r="59" ht="18.5">
      <c r="B59" s="23"/>
      <c r="C59" s="24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/>
      <c r="P59" s="22"/>
    </row>
    <row r="60" ht="18.5">
      <c r="B60" s="23"/>
      <c r="C60" s="24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/>
      <c r="P60" s="22"/>
    </row>
    <row r="61" ht="18.5">
      <c r="B61" s="23"/>
      <c r="C61" s="24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/>
      <c r="P61" s="22"/>
    </row>
    <row r="62" ht="18.5">
      <c r="B62" s="23"/>
      <c r="C62" s="24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5"/>
      <c r="P62" s="22"/>
    </row>
    <row r="63" ht="18.5">
      <c r="B63" s="23"/>
      <c r="C63" s="24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5"/>
      <c r="P63" s="22"/>
    </row>
    <row r="64" ht="18.5">
      <c r="B64" s="23"/>
      <c r="C64" s="24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5"/>
      <c r="P64" s="22"/>
    </row>
    <row r="65" ht="18.5">
      <c r="B65" s="23"/>
      <c r="C65" s="24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5"/>
      <c r="P65" s="22"/>
    </row>
    <row r="66" ht="18.5">
      <c r="B66" s="23"/>
      <c r="C66" s="2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5"/>
      <c r="P66" s="22"/>
    </row>
    <row r="67" ht="18.5">
      <c r="B67" s="23"/>
      <c r="C67" s="24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5"/>
      <c r="P67" s="22"/>
    </row>
    <row r="68" ht="18.5">
      <c r="B68" s="23"/>
      <c r="C68" s="24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2"/>
    </row>
    <row r="69" ht="18.5">
      <c r="B69" s="23"/>
      <c r="C69" s="2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5"/>
      <c r="P69" s="22"/>
    </row>
    <row r="70" ht="18.5">
      <c r="B70" s="23"/>
      <c r="C70" s="24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5"/>
      <c r="P70" s="22"/>
    </row>
    <row r="71" ht="18.5">
      <c r="B71" s="23"/>
      <c r="C71" s="24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5"/>
      <c r="P71" s="22"/>
    </row>
    <row r="72" ht="18.5">
      <c r="B72" s="23"/>
      <c r="C72" s="24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5"/>
      <c r="P72" s="22"/>
    </row>
    <row r="73" ht="18.5">
      <c r="B73" s="23"/>
      <c r="C73" s="24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5"/>
      <c r="P73" s="22"/>
    </row>
    <row r="74" ht="18.5">
      <c r="B74" s="23"/>
      <c r="C74" s="24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5"/>
      <c r="P74" s="22"/>
    </row>
    <row r="75" ht="18.5">
      <c r="B75" s="23"/>
      <c r="C75" s="24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5"/>
      <c r="P75" s="22"/>
    </row>
    <row r="76" ht="18.5">
      <c r="B76" s="23"/>
      <c r="C76" s="24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5"/>
      <c r="P76" s="22"/>
    </row>
    <row r="77" ht="18.5">
      <c r="B77" s="23"/>
      <c r="C77" s="24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5"/>
      <c r="P77" s="22"/>
    </row>
    <row r="78" ht="18.5">
      <c r="B78" s="23"/>
      <c r="C78" s="24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5"/>
      <c r="P78" s="22"/>
    </row>
    <row r="79" ht="18.5">
      <c r="B79" s="23"/>
      <c r="C79" s="24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5"/>
      <c r="P79" s="22"/>
    </row>
    <row r="80" ht="18.5">
      <c r="B80" s="23"/>
      <c r="C80" s="24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5"/>
      <c r="P80" s="22"/>
    </row>
    <row r="81" ht="18.5">
      <c r="B81" s="23"/>
      <c r="C81" s="24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5"/>
      <c r="P81" s="22"/>
    </row>
    <row r="82" ht="18.5">
      <c r="B82" s="23"/>
      <c r="C82" s="24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5"/>
      <c r="P82" s="22"/>
    </row>
    <row r="83" ht="18.5">
      <c r="B83" s="23"/>
      <c r="C83" s="24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5"/>
      <c r="P83" s="22"/>
    </row>
    <row r="84" ht="18.5">
      <c r="B84" s="23"/>
      <c r="C84" s="24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5"/>
      <c r="P84" s="22"/>
    </row>
    <row r="85" ht="18.5">
      <c r="B85" s="23"/>
      <c r="C85" s="24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5"/>
      <c r="P85" s="22"/>
    </row>
    <row r="86" ht="18.5">
      <c r="B86" s="23"/>
      <c r="C86" s="24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5"/>
      <c r="P86" s="22"/>
    </row>
    <row r="87" ht="18.5">
      <c r="B87" s="23"/>
      <c r="C87" s="24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5"/>
      <c r="P87" s="22"/>
    </row>
    <row r="88" ht="18.5">
      <c r="B88" s="23"/>
      <c r="C88" s="24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5"/>
      <c r="P88" s="22"/>
    </row>
    <row r="89" ht="18.5">
      <c r="B89" s="23"/>
      <c r="C89" s="24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5"/>
      <c r="P89" s="22"/>
    </row>
    <row r="90" ht="18.5">
      <c r="B90" s="23"/>
      <c r="C90" s="24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5"/>
      <c r="P90" s="22"/>
    </row>
    <row r="91" ht="18.5">
      <c r="B91" s="23"/>
      <c r="C91" s="24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2"/>
    </row>
    <row r="92" ht="18.5">
      <c r="B92" s="23"/>
      <c r="C92" s="24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5"/>
      <c r="P92" s="22"/>
    </row>
    <row r="93" ht="18.5">
      <c r="B93" s="23"/>
      <c r="C93" s="24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5"/>
      <c r="P93" s="22"/>
    </row>
    <row r="94" ht="18.5">
      <c r="B94" s="23"/>
      <c r="C94" s="24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5"/>
      <c r="P94" s="22"/>
    </row>
    <row r="95" ht="18.5">
      <c r="B95" s="23"/>
      <c r="C95" s="24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5"/>
      <c r="P95" s="22"/>
    </row>
    <row r="96" ht="18.5">
      <c r="B96" s="23"/>
      <c r="C96" s="24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5"/>
      <c r="P96" s="22"/>
    </row>
    <row r="97" ht="18.5">
      <c r="B97" s="23"/>
      <c r="C97" s="24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5"/>
      <c r="P97" s="22"/>
    </row>
    <row r="98" ht="18.5">
      <c r="B98" s="23"/>
      <c r="C98" s="24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5"/>
      <c r="P98" s="22"/>
    </row>
    <row r="99" ht="18.5">
      <c r="B99" s="23"/>
      <c r="C99" s="24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5"/>
      <c r="P99" s="22"/>
    </row>
    <row r="100" ht="18.5">
      <c r="B100" s="23"/>
      <c r="C100" s="24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5"/>
      <c r="P100" s="22"/>
    </row>
    <row r="101" ht="18.5">
      <c r="B101" s="23"/>
      <c r="C101" s="24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5"/>
      <c r="P101" s="22"/>
    </row>
    <row r="102" ht="18.5">
      <c r="B102" s="23"/>
      <c r="C102" s="24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5"/>
      <c r="P102" s="22"/>
    </row>
    <row r="103" ht="18.5">
      <c r="B103" s="23"/>
      <c r="C103" s="24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5"/>
      <c r="P103" s="22"/>
    </row>
    <row r="104" ht="18.5">
      <c r="B104" s="23"/>
      <c r="C104" s="24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5"/>
      <c r="P104" s="22"/>
    </row>
    <row r="105" ht="18.5">
      <c r="B105" s="23"/>
      <c r="C105" s="24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5"/>
      <c r="P105" s="22"/>
    </row>
    <row r="106" ht="18.5">
      <c r="B106" s="23"/>
      <c r="C106" s="24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5"/>
      <c r="P106" s="22"/>
    </row>
    <row r="107" ht="18.5">
      <c r="B107" s="23"/>
      <c r="C107" s="24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5"/>
      <c r="P107" s="22"/>
    </row>
    <row r="108" ht="18.5">
      <c r="B108" s="23"/>
      <c r="C108" s="24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5"/>
      <c r="P108" s="22"/>
    </row>
    <row r="109" ht="18.5">
      <c r="B109" s="23"/>
      <c r="C109" s="24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5"/>
      <c r="P109" s="22"/>
    </row>
    <row r="110" ht="18.5">
      <c r="B110" s="23"/>
      <c r="C110" s="24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5"/>
      <c r="P110" s="22"/>
    </row>
    <row r="111" ht="18.5">
      <c r="B111" s="23"/>
      <c r="C111" s="24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5"/>
      <c r="P111" s="22"/>
    </row>
    <row r="112" ht="18.5">
      <c r="B112" s="23"/>
      <c r="C112" s="24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2"/>
    </row>
    <row r="113" ht="18.5">
      <c r="B113" s="23"/>
      <c r="C113" s="24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5"/>
      <c r="P113" s="22"/>
    </row>
    <row r="114" ht="18.5">
      <c r="B114" s="23"/>
      <c r="C114" s="24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5"/>
      <c r="P114" s="22"/>
    </row>
    <row r="115" ht="18.5">
      <c r="B115" s="23"/>
      <c r="C115" s="2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5"/>
      <c r="P115" s="22"/>
    </row>
    <row r="116" ht="18.5">
      <c r="B116" s="23"/>
      <c r="C116" s="24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5"/>
      <c r="P116" s="22"/>
    </row>
    <row r="117" ht="18.5">
      <c r="B117" s="23"/>
      <c r="C117" s="24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5"/>
      <c r="P117" s="22"/>
    </row>
    <row r="118" ht="18.5">
      <c r="B118" s="23"/>
      <c r="C118" s="24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5"/>
      <c r="P118" s="22"/>
    </row>
    <row r="119" ht="18.5">
      <c r="B119" s="23"/>
      <c r="C119" s="24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5"/>
      <c r="P119" s="22"/>
    </row>
    <row r="120" ht="18.5">
      <c r="B120" s="23"/>
      <c r="C120" s="24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5"/>
      <c r="P120" s="22"/>
    </row>
    <row r="121" ht="18.5">
      <c r="B121" s="23"/>
      <c r="C121" s="24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5"/>
      <c r="P121" s="22"/>
    </row>
    <row r="122" ht="18.5">
      <c r="B122" s="23"/>
      <c r="C122" s="24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5"/>
      <c r="P122" s="22"/>
    </row>
    <row r="123" ht="18.5">
      <c r="B123" s="23"/>
      <c r="C123" s="24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5"/>
      <c r="P123" s="22"/>
    </row>
    <row r="124" ht="18.5"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5"/>
      <c r="P124" s="22"/>
    </row>
    <row r="125" ht="18.5">
      <c r="B125" s="23"/>
      <c r="C125" s="2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5"/>
      <c r="P125" s="22"/>
    </row>
    <row r="126" ht="18.5"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5"/>
      <c r="P126" s="22"/>
    </row>
    <row r="127" ht="18.5">
      <c r="B127" s="23"/>
      <c r="C127" s="2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5"/>
      <c r="P127" s="22"/>
    </row>
    <row r="128" ht="18.5"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5"/>
      <c r="P128" s="22"/>
    </row>
    <row r="129" ht="18.5">
      <c r="B129" s="23"/>
      <c r="C129" s="2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5"/>
      <c r="P129" s="22"/>
    </row>
    <row r="130" ht="18.5"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5"/>
      <c r="P130" s="22"/>
    </row>
    <row r="131" ht="18.5">
      <c r="B131" s="23"/>
      <c r="C131" s="2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5"/>
      <c r="P131" s="22"/>
    </row>
    <row r="132" ht="18.5"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5"/>
      <c r="P132" s="22"/>
    </row>
    <row r="133" ht="18.5">
      <c r="B133" s="23"/>
      <c r="C133" s="2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5"/>
      <c r="P133" s="22"/>
    </row>
    <row r="134" ht="18.5"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5"/>
      <c r="P134" s="22"/>
    </row>
    <row r="135" ht="18.5">
      <c r="B135" s="23"/>
      <c r="C135" s="2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5"/>
      <c r="P135" s="22"/>
    </row>
    <row r="136" ht="18.5"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5"/>
      <c r="P136" s="22"/>
    </row>
    <row r="137" ht="18.5">
      <c r="B137" s="23"/>
      <c r="C137" s="2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5"/>
      <c r="P137" s="22"/>
    </row>
    <row r="138" ht="18.5"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5"/>
      <c r="P138" s="22"/>
    </row>
    <row r="139" ht="18.5">
      <c r="B139" s="23"/>
      <c r="C139" s="2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5"/>
      <c r="P139" s="22"/>
    </row>
    <row r="140" ht="18.5"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5"/>
      <c r="P140" s="22"/>
    </row>
    <row r="141" ht="18.5">
      <c r="B141" s="23"/>
      <c r="C141" s="2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5"/>
      <c r="P141" s="22"/>
    </row>
    <row r="142" ht="18.5"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5"/>
      <c r="P142" s="22"/>
    </row>
    <row r="143" ht="18.5">
      <c r="B143" s="23"/>
      <c r="C143" s="2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5"/>
      <c r="P143" s="22"/>
    </row>
    <row r="144" ht="18.5"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5"/>
      <c r="P144" s="22"/>
    </row>
    <row r="145" ht="18.5">
      <c r="B145" s="23"/>
      <c r="C145" s="2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5"/>
      <c r="P145" s="22"/>
    </row>
    <row r="146" ht="18.5"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5"/>
      <c r="P146" s="22"/>
    </row>
    <row r="147" ht="18.5">
      <c r="B147" s="23"/>
      <c r="C147" s="2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5"/>
      <c r="P147" s="22"/>
    </row>
    <row r="148" ht="18.5"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5"/>
      <c r="P148" s="22"/>
    </row>
    <row r="149" ht="18.5">
      <c r="B149" s="23"/>
      <c r="C149" s="2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5"/>
      <c r="P149" s="22"/>
    </row>
    <row r="150" ht="18.5"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5"/>
      <c r="P150" s="22"/>
    </row>
    <row r="151" ht="18.5">
      <c r="B151" s="23"/>
      <c r="C151" s="2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5"/>
      <c r="P151" s="22"/>
    </row>
    <row r="152" ht="18.5"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5"/>
      <c r="P152" s="22"/>
    </row>
    <row r="153" ht="18.5">
      <c r="B153" s="23"/>
      <c r="C153" s="2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5"/>
      <c r="P153" s="22"/>
    </row>
    <row r="154" ht="18.5"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5"/>
      <c r="P154" s="22"/>
    </row>
    <row r="155" ht="18.5">
      <c r="B155" s="23"/>
      <c r="C155" s="2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5"/>
      <c r="P155" s="22"/>
    </row>
    <row r="156" ht="18.5"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5"/>
      <c r="P156" s="22"/>
    </row>
    <row r="157" ht="18.5">
      <c r="B157" s="23"/>
      <c r="C157" s="2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5"/>
      <c r="P157" s="22"/>
    </row>
    <row r="158" ht="18.5"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5"/>
      <c r="P158" s="22"/>
    </row>
    <row r="159" ht="18.5">
      <c r="B159" s="23"/>
      <c r="C159" s="2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5"/>
      <c r="P159" s="22"/>
    </row>
    <row r="160" ht="18.5"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5"/>
      <c r="P160" s="22"/>
    </row>
    <row r="161" ht="18.5">
      <c r="B161" s="23"/>
      <c r="C161" s="2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5"/>
      <c r="P161" s="22"/>
    </row>
    <row r="162" ht="18.5"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5"/>
      <c r="P162" s="22"/>
    </row>
    <row r="163" ht="18.5">
      <c r="B163" s="23"/>
      <c r="C163" s="2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5"/>
      <c r="P163" s="22"/>
    </row>
    <row r="164" ht="18.5"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5"/>
      <c r="P164" s="22"/>
    </row>
    <row r="165" ht="18.5">
      <c r="B165" s="23"/>
      <c r="C165" s="2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5"/>
      <c r="P165" s="22"/>
    </row>
    <row r="166">
      <c r="P166" s="22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13" t="s">
        <v>79</v>
      </c>
      <c r="C3" s="26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5"/>
      <c r="P3" s="22"/>
    </row>
    <row r="4" ht="18.5">
      <c r="B4" s="13" t="s">
        <v>79</v>
      </c>
      <c r="C4" s="26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5"/>
      <c r="P4" s="22"/>
    </row>
    <row r="5" ht="18.5">
      <c r="B5" s="13" t="s">
        <v>79</v>
      </c>
      <c r="C5" s="26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5"/>
      <c r="P5" s="22"/>
    </row>
    <row r="6" ht="18.5">
      <c r="B6" s="13" t="s">
        <v>81</v>
      </c>
      <c r="C6" s="26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5"/>
      <c r="P6" s="22"/>
    </row>
    <row r="7" ht="18.5">
      <c r="B7" s="13" t="s">
        <v>82</v>
      </c>
      <c r="C7" s="26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5"/>
      <c r="P7" s="22"/>
    </row>
    <row r="8" ht="18.5">
      <c r="B8" s="13" t="s">
        <v>82</v>
      </c>
      <c r="C8" s="26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5"/>
      <c r="P8" s="22"/>
    </row>
    <row r="9" ht="18.5">
      <c r="B9" s="13" t="s">
        <v>107</v>
      </c>
      <c r="C9" s="26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5"/>
      <c r="P9" s="22"/>
    </row>
    <row r="10" ht="18.5">
      <c r="B10" s="13" t="s">
        <v>83</v>
      </c>
      <c r="C10" s="26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5"/>
      <c r="P10" s="22"/>
    </row>
    <row r="11" ht="18.5">
      <c r="B11" s="13" t="s">
        <v>108</v>
      </c>
      <c r="C11" s="26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5"/>
      <c r="P11" s="22"/>
    </row>
    <row r="12" ht="18.5">
      <c r="B12" s="13" t="s">
        <v>108</v>
      </c>
      <c r="C12" s="26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5"/>
      <c r="P12" s="22"/>
    </row>
    <row r="13" ht="18.5">
      <c r="B13" s="13" t="s">
        <v>109</v>
      </c>
      <c r="C13" s="26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5"/>
      <c r="P13" s="22"/>
    </row>
    <row r="14" ht="18.5">
      <c r="B14" s="13" t="s">
        <v>110</v>
      </c>
      <c r="C14" s="26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5"/>
      <c r="P14" s="22"/>
    </row>
    <row r="15" ht="18.5">
      <c r="B15" s="13" t="s">
        <v>111</v>
      </c>
      <c r="C15" s="26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5"/>
      <c r="P15" s="22"/>
    </row>
    <row r="16" ht="18.5">
      <c r="B16" s="13" t="s">
        <v>112</v>
      </c>
      <c r="C16" s="26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5"/>
      <c r="P16" s="22"/>
    </row>
    <row r="17" ht="18.5">
      <c r="B17" s="13" t="s">
        <v>86</v>
      </c>
      <c r="C17" s="26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2"/>
    </row>
    <row r="18" ht="18.5">
      <c r="B18" s="13" t="s">
        <v>86</v>
      </c>
      <c r="C18" s="26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5"/>
      <c r="P18" s="22"/>
    </row>
    <row r="19" ht="18.5">
      <c r="B19" s="13" t="s">
        <v>86</v>
      </c>
      <c r="C19" s="26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5"/>
      <c r="P19" s="22"/>
    </row>
    <row r="20" ht="18.5">
      <c r="B20" s="13" t="s">
        <v>88</v>
      </c>
      <c r="C20" s="26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5"/>
      <c r="P20" s="22"/>
    </row>
    <row r="21" ht="18.5">
      <c r="B21" s="13" t="s">
        <v>91</v>
      </c>
      <c r="C21" s="26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2"/>
    </row>
    <row r="22" ht="18.5">
      <c r="B22" s="13" t="s">
        <v>92</v>
      </c>
      <c r="C22" s="26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/>
      <c r="P22" s="22"/>
    </row>
    <row r="23" ht="18.5">
      <c r="B23" s="13" t="s">
        <v>92</v>
      </c>
      <c r="C23" s="26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/>
      <c r="P23" s="22"/>
    </row>
    <row r="24" ht="18.5">
      <c r="B24" s="13" t="s">
        <v>113</v>
      </c>
      <c r="C24" s="26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2"/>
    </row>
    <row r="25" ht="18.5">
      <c r="B25" s="13" t="s">
        <v>14</v>
      </c>
      <c r="C25" s="26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/>
      <c r="P25" s="22"/>
    </row>
    <row r="26" ht="18.5">
      <c r="B26" s="13" t="s">
        <v>95</v>
      </c>
      <c r="C26" s="26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2"/>
    </row>
    <row r="27" ht="18.5">
      <c r="B27" s="13" t="s">
        <v>96</v>
      </c>
      <c r="C27" s="26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2"/>
    </row>
    <row r="28" ht="18.5">
      <c r="B28" s="13" t="s">
        <v>97</v>
      </c>
      <c r="C28" s="26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/>
      <c r="P28" s="22"/>
    </row>
    <row r="29" ht="18.5">
      <c r="B29" s="13" t="s">
        <v>97</v>
      </c>
      <c r="C29" s="26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  <c r="P29" s="22"/>
    </row>
    <row r="30" ht="18.5">
      <c r="B30" s="13" t="s">
        <v>114</v>
      </c>
      <c r="C30" s="26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/>
      <c r="P30" s="22"/>
    </row>
    <row r="31" ht="18.5">
      <c r="B31" s="13" t="s">
        <v>104</v>
      </c>
      <c r="C31" s="26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/>
      <c r="P31" s="22"/>
    </row>
    <row r="32" ht="18.5">
      <c r="B32" s="13" t="s">
        <v>115</v>
      </c>
      <c r="C32" s="2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/>
      <c r="P32" s="22"/>
    </row>
    <row r="33" ht="18.5">
      <c r="B33" s="13" t="s">
        <v>105</v>
      </c>
      <c r="C33" s="26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/>
      <c r="P33" s="22"/>
    </row>
    <row r="34" ht="18.5">
      <c r="B34" s="18" t="s">
        <v>105</v>
      </c>
      <c r="C34" s="26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5"/>
      <c r="P34" s="22"/>
    </row>
    <row r="35" ht="18.5">
      <c r="B35" s="19"/>
      <c r="C35" s="2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5"/>
      <c r="P35" s="22"/>
    </row>
    <row r="36" ht="18.5">
      <c r="B36" s="23"/>
      <c r="C36" s="2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5"/>
      <c r="P36" s="22"/>
    </row>
    <row r="37" ht="18.5">
      <c r="B37" s="23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5"/>
      <c r="P37" s="22"/>
    </row>
    <row r="38" ht="18.5">
      <c r="B38" s="23"/>
      <c r="C38" s="2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/>
      <c r="P38" s="22"/>
    </row>
    <row r="39" ht="18.5">
      <c r="B39" s="23"/>
      <c r="C39" s="2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/>
      <c r="P39" s="22"/>
    </row>
    <row r="40" ht="18.5">
      <c r="B40" s="23"/>
      <c r="C40" s="2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5"/>
      <c r="P40" s="22"/>
    </row>
    <row r="41" ht="18.5">
      <c r="B41" s="23"/>
      <c r="C41" s="2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"/>
      <c r="P41" s="22"/>
    </row>
    <row r="42" ht="18.5">
      <c r="B42" s="23"/>
      <c r="C42" s="2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5"/>
      <c r="P42" s="22"/>
    </row>
    <row r="43" ht="18.5">
      <c r="B43" s="23"/>
      <c r="C43" s="2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5"/>
      <c r="P43" s="22"/>
    </row>
    <row r="44" ht="18.5">
      <c r="B44" s="23"/>
      <c r="C44" s="24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5"/>
      <c r="P44" s="22"/>
    </row>
    <row r="45" ht="18.5">
      <c r="B45" s="23"/>
      <c r="C45" s="2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5"/>
      <c r="P45" s="22"/>
    </row>
    <row r="46" ht="18.5">
      <c r="B46" s="23"/>
      <c r="C46" s="24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5"/>
      <c r="P46" s="22"/>
    </row>
    <row r="47" ht="18.5">
      <c r="B47" s="23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5"/>
      <c r="P47" s="22"/>
    </row>
    <row r="48" ht="18.5">
      <c r="B48" s="23"/>
      <c r="C48" s="24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2"/>
    </row>
    <row r="49" ht="18.5">
      <c r="B49" s="23"/>
      <c r="C49" s="24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  <c r="P49" s="22"/>
    </row>
    <row r="50" ht="18.5">
      <c r="B50" s="23"/>
      <c r="C50" s="24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5"/>
      <c r="P50" s="22"/>
    </row>
    <row r="51" ht="18.5">
      <c r="B51" s="23"/>
      <c r="C51" s="24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  <c r="P51" s="22"/>
    </row>
    <row r="52" ht="18.5">
      <c r="B52" s="23"/>
      <c r="C52" s="24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5"/>
      <c r="P52" s="22"/>
    </row>
    <row r="53" ht="18.5">
      <c r="B53" s="23"/>
      <c r="C53" s="24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5"/>
      <c r="P53" s="22"/>
    </row>
    <row r="54" ht="18.5">
      <c r="B54" s="23"/>
      <c r="C54" s="24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5"/>
      <c r="P54" s="22"/>
    </row>
    <row r="55" ht="18.5">
      <c r="B55" s="23"/>
      <c r="C55" s="24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5"/>
      <c r="P55" s="22"/>
    </row>
    <row r="56" ht="18.5">
      <c r="B56" s="23"/>
      <c r="C56" s="24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5"/>
      <c r="P56" s="22"/>
    </row>
    <row r="57" ht="18.5">
      <c r="B57" s="23"/>
      <c r="C57" s="24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5"/>
      <c r="P57" s="22"/>
    </row>
    <row r="58" ht="18.5">
      <c r="B58" s="23"/>
      <c r="C58" s="2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5"/>
      <c r="P58" s="22"/>
    </row>
    <row r="59" ht="18.5">
      <c r="B59" s="23"/>
      <c r="C59" s="24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/>
      <c r="P59" s="22"/>
    </row>
    <row r="60" ht="18.5">
      <c r="B60" s="23"/>
      <c r="C60" s="24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/>
      <c r="P60" s="22"/>
    </row>
    <row r="61" ht="18.5">
      <c r="B61" s="23"/>
      <c r="C61" s="24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/>
      <c r="P61" s="22"/>
    </row>
    <row r="62" ht="18.5">
      <c r="B62" s="23"/>
      <c r="C62" s="24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5"/>
      <c r="P62" s="22"/>
    </row>
    <row r="63" ht="18.5">
      <c r="B63" s="23"/>
      <c r="C63" s="24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5"/>
      <c r="P63" s="22"/>
    </row>
    <row r="64" ht="18.5">
      <c r="B64" s="23"/>
      <c r="C64" s="24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5"/>
      <c r="P64" s="22"/>
    </row>
    <row r="65" ht="18.5">
      <c r="B65" s="23"/>
      <c r="C65" s="24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5"/>
      <c r="P65" s="22"/>
    </row>
    <row r="66" ht="18.5">
      <c r="B66" s="23"/>
      <c r="C66" s="2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5"/>
      <c r="P66" s="22"/>
    </row>
    <row r="67" ht="18.5">
      <c r="B67" s="23"/>
      <c r="C67" s="24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5"/>
      <c r="P67" s="22"/>
    </row>
    <row r="68" ht="18.5">
      <c r="B68" s="23"/>
      <c r="C68" s="24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2"/>
    </row>
    <row r="69" ht="18.5">
      <c r="B69" s="23"/>
      <c r="C69" s="2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5"/>
      <c r="P69" s="22"/>
    </row>
    <row r="70" ht="18.5">
      <c r="B70" s="23"/>
      <c r="C70" s="24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5"/>
      <c r="P70" s="22"/>
    </row>
    <row r="71" ht="18.5">
      <c r="B71" s="23"/>
      <c r="C71" s="24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5"/>
      <c r="P71" s="22"/>
    </row>
    <row r="72" ht="18.5">
      <c r="B72" s="23"/>
      <c r="C72" s="24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5"/>
      <c r="P72" s="22"/>
    </row>
    <row r="73" ht="18.5">
      <c r="B73" s="23"/>
      <c r="C73" s="24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5"/>
      <c r="P73" s="22"/>
    </row>
    <row r="74" ht="18.5">
      <c r="B74" s="23"/>
      <c r="C74" s="24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5"/>
      <c r="P74" s="22"/>
    </row>
    <row r="75" ht="18.5">
      <c r="B75" s="23"/>
      <c r="C75" s="24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5"/>
      <c r="P75" s="22"/>
    </row>
    <row r="76" ht="18.5">
      <c r="B76" s="23"/>
      <c r="C76" s="24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5"/>
      <c r="P76" s="22"/>
    </row>
    <row r="77" ht="18.5">
      <c r="B77" s="23"/>
      <c r="C77" s="24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5"/>
      <c r="P77" s="22"/>
    </row>
    <row r="78" ht="18.5">
      <c r="B78" s="23"/>
      <c r="C78" s="24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5"/>
      <c r="P78" s="22"/>
    </row>
    <row r="79" ht="18.5">
      <c r="B79" s="23"/>
      <c r="C79" s="24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5"/>
      <c r="P79" s="22"/>
    </row>
    <row r="80" ht="18.5">
      <c r="B80" s="23"/>
      <c r="C80" s="24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5"/>
      <c r="P80" s="22"/>
    </row>
    <row r="81" ht="18.5">
      <c r="B81" s="23"/>
      <c r="C81" s="24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5"/>
      <c r="P81" s="22"/>
    </row>
    <row r="82" ht="18.5">
      <c r="B82" s="23"/>
      <c r="C82" s="24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5"/>
      <c r="P82" s="22"/>
    </row>
    <row r="83" ht="18.5">
      <c r="B83" s="23"/>
      <c r="C83" s="24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5"/>
      <c r="P83" s="22"/>
    </row>
    <row r="84" ht="18.5">
      <c r="B84" s="23"/>
      <c r="C84" s="24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5"/>
      <c r="P84" s="22"/>
    </row>
    <row r="85" ht="18.5">
      <c r="B85" s="23"/>
      <c r="C85" s="24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5"/>
      <c r="P85" s="22"/>
    </row>
    <row r="86" ht="18.5">
      <c r="B86" s="23"/>
      <c r="C86" s="24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5"/>
      <c r="P86" s="22"/>
    </row>
    <row r="87" ht="18.5">
      <c r="B87" s="23"/>
      <c r="C87" s="24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5"/>
      <c r="P87" s="22"/>
    </row>
    <row r="88" ht="18.5">
      <c r="B88" s="23"/>
      <c r="C88" s="24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5"/>
      <c r="P88" s="22"/>
    </row>
    <row r="89" ht="18.5">
      <c r="B89" s="23"/>
      <c r="C89" s="24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5"/>
      <c r="P89" s="22"/>
    </row>
    <row r="90" ht="18.5">
      <c r="B90" s="23"/>
      <c r="C90" s="24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5"/>
      <c r="P90" s="22"/>
    </row>
    <row r="91" ht="18.5">
      <c r="B91" s="23"/>
      <c r="C91" s="24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2"/>
    </row>
    <row r="92" ht="18.5">
      <c r="B92" s="23"/>
      <c r="C92" s="24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5"/>
      <c r="P92" s="22"/>
    </row>
    <row r="93" ht="18.5">
      <c r="B93" s="23"/>
      <c r="C93" s="24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5"/>
      <c r="P93" s="22"/>
    </row>
    <row r="94" ht="18.5">
      <c r="B94" s="23"/>
      <c r="C94" s="24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5"/>
      <c r="P94" s="22"/>
    </row>
    <row r="95" ht="18.5">
      <c r="B95" s="23"/>
      <c r="C95" s="24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5"/>
      <c r="P95" s="22"/>
    </row>
    <row r="96" ht="18.5">
      <c r="B96" s="23"/>
      <c r="C96" s="24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5"/>
      <c r="P96" s="22"/>
    </row>
    <row r="97" ht="18.5">
      <c r="B97" s="23"/>
      <c r="C97" s="24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5"/>
      <c r="P97" s="22"/>
    </row>
    <row r="98" ht="18.5">
      <c r="B98" s="23"/>
      <c r="C98" s="24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5"/>
      <c r="P98" s="22"/>
    </row>
    <row r="99" ht="18.5">
      <c r="B99" s="23"/>
      <c r="C99" s="24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5"/>
      <c r="P99" s="22"/>
    </row>
    <row r="100" ht="18.5">
      <c r="B100" s="23"/>
      <c r="C100" s="24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5"/>
      <c r="P100" s="22"/>
    </row>
    <row r="101" ht="18.5">
      <c r="B101" s="23"/>
      <c r="C101" s="24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5"/>
      <c r="P101" s="22"/>
    </row>
    <row r="102" ht="18.5">
      <c r="B102" s="23"/>
      <c r="C102" s="24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5"/>
      <c r="P102" s="22"/>
    </row>
    <row r="103" ht="18.5">
      <c r="B103" s="23"/>
      <c r="C103" s="24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5"/>
      <c r="P103" s="22"/>
    </row>
    <row r="104" ht="18.5">
      <c r="B104" s="23"/>
      <c r="C104" s="24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5"/>
      <c r="P104" s="22"/>
    </row>
    <row r="105" ht="18.5">
      <c r="B105" s="23"/>
      <c r="C105" s="24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5"/>
      <c r="P105" s="22"/>
    </row>
    <row r="106" ht="18.5">
      <c r="B106" s="23"/>
      <c r="C106" s="24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5"/>
      <c r="P106" s="22"/>
    </row>
    <row r="107" ht="18.5">
      <c r="B107" s="23"/>
      <c r="C107" s="24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5"/>
      <c r="P107" s="22"/>
    </row>
    <row r="108" ht="18.5">
      <c r="B108" s="23"/>
      <c r="C108" s="24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5"/>
      <c r="P108" s="22"/>
    </row>
    <row r="109" ht="18.5">
      <c r="B109" s="23"/>
      <c r="C109" s="24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5"/>
      <c r="P109" s="22"/>
    </row>
    <row r="110" ht="18.5">
      <c r="B110" s="23"/>
      <c r="C110" s="24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5"/>
      <c r="P110" s="22"/>
    </row>
    <row r="111" ht="18.5">
      <c r="B111" s="23"/>
      <c r="C111" s="24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5"/>
      <c r="P111" s="22"/>
    </row>
    <row r="112" ht="18.5">
      <c r="B112" s="23"/>
      <c r="C112" s="24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2"/>
    </row>
    <row r="113" ht="18.5">
      <c r="B113" s="23"/>
      <c r="C113" s="24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5"/>
      <c r="P113" s="22"/>
    </row>
    <row r="114" ht="18.5">
      <c r="B114" s="23"/>
      <c r="C114" s="24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5"/>
      <c r="P114" s="22"/>
    </row>
    <row r="115" ht="18.5">
      <c r="B115" s="23"/>
      <c r="C115" s="2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5"/>
      <c r="P115" s="22"/>
    </row>
    <row r="116" ht="18.5">
      <c r="B116" s="23"/>
      <c r="C116" s="24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5"/>
      <c r="P116" s="22"/>
    </row>
    <row r="117" ht="18.5">
      <c r="B117" s="23"/>
      <c r="C117" s="24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5"/>
      <c r="P117" s="22"/>
    </row>
    <row r="118" ht="18.5">
      <c r="B118" s="23"/>
      <c r="C118" s="24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5"/>
      <c r="P118" s="22"/>
    </row>
    <row r="119" ht="18.5">
      <c r="B119" s="23"/>
      <c r="C119" s="24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5"/>
      <c r="P119" s="22"/>
    </row>
    <row r="120" ht="18.5">
      <c r="B120" s="23"/>
      <c r="C120" s="24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5"/>
      <c r="P120" s="22"/>
    </row>
    <row r="121" ht="18.5">
      <c r="B121" s="23"/>
      <c r="C121" s="24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5"/>
      <c r="P121" s="22"/>
    </row>
    <row r="122" ht="18.5">
      <c r="B122" s="23"/>
      <c r="C122" s="24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5"/>
      <c r="P122" s="22"/>
    </row>
    <row r="123" ht="18.5">
      <c r="B123" s="23"/>
      <c r="C123" s="24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5"/>
      <c r="P123" s="22"/>
    </row>
    <row r="124" ht="18.5"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5"/>
      <c r="P124" s="22"/>
    </row>
    <row r="125" ht="18.5">
      <c r="B125" s="23"/>
      <c r="C125" s="2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5"/>
      <c r="P125" s="22"/>
    </row>
    <row r="126" ht="18.5"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5"/>
      <c r="P126" s="22"/>
    </row>
    <row r="127" ht="18.5">
      <c r="B127" s="23"/>
      <c r="C127" s="2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5"/>
      <c r="P127" s="22"/>
    </row>
    <row r="128" ht="18.5"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5"/>
      <c r="P128" s="22"/>
    </row>
    <row r="129" ht="18.5">
      <c r="B129" s="23"/>
      <c r="C129" s="2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5"/>
      <c r="P129" s="22"/>
    </row>
    <row r="130" ht="18.5"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5"/>
      <c r="P130" s="22"/>
    </row>
    <row r="131" ht="18.5">
      <c r="B131" s="23"/>
      <c r="C131" s="2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5"/>
      <c r="P131" s="22"/>
    </row>
    <row r="132" ht="18.5"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5"/>
      <c r="P132" s="22"/>
    </row>
    <row r="133" ht="18.5">
      <c r="B133" s="23"/>
      <c r="C133" s="2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5"/>
      <c r="P133" s="22"/>
    </row>
    <row r="134" ht="18.5"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5"/>
      <c r="P134" s="22"/>
    </row>
    <row r="135" ht="18.5">
      <c r="B135" s="23"/>
      <c r="C135" s="2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5"/>
      <c r="P135" s="22"/>
    </row>
    <row r="136" ht="18.5"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5"/>
      <c r="P136" s="22"/>
    </row>
    <row r="137" ht="18.5">
      <c r="B137" s="23"/>
      <c r="C137" s="2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5"/>
      <c r="P137" s="22"/>
    </row>
    <row r="138" ht="18.5"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5"/>
      <c r="P138" s="22"/>
    </row>
    <row r="139" ht="18.5">
      <c r="B139" s="23"/>
      <c r="C139" s="2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5"/>
      <c r="P139" s="22"/>
    </row>
    <row r="140" ht="18.5"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5"/>
      <c r="P140" s="22"/>
    </row>
    <row r="141" ht="18.5">
      <c r="B141" s="23"/>
      <c r="C141" s="2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5"/>
      <c r="P141" s="22"/>
    </row>
    <row r="142" ht="18.5"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5"/>
      <c r="P142" s="22"/>
    </row>
    <row r="143" ht="18.5">
      <c r="B143" s="23"/>
      <c r="C143" s="2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5"/>
      <c r="P143" s="22"/>
    </row>
    <row r="144" ht="18.5"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5"/>
      <c r="P144" s="22"/>
    </row>
    <row r="145" ht="18.5">
      <c r="B145" s="23"/>
      <c r="C145" s="2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5"/>
      <c r="P145" s="22"/>
    </row>
    <row r="146" ht="18.5"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5"/>
      <c r="P146" s="22"/>
    </row>
    <row r="147" ht="18.5">
      <c r="B147" s="23"/>
      <c r="C147" s="2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5"/>
      <c r="P147" s="22"/>
    </row>
    <row r="148" ht="18.5"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5"/>
      <c r="P148" s="22"/>
    </row>
    <row r="149" ht="18.5">
      <c r="B149" s="23"/>
      <c r="C149" s="2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5"/>
      <c r="P149" s="22"/>
    </row>
    <row r="150" ht="18.5"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5"/>
      <c r="P150" s="22"/>
    </row>
    <row r="151" ht="18.5">
      <c r="B151" s="23"/>
      <c r="C151" s="2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5"/>
      <c r="P151" s="22"/>
    </row>
    <row r="152" ht="18.5"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5"/>
      <c r="P152" s="22"/>
    </row>
    <row r="153" ht="18.5">
      <c r="B153" s="23"/>
      <c r="C153" s="2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5"/>
      <c r="P153" s="22"/>
    </row>
    <row r="154" ht="18.5"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5"/>
      <c r="P154" s="22"/>
    </row>
    <row r="155" ht="18.5">
      <c r="B155" s="23"/>
      <c r="C155" s="2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5"/>
      <c r="P155" s="22"/>
    </row>
    <row r="156" ht="18.5"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5"/>
      <c r="P156" s="22"/>
    </row>
    <row r="157" ht="18.5">
      <c r="B157" s="23"/>
      <c r="C157" s="2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5"/>
      <c r="P157" s="22"/>
    </row>
    <row r="158" ht="18.5"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5"/>
      <c r="P158" s="22"/>
    </row>
    <row r="159" ht="18.5">
      <c r="B159" s="23"/>
      <c r="C159" s="2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5"/>
      <c r="P159" s="22"/>
    </row>
    <row r="160" ht="18.5"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5"/>
      <c r="P160" s="22"/>
    </row>
    <row r="161" ht="18.5">
      <c r="B161" s="23"/>
      <c r="C161" s="2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5"/>
      <c r="P161" s="22"/>
    </row>
    <row r="162" ht="18.5"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5"/>
      <c r="P162" s="22"/>
    </row>
    <row r="163" ht="18.5">
      <c r="B163" s="23"/>
      <c r="C163" s="2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5"/>
      <c r="P163" s="22"/>
    </row>
    <row r="164" ht="18.5"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5"/>
      <c r="P164" s="22"/>
    </row>
    <row r="165" ht="18.5">
      <c r="B165" s="23"/>
      <c r="C165" s="2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5"/>
      <c r="P165" s="22"/>
    </row>
    <row r="166">
      <c r="P166" s="22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13" t="s">
        <v>116</v>
      </c>
      <c r="C3" s="26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5"/>
      <c r="P3" s="22"/>
    </row>
    <row r="4" ht="18.5">
      <c r="B4" s="13" t="s">
        <v>116</v>
      </c>
      <c r="C4" s="26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5"/>
      <c r="P4" s="22"/>
    </row>
    <row r="5" ht="18.5">
      <c r="B5" s="13" t="s">
        <v>116</v>
      </c>
      <c r="C5" s="26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5"/>
      <c r="P5" s="22"/>
    </row>
    <row r="6" ht="18.5">
      <c r="B6" s="13" t="s">
        <v>116</v>
      </c>
      <c r="C6" s="26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5"/>
      <c r="P6" s="22"/>
    </row>
    <row r="7" ht="18.5">
      <c r="B7" s="13" t="s">
        <v>116</v>
      </c>
      <c r="C7" s="26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5"/>
      <c r="P7" s="22"/>
    </row>
    <row r="8" ht="18.5">
      <c r="B8" s="13" t="s">
        <v>116</v>
      </c>
      <c r="C8" s="26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5"/>
      <c r="P8" s="22"/>
    </row>
    <row r="9" ht="18.5">
      <c r="B9" s="13" t="s">
        <v>116</v>
      </c>
      <c r="C9" s="26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5"/>
      <c r="P9" s="22"/>
    </row>
    <row r="10" ht="18.5">
      <c r="B10" s="13" t="s">
        <v>116</v>
      </c>
      <c r="C10" s="26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5"/>
      <c r="P10" s="22"/>
    </row>
    <row r="11" ht="18.5">
      <c r="B11" s="13" t="s">
        <v>116</v>
      </c>
      <c r="C11" s="26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5"/>
      <c r="P11" s="22"/>
    </row>
    <row r="12" ht="18.5">
      <c r="B12" s="13" t="s">
        <v>116</v>
      </c>
      <c r="C12" s="26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5"/>
      <c r="P12" s="22"/>
    </row>
    <row r="13" ht="18.5">
      <c r="B13" s="13" t="s">
        <v>116</v>
      </c>
      <c r="C13" s="26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5"/>
      <c r="P13" s="22"/>
    </row>
    <row r="14" ht="18.5">
      <c r="B14" s="13" t="s">
        <v>116</v>
      </c>
      <c r="C14" s="26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5"/>
      <c r="P14" s="22"/>
    </row>
    <row r="15" ht="18.5">
      <c r="B15" s="13" t="s">
        <v>116</v>
      </c>
      <c r="C15" s="26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5"/>
      <c r="P15" s="22"/>
    </row>
    <row r="16" ht="18.5">
      <c r="B16" s="13" t="s">
        <v>116</v>
      </c>
      <c r="C16" s="26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5"/>
      <c r="P16" s="22"/>
    </row>
    <row r="17" ht="18.5">
      <c r="B17" s="13" t="s">
        <v>79</v>
      </c>
      <c r="C17" s="26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2"/>
    </row>
    <row r="18" ht="18.5">
      <c r="B18" s="13" t="s">
        <v>79</v>
      </c>
      <c r="C18" s="26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5"/>
      <c r="P18" s="22"/>
    </row>
    <row r="19" ht="18.5">
      <c r="B19" s="13" t="s">
        <v>79</v>
      </c>
      <c r="C19" s="26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5"/>
      <c r="P19" s="22"/>
    </row>
    <row r="20" ht="18.5">
      <c r="B20" s="13" t="s">
        <v>79</v>
      </c>
      <c r="C20" s="26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5"/>
      <c r="P20" s="22"/>
    </row>
    <row r="21" ht="18.5">
      <c r="B21" s="13" t="s">
        <v>79</v>
      </c>
      <c r="C21" s="26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2"/>
    </row>
    <row r="22" ht="18.5">
      <c r="B22" s="13" t="s">
        <v>79</v>
      </c>
      <c r="C22" s="26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/>
      <c r="P22" s="22"/>
    </row>
    <row r="23" ht="18.5">
      <c r="B23" s="13" t="s">
        <v>79</v>
      </c>
      <c r="C23" s="26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/>
      <c r="P23" s="22"/>
    </row>
    <row r="24" ht="18.5">
      <c r="B24" s="13" t="s">
        <v>79</v>
      </c>
      <c r="C24" s="26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2"/>
    </row>
    <row r="25" ht="18.5">
      <c r="B25" s="13" t="s">
        <v>79</v>
      </c>
      <c r="C25" s="26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/>
      <c r="P25" s="22"/>
    </row>
    <row r="26" ht="18.5">
      <c r="B26" s="13" t="s">
        <v>80</v>
      </c>
      <c r="C26" s="26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2"/>
    </row>
    <row r="27" ht="18.5">
      <c r="B27" s="13" t="s">
        <v>80</v>
      </c>
      <c r="C27" s="26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2"/>
    </row>
    <row r="28" ht="18.5">
      <c r="B28" s="13" t="s">
        <v>80</v>
      </c>
      <c r="C28" s="26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/>
      <c r="P28" s="22"/>
    </row>
    <row r="29" ht="18.5">
      <c r="B29" s="13" t="s">
        <v>80</v>
      </c>
      <c r="C29" s="26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  <c r="P29" s="22"/>
    </row>
    <row r="30" ht="18.5">
      <c r="B30" s="13" t="s">
        <v>80</v>
      </c>
      <c r="C30" s="26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/>
      <c r="P30" s="22"/>
    </row>
    <row r="31" ht="18.5">
      <c r="B31" s="13" t="s">
        <v>80</v>
      </c>
      <c r="C31" s="26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/>
      <c r="P31" s="22"/>
    </row>
    <row r="32" ht="18.5">
      <c r="B32" s="13" t="s">
        <v>80</v>
      </c>
      <c r="C32" s="2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/>
      <c r="P32" s="22"/>
    </row>
    <row r="33" ht="18.5">
      <c r="B33" s="13" t="s">
        <v>80</v>
      </c>
      <c r="C33" s="26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/>
      <c r="P33" s="22"/>
    </row>
    <row r="34" ht="18.5">
      <c r="B34" s="13" t="s">
        <v>80</v>
      </c>
      <c r="C34" s="26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5"/>
      <c r="P34" s="22"/>
    </row>
    <row r="35" ht="18.5">
      <c r="B35" s="13" t="s">
        <v>80</v>
      </c>
      <c r="C35" s="26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5"/>
      <c r="P35" s="22"/>
    </row>
    <row r="36" ht="18.5">
      <c r="B36" s="13" t="s">
        <v>80</v>
      </c>
      <c r="C36" s="26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5"/>
      <c r="P36" s="22"/>
    </row>
    <row r="37" ht="18.5">
      <c r="B37" s="13" t="s">
        <v>81</v>
      </c>
      <c r="C37" s="26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5"/>
      <c r="P37" s="22"/>
    </row>
    <row r="38" ht="18.5">
      <c r="B38" s="13" t="s">
        <v>81</v>
      </c>
      <c r="C38" s="26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/>
      <c r="P38" s="22"/>
    </row>
    <row r="39" ht="18.5">
      <c r="B39" s="13" t="s">
        <v>81</v>
      </c>
      <c r="C39" s="26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/>
      <c r="P39" s="22"/>
    </row>
    <row r="40" ht="18.5">
      <c r="B40" s="13" t="s">
        <v>81</v>
      </c>
      <c r="C40" s="26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5"/>
      <c r="P40" s="22"/>
    </row>
    <row r="41" ht="18.5">
      <c r="B41" s="13" t="s">
        <v>81</v>
      </c>
      <c r="C41" s="26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"/>
      <c r="P41" s="22"/>
    </row>
    <row r="42" ht="18.5">
      <c r="B42" s="13" t="s">
        <v>81</v>
      </c>
      <c r="C42" s="26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5"/>
      <c r="P42" s="22"/>
    </row>
    <row r="43" ht="18.5">
      <c r="B43" s="13" t="s">
        <v>81</v>
      </c>
      <c r="C43" s="26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5"/>
      <c r="P43" s="22"/>
    </row>
    <row r="44" ht="18.5">
      <c r="B44" s="13" t="s">
        <v>82</v>
      </c>
      <c r="C44" s="26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5"/>
      <c r="P44" s="22"/>
    </row>
    <row r="45" ht="18.5">
      <c r="B45" s="13" t="s">
        <v>82</v>
      </c>
      <c r="C45" s="26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5"/>
      <c r="P45" s="22"/>
    </row>
    <row r="46" ht="18.5">
      <c r="B46" s="13" t="s">
        <v>82</v>
      </c>
      <c r="C46" s="26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5"/>
      <c r="P46" s="22"/>
    </row>
    <row r="47" ht="18.5">
      <c r="B47" s="13" t="s">
        <v>82</v>
      </c>
      <c r="C47" s="26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5"/>
      <c r="P47" s="22"/>
    </row>
    <row r="48" ht="18.5">
      <c r="B48" s="13" t="s">
        <v>82</v>
      </c>
      <c r="C48" s="26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2"/>
    </row>
    <row r="49" ht="18.5">
      <c r="B49" s="13" t="s">
        <v>82</v>
      </c>
      <c r="C49" s="26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  <c r="P49" s="22"/>
    </row>
    <row r="50" ht="18.5">
      <c r="B50" s="13" t="s">
        <v>82</v>
      </c>
      <c r="C50" s="26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5"/>
      <c r="P50" s="22"/>
    </row>
    <row r="51" ht="18.5">
      <c r="B51" s="13" t="s">
        <v>82</v>
      </c>
      <c r="C51" s="26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  <c r="P51" s="22"/>
    </row>
    <row r="52" ht="18.5">
      <c r="B52" s="13" t="s">
        <v>82</v>
      </c>
      <c r="C52" s="26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5"/>
      <c r="P52" s="22"/>
    </row>
    <row r="53" ht="18.5">
      <c r="B53" s="13" t="s">
        <v>82</v>
      </c>
      <c r="C53" s="26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5"/>
      <c r="P53" s="22"/>
    </row>
    <row r="54" ht="18.5">
      <c r="B54" s="13" t="s">
        <v>82</v>
      </c>
      <c r="C54" s="26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5"/>
      <c r="P54" s="22"/>
    </row>
    <row r="55" ht="18.5">
      <c r="B55" s="13" t="s">
        <v>82</v>
      </c>
      <c r="C55" s="26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5"/>
      <c r="P55" s="22"/>
    </row>
    <row r="56" ht="18.5">
      <c r="B56" s="13" t="s">
        <v>82</v>
      </c>
      <c r="C56" s="26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5"/>
      <c r="P56" s="22"/>
    </row>
    <row r="57" ht="18.5">
      <c r="B57" s="13" t="s">
        <v>82</v>
      </c>
      <c r="C57" s="26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5"/>
      <c r="P57" s="22"/>
    </row>
    <row r="58" ht="18.5">
      <c r="B58" s="13" t="s">
        <v>82</v>
      </c>
      <c r="C58" s="26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5"/>
      <c r="P58" s="22"/>
    </row>
    <row r="59" ht="18.5">
      <c r="B59" s="13" t="s">
        <v>82</v>
      </c>
      <c r="C59" s="26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/>
      <c r="P59" s="22"/>
    </row>
    <row r="60" ht="18.5">
      <c r="B60" s="13" t="s">
        <v>82</v>
      </c>
      <c r="C60" s="26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/>
      <c r="P60" s="22"/>
    </row>
    <row r="61" ht="18.5">
      <c r="B61" s="13" t="s">
        <v>107</v>
      </c>
      <c r="C61" s="26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/>
      <c r="P61" s="22"/>
    </row>
    <row r="62" ht="18.5">
      <c r="B62" s="13" t="s">
        <v>107</v>
      </c>
      <c r="C62" s="26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5"/>
      <c r="P62" s="22"/>
    </row>
    <row r="63" ht="18.5">
      <c r="B63" s="13" t="s">
        <v>107</v>
      </c>
      <c r="C63" s="26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5"/>
      <c r="P63" s="22"/>
    </row>
    <row r="64" ht="18.5">
      <c r="B64" s="13" t="s">
        <v>107</v>
      </c>
      <c r="C64" s="26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5"/>
      <c r="P64" s="22"/>
    </row>
    <row r="65" ht="18.5">
      <c r="B65" s="13" t="s">
        <v>107</v>
      </c>
      <c r="C65" s="26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5"/>
      <c r="P65" s="22"/>
    </row>
    <row r="66" ht="18.5">
      <c r="B66" s="13" t="s">
        <v>107</v>
      </c>
      <c r="C66" s="2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5"/>
      <c r="P66" s="22"/>
    </row>
    <row r="67" ht="18.5">
      <c r="B67" s="13" t="s">
        <v>107</v>
      </c>
      <c r="C67" s="26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5"/>
      <c r="P67" s="22"/>
    </row>
    <row r="68" ht="18.5">
      <c r="B68" s="13" t="s">
        <v>107</v>
      </c>
      <c r="C68" s="26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2"/>
    </row>
    <row r="69" ht="18.5">
      <c r="B69" s="13" t="s">
        <v>107</v>
      </c>
      <c r="C69" s="26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5"/>
      <c r="P69" s="22"/>
    </row>
    <row r="70" ht="18.5">
      <c r="B70" s="13" t="s">
        <v>107</v>
      </c>
      <c r="C70" s="26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5"/>
      <c r="P70" s="22"/>
    </row>
    <row r="71" ht="18.5">
      <c r="B71" s="13" t="s">
        <v>107</v>
      </c>
      <c r="C71" s="26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5"/>
      <c r="P71" s="22"/>
    </row>
    <row r="72" ht="18.5">
      <c r="B72" s="13" t="s">
        <v>117</v>
      </c>
      <c r="C72" s="26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5"/>
      <c r="P72" s="22"/>
    </row>
    <row r="73" ht="18.5">
      <c r="B73" s="13" t="s">
        <v>117</v>
      </c>
      <c r="C73" s="26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5"/>
      <c r="P73" s="22"/>
    </row>
    <row r="74" ht="18.5">
      <c r="B74" s="13" t="s">
        <v>117</v>
      </c>
      <c r="C74" s="26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5"/>
      <c r="P74" s="22"/>
    </row>
    <row r="75" ht="18.5">
      <c r="B75" s="13" t="s">
        <v>117</v>
      </c>
      <c r="C75" s="26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5"/>
      <c r="P75" s="22"/>
    </row>
    <row r="76" ht="18.5">
      <c r="B76" s="13" t="s">
        <v>117</v>
      </c>
      <c r="C76" s="26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5"/>
      <c r="P76" s="22"/>
    </row>
    <row r="77" ht="18.5">
      <c r="B77" s="13" t="s">
        <v>117</v>
      </c>
      <c r="C77" s="26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5"/>
      <c r="P77" s="22"/>
    </row>
    <row r="78" ht="18.5">
      <c r="B78" s="13" t="s">
        <v>117</v>
      </c>
      <c r="C78" s="26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5"/>
      <c r="P78" s="22"/>
    </row>
    <row r="79" ht="18.5">
      <c r="B79" s="13" t="s">
        <v>117</v>
      </c>
      <c r="C79" s="26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5"/>
      <c r="P79" s="22"/>
    </row>
    <row r="80" ht="18.5">
      <c r="B80" s="13" t="s">
        <v>117</v>
      </c>
      <c r="C80" s="26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5"/>
      <c r="P80" s="22"/>
    </row>
    <row r="81" ht="18.5">
      <c r="B81" s="13" t="s">
        <v>117</v>
      </c>
      <c r="C81" s="26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5"/>
      <c r="P81" s="22"/>
    </row>
    <row r="82" ht="18.5">
      <c r="B82" s="13" t="s">
        <v>117</v>
      </c>
      <c r="C82" s="26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5"/>
      <c r="P82" s="22"/>
    </row>
    <row r="83" ht="18.5">
      <c r="B83" s="13" t="s">
        <v>117</v>
      </c>
      <c r="C83" s="26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5"/>
      <c r="P83" s="22"/>
    </row>
    <row r="84" ht="18.5">
      <c r="B84" s="13" t="s">
        <v>117</v>
      </c>
      <c r="C84" s="26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5"/>
      <c r="P84" s="22"/>
    </row>
    <row r="85" ht="18.5">
      <c r="B85" s="13" t="s">
        <v>117</v>
      </c>
      <c r="C85" s="26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5"/>
      <c r="P85" s="22"/>
    </row>
    <row r="86" ht="18.5">
      <c r="B86" s="13" t="s">
        <v>118</v>
      </c>
      <c r="C86" s="26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5"/>
      <c r="P86" s="22"/>
    </row>
    <row r="87" ht="18.5">
      <c r="B87" s="13" t="s">
        <v>118</v>
      </c>
      <c r="C87" s="26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5"/>
      <c r="P87" s="22"/>
    </row>
    <row r="88" ht="18.5">
      <c r="B88" s="13" t="s">
        <v>118</v>
      </c>
      <c r="C88" s="26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5"/>
      <c r="P88" s="22"/>
    </row>
    <row r="89" ht="18.5">
      <c r="B89" s="13" t="s">
        <v>118</v>
      </c>
      <c r="C89" s="26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5"/>
      <c r="P89" s="22"/>
    </row>
    <row r="90" ht="18.5">
      <c r="B90" s="13" t="s">
        <v>118</v>
      </c>
      <c r="C90" s="26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5"/>
      <c r="P90" s="22"/>
    </row>
    <row r="91" ht="18.5">
      <c r="B91" s="13" t="s">
        <v>118</v>
      </c>
      <c r="C91" s="26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2"/>
    </row>
    <row r="92" ht="18.5">
      <c r="B92" s="13" t="s">
        <v>118</v>
      </c>
      <c r="C92" s="26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5"/>
      <c r="P92" s="22"/>
    </row>
    <row r="93" ht="18.5">
      <c r="B93" s="13" t="s">
        <v>118</v>
      </c>
      <c r="C93" s="26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5"/>
      <c r="P93" s="22"/>
    </row>
    <row r="94" ht="18.5">
      <c r="B94" s="13" t="s">
        <v>118</v>
      </c>
      <c r="C94" s="26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5"/>
      <c r="P94" s="22"/>
    </row>
    <row r="95" ht="18.5">
      <c r="B95" s="13" t="s">
        <v>118</v>
      </c>
      <c r="C95" s="26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5"/>
      <c r="P95" s="22"/>
    </row>
    <row r="96" ht="18.5">
      <c r="B96" s="13" t="s">
        <v>118</v>
      </c>
      <c r="C96" s="26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5"/>
      <c r="P96" s="22"/>
    </row>
    <row r="97" ht="18.5">
      <c r="B97" s="13" t="s">
        <v>118</v>
      </c>
      <c r="C97" s="26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5"/>
      <c r="P97" s="22"/>
    </row>
    <row r="98" ht="18.5">
      <c r="B98" s="13" t="s">
        <v>83</v>
      </c>
      <c r="C98" s="26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5"/>
      <c r="P98" s="22"/>
    </row>
    <row r="99" ht="18.5">
      <c r="B99" s="13" t="s">
        <v>83</v>
      </c>
      <c r="C99" s="26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5"/>
      <c r="P99" s="22"/>
    </row>
    <row r="100" ht="18.5">
      <c r="B100" s="13" t="s">
        <v>83</v>
      </c>
      <c r="C100" s="26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5"/>
      <c r="P100" s="22"/>
    </row>
    <row r="101" ht="18.5">
      <c r="B101" s="13" t="s">
        <v>83</v>
      </c>
      <c r="C101" s="26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5"/>
      <c r="P101" s="22"/>
    </row>
    <row r="102" ht="18.5">
      <c r="B102" s="13" t="s">
        <v>83</v>
      </c>
      <c r="C102" s="26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5"/>
      <c r="P102" s="22"/>
    </row>
    <row r="103" ht="18.5">
      <c r="B103" s="13" t="s">
        <v>83</v>
      </c>
      <c r="C103" s="26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5"/>
      <c r="P103" s="22"/>
    </row>
    <row r="104" ht="18.5">
      <c r="B104" s="13" t="s">
        <v>83</v>
      </c>
      <c r="C104" s="26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5"/>
      <c r="P104" s="22"/>
    </row>
    <row r="105" ht="18.5">
      <c r="B105" s="13" t="s">
        <v>83</v>
      </c>
      <c r="C105" s="26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5"/>
      <c r="P105" s="22"/>
    </row>
    <row r="106" ht="18.5">
      <c r="B106" s="13" t="s">
        <v>83</v>
      </c>
      <c r="C106" s="26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5"/>
      <c r="P106" s="22"/>
    </row>
    <row r="107" ht="18.5">
      <c r="B107" s="13" t="s">
        <v>83</v>
      </c>
      <c r="C107" s="26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5"/>
      <c r="P107" s="22"/>
    </row>
    <row r="108" ht="18.5">
      <c r="B108" s="13" t="s">
        <v>83</v>
      </c>
      <c r="C108" s="26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5"/>
      <c r="P108" s="22"/>
    </row>
    <row r="109" ht="18.5">
      <c r="B109" s="13" t="s">
        <v>83</v>
      </c>
      <c r="C109" s="26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5"/>
      <c r="P109" s="22"/>
    </row>
    <row r="110" ht="18.5">
      <c r="B110" s="13" t="s">
        <v>83</v>
      </c>
      <c r="C110" s="26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5"/>
      <c r="P110" s="22"/>
    </row>
    <row r="111" ht="18.5">
      <c r="B111" s="13" t="s">
        <v>83</v>
      </c>
      <c r="C111" s="26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5"/>
      <c r="P111" s="22"/>
    </row>
    <row r="112" ht="18.5">
      <c r="B112" s="13" t="s">
        <v>83</v>
      </c>
      <c r="C112" s="26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2"/>
    </row>
    <row r="113" ht="18.5">
      <c r="B113" s="13" t="s">
        <v>83</v>
      </c>
      <c r="C113" s="26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5"/>
      <c r="P113" s="22"/>
    </row>
    <row r="114" ht="18.5">
      <c r="B114" s="13" t="s">
        <v>83</v>
      </c>
      <c r="C114" s="26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5"/>
      <c r="P114" s="22"/>
    </row>
    <row r="115" ht="18.5">
      <c r="B115" s="13" t="s">
        <v>83</v>
      </c>
      <c r="C115" s="26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5"/>
      <c r="P115" s="22"/>
    </row>
    <row r="116" ht="18.5">
      <c r="B116" s="13" t="s">
        <v>83</v>
      </c>
      <c r="C116" s="26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5"/>
      <c r="P116" s="22"/>
    </row>
    <row r="117" ht="18.5">
      <c r="B117" s="13" t="s">
        <v>83</v>
      </c>
      <c r="C117" s="26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5"/>
      <c r="P117" s="22"/>
    </row>
    <row r="118" ht="18.5">
      <c r="B118" s="13" t="s">
        <v>83</v>
      </c>
      <c r="C118" s="26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5"/>
      <c r="P118" s="22"/>
    </row>
    <row r="119" ht="18.5">
      <c r="B119" s="13" t="s">
        <v>83</v>
      </c>
      <c r="C119" s="26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5"/>
      <c r="P119" s="22"/>
    </row>
    <row r="120" ht="18.5">
      <c r="B120" s="13" t="s">
        <v>108</v>
      </c>
      <c r="C120" s="26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5"/>
      <c r="P120" s="22"/>
    </row>
    <row r="121" ht="18.5">
      <c r="B121" s="13" t="s">
        <v>108</v>
      </c>
      <c r="C121" s="26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5"/>
      <c r="P121" s="22"/>
    </row>
    <row r="122" ht="18.5">
      <c r="B122" s="13" t="s">
        <v>108</v>
      </c>
      <c r="C122" s="26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5"/>
      <c r="P122" s="22"/>
    </row>
    <row r="123" ht="18.5">
      <c r="B123" s="13" t="s">
        <v>108</v>
      </c>
      <c r="C123" s="26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5"/>
      <c r="P123" s="22"/>
    </row>
    <row r="124" ht="18.5">
      <c r="B124" s="13" t="s">
        <v>108</v>
      </c>
      <c r="C124" s="26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5"/>
      <c r="P124" s="22"/>
    </row>
    <row r="125" ht="18.5">
      <c r="B125" s="13" t="s">
        <v>108</v>
      </c>
      <c r="C125" s="26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5"/>
      <c r="P125" s="22"/>
    </row>
    <row r="126" ht="18.5">
      <c r="B126" s="13" t="s">
        <v>108</v>
      </c>
      <c r="C126" s="26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5"/>
      <c r="P126" s="22"/>
    </row>
    <row r="127" ht="18.5">
      <c r="B127" s="13" t="s">
        <v>108</v>
      </c>
      <c r="C127" s="26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5"/>
      <c r="P127" s="22"/>
    </row>
    <row r="128" ht="18.5">
      <c r="B128" s="13" t="s">
        <v>108</v>
      </c>
      <c r="C128" s="26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5"/>
      <c r="P128" s="22"/>
    </row>
    <row r="129" ht="18.5">
      <c r="B129" s="13" t="s">
        <v>108</v>
      </c>
      <c r="C129" s="26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5"/>
      <c r="P129" s="22"/>
    </row>
    <row r="130" ht="18.5">
      <c r="B130" s="13" t="s">
        <v>108</v>
      </c>
      <c r="C130" s="26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5"/>
      <c r="P130" s="22"/>
    </row>
    <row r="131" ht="18.5">
      <c r="B131" s="13" t="s">
        <v>108</v>
      </c>
      <c r="C131" s="26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5"/>
      <c r="P131" s="22"/>
    </row>
    <row r="132" ht="18.5">
      <c r="B132" s="13" t="s">
        <v>108</v>
      </c>
      <c r="C132" s="26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5"/>
      <c r="P132" s="22"/>
    </row>
    <row r="133" ht="18.5">
      <c r="B133" s="13" t="s">
        <v>108</v>
      </c>
      <c r="C133" s="26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5"/>
      <c r="P133" s="22"/>
    </row>
    <row r="134" ht="18.5">
      <c r="B134" s="13" t="s">
        <v>108</v>
      </c>
      <c r="C134" s="26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5"/>
      <c r="P134" s="22"/>
    </row>
    <row r="135" ht="18.5">
      <c r="B135" s="13" t="s">
        <v>108</v>
      </c>
      <c r="C135" s="26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5"/>
      <c r="P135" s="22"/>
    </row>
    <row r="136" ht="18.5">
      <c r="B136" s="13" t="s">
        <v>108</v>
      </c>
      <c r="C136" s="26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5"/>
      <c r="P136" s="22"/>
    </row>
    <row r="137" ht="18.5">
      <c r="B137" s="13" t="s">
        <v>108</v>
      </c>
      <c r="C137" s="26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5"/>
      <c r="P137" s="22"/>
    </row>
    <row r="138" ht="18.5">
      <c r="B138" s="13" t="s">
        <v>108</v>
      </c>
      <c r="C138" s="26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5"/>
      <c r="P138" s="22"/>
    </row>
    <row r="139" ht="18.5">
      <c r="B139" s="13" t="s">
        <v>108</v>
      </c>
      <c r="C139" s="26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5"/>
      <c r="P139" s="22"/>
    </row>
    <row r="140" ht="18.5">
      <c r="B140" s="13" t="s">
        <v>108</v>
      </c>
      <c r="C140" s="26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5"/>
      <c r="P140" s="22"/>
    </row>
    <row r="141" ht="18.5">
      <c r="B141" s="13" t="s">
        <v>108</v>
      </c>
      <c r="C141" s="26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5"/>
      <c r="P141" s="22"/>
    </row>
    <row r="142" ht="18.5">
      <c r="B142" s="13" t="s">
        <v>108</v>
      </c>
      <c r="C142" s="26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5"/>
      <c r="P142" s="22"/>
    </row>
    <row r="143" ht="18.5">
      <c r="B143" s="13" t="s">
        <v>84</v>
      </c>
      <c r="C143" s="26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5"/>
      <c r="P143" s="22"/>
    </row>
    <row r="144" ht="18.5">
      <c r="B144" s="13" t="s">
        <v>84</v>
      </c>
      <c r="C144" s="26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5"/>
      <c r="P144" s="22"/>
    </row>
    <row r="145" ht="18.5">
      <c r="B145" s="13" t="s">
        <v>84</v>
      </c>
      <c r="C145" s="26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5"/>
      <c r="P145" s="22"/>
    </row>
    <row r="146" ht="18.5">
      <c r="B146" s="13" t="s">
        <v>84</v>
      </c>
      <c r="C146" s="26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5"/>
      <c r="P146" s="22"/>
    </row>
    <row r="147" ht="18.5">
      <c r="B147" s="13" t="s">
        <v>84</v>
      </c>
      <c r="C147" s="26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5"/>
      <c r="P147" s="22"/>
    </row>
    <row r="148" ht="18.5">
      <c r="B148" s="13" t="s">
        <v>84</v>
      </c>
      <c r="C148" s="26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5"/>
      <c r="P148" s="22"/>
    </row>
    <row r="149" ht="18.5">
      <c r="B149" s="13" t="s">
        <v>84</v>
      </c>
      <c r="C149" s="26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5"/>
      <c r="P149" s="22"/>
    </row>
    <row r="150" ht="18.5">
      <c r="B150" s="13" t="s">
        <v>84</v>
      </c>
      <c r="C150" s="26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5"/>
      <c r="P150" s="22"/>
    </row>
    <row r="151" ht="18.5">
      <c r="B151" s="13" t="s">
        <v>84</v>
      </c>
      <c r="C151" s="26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5"/>
      <c r="P151" s="22"/>
    </row>
    <row r="152" ht="18.5">
      <c r="B152" s="13" t="s">
        <v>84</v>
      </c>
      <c r="C152" s="26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5"/>
      <c r="P152" s="22"/>
    </row>
    <row r="153" ht="18.5">
      <c r="B153" s="13" t="s">
        <v>84</v>
      </c>
      <c r="C153" s="26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5"/>
      <c r="P153" s="22"/>
    </row>
    <row r="154" ht="18.5">
      <c r="B154" s="13" t="s">
        <v>84</v>
      </c>
      <c r="C154" s="26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5"/>
      <c r="P154" s="22"/>
    </row>
    <row r="155" ht="18.5">
      <c r="B155" s="13" t="s">
        <v>84</v>
      </c>
      <c r="C155" s="26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5"/>
      <c r="P155" s="22"/>
    </row>
    <row r="156" ht="18.5">
      <c r="B156" s="13" t="s">
        <v>109</v>
      </c>
      <c r="C156" s="26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5"/>
      <c r="P156" s="22"/>
    </row>
    <row r="157" ht="18.5">
      <c r="B157" s="13" t="s">
        <v>109</v>
      </c>
      <c r="C157" s="26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5"/>
      <c r="P157" s="22"/>
    </row>
    <row r="158" ht="18.5">
      <c r="B158" s="13" t="s">
        <v>109</v>
      </c>
      <c r="C158" s="26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5"/>
      <c r="P158" s="22"/>
    </row>
    <row r="159" ht="18.5">
      <c r="B159" s="13" t="s">
        <v>109</v>
      </c>
      <c r="C159" s="26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5"/>
      <c r="P159" s="22"/>
    </row>
    <row r="160" ht="18.5">
      <c r="B160" s="13" t="s">
        <v>109</v>
      </c>
      <c r="C160" s="26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5"/>
      <c r="P160" s="22"/>
    </row>
    <row r="161" ht="18.5">
      <c r="B161" s="13" t="s">
        <v>109</v>
      </c>
      <c r="C161" s="26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5"/>
      <c r="P161" s="22"/>
    </row>
    <row r="162" ht="18.5">
      <c r="B162" s="13" t="s">
        <v>109</v>
      </c>
      <c r="C162" s="26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5"/>
      <c r="P162" s="22"/>
    </row>
    <row r="163" ht="18.5">
      <c r="B163" s="13" t="s">
        <v>109</v>
      </c>
      <c r="C163" s="26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5"/>
      <c r="P163" s="22"/>
    </row>
    <row r="164" ht="18.5">
      <c r="B164" s="13" t="s">
        <v>109</v>
      </c>
      <c r="C164" s="26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5"/>
      <c r="P164" s="22"/>
    </row>
    <row r="165" ht="18.5">
      <c r="B165" s="13" t="s">
        <v>109</v>
      </c>
      <c r="C165" s="26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5"/>
      <c r="P165" s="22"/>
    </row>
    <row r="166">
      <c r="B166" s="27" t="s">
        <v>109</v>
      </c>
      <c r="P166" s="22"/>
    </row>
    <row r="167">
      <c r="B167" s="27" t="s">
        <v>109</v>
      </c>
    </row>
    <row r="168">
      <c r="B168" s="27" t="s">
        <v>109</v>
      </c>
    </row>
    <row r="169">
      <c r="B169" s="27" t="s">
        <v>109</v>
      </c>
    </row>
    <row r="170">
      <c r="B170" s="27" t="s">
        <v>109</v>
      </c>
    </row>
    <row r="171">
      <c r="B171" s="27" t="s">
        <v>109</v>
      </c>
    </row>
    <row r="172">
      <c r="B172" s="27" t="s">
        <v>109</v>
      </c>
    </row>
    <row r="173">
      <c r="B173" s="27" t="s">
        <v>110</v>
      </c>
    </row>
    <row r="174">
      <c r="B174" s="27" t="s">
        <v>110</v>
      </c>
    </row>
    <row r="175">
      <c r="B175" s="27" t="s">
        <v>110</v>
      </c>
    </row>
    <row r="176">
      <c r="B176" s="27" t="s">
        <v>110</v>
      </c>
    </row>
    <row r="177">
      <c r="B177" s="27" t="s">
        <v>110</v>
      </c>
    </row>
    <row r="178">
      <c r="B178" s="27" t="s">
        <v>110</v>
      </c>
    </row>
    <row r="179">
      <c r="B179" s="27" t="s">
        <v>110</v>
      </c>
    </row>
    <row r="180">
      <c r="B180" s="27" t="s">
        <v>110</v>
      </c>
    </row>
    <row r="181">
      <c r="B181" s="27" t="s">
        <v>110</v>
      </c>
    </row>
    <row r="182">
      <c r="B182" s="27" t="s">
        <v>110</v>
      </c>
    </row>
    <row r="183">
      <c r="B183" s="27" t="s">
        <v>110</v>
      </c>
    </row>
    <row r="184">
      <c r="B184" s="27" t="s">
        <v>110</v>
      </c>
    </row>
    <row r="185">
      <c r="B185" s="27" t="s">
        <v>110</v>
      </c>
    </row>
    <row r="186">
      <c r="B186" s="27" t="s">
        <v>119</v>
      </c>
    </row>
    <row r="187">
      <c r="B187" s="27" t="s">
        <v>119</v>
      </c>
    </row>
    <row r="188">
      <c r="B188" s="27" t="s">
        <v>119</v>
      </c>
    </row>
    <row r="189">
      <c r="B189" s="27" t="s">
        <v>119</v>
      </c>
    </row>
    <row r="190">
      <c r="B190" s="27" t="s">
        <v>119</v>
      </c>
    </row>
    <row r="191">
      <c r="B191" s="27" t="s">
        <v>119</v>
      </c>
    </row>
    <row r="192">
      <c r="B192" s="27" t="s">
        <v>119</v>
      </c>
    </row>
    <row r="193">
      <c r="B193" s="27" t="s">
        <v>119</v>
      </c>
    </row>
    <row r="194">
      <c r="B194" s="27" t="s">
        <v>119</v>
      </c>
    </row>
    <row r="195">
      <c r="B195" s="27" t="s">
        <v>119</v>
      </c>
    </row>
    <row r="196">
      <c r="B196" s="27" t="s">
        <v>119</v>
      </c>
    </row>
    <row r="197">
      <c r="B197" s="27" t="s">
        <v>111</v>
      </c>
    </row>
    <row r="198">
      <c r="B198" s="27" t="s">
        <v>111</v>
      </c>
    </row>
    <row r="199">
      <c r="B199" s="27" t="s">
        <v>111</v>
      </c>
    </row>
    <row r="200">
      <c r="B200" s="27" t="s">
        <v>111</v>
      </c>
    </row>
    <row r="201">
      <c r="B201" s="27" t="s">
        <v>111</v>
      </c>
    </row>
    <row r="202">
      <c r="B202" s="27" t="s">
        <v>111</v>
      </c>
    </row>
    <row r="203">
      <c r="B203" s="27" t="s">
        <v>111</v>
      </c>
    </row>
    <row r="204">
      <c r="B204" s="27" t="s">
        <v>111</v>
      </c>
    </row>
    <row r="205">
      <c r="B205" s="27" t="s">
        <v>112</v>
      </c>
    </row>
    <row r="206">
      <c r="B206" s="27" t="s">
        <v>112</v>
      </c>
    </row>
    <row r="207">
      <c r="B207" s="27" t="s">
        <v>112</v>
      </c>
    </row>
    <row r="208">
      <c r="B208" s="27" t="s">
        <v>112</v>
      </c>
    </row>
    <row r="209">
      <c r="B209" s="27" t="s">
        <v>112</v>
      </c>
    </row>
    <row r="210">
      <c r="B210" s="27" t="s">
        <v>112</v>
      </c>
    </row>
    <row r="211">
      <c r="B211" s="27" t="s">
        <v>112</v>
      </c>
    </row>
    <row r="212">
      <c r="B212" s="27" t="s">
        <v>112</v>
      </c>
    </row>
    <row r="213">
      <c r="B213" s="27" t="s">
        <v>112</v>
      </c>
    </row>
    <row r="214">
      <c r="B214" s="27" t="s">
        <v>112</v>
      </c>
    </row>
    <row r="215">
      <c r="B215" s="27" t="s">
        <v>112</v>
      </c>
    </row>
    <row r="216">
      <c r="B216" s="27" t="s">
        <v>112</v>
      </c>
    </row>
    <row r="217">
      <c r="B217" s="27" t="s">
        <v>112</v>
      </c>
    </row>
    <row r="218">
      <c r="B218" s="27" t="s">
        <v>112</v>
      </c>
    </row>
    <row r="219">
      <c r="B219" s="27" t="s">
        <v>112</v>
      </c>
    </row>
    <row r="220">
      <c r="B220" s="27" t="s">
        <v>112</v>
      </c>
    </row>
    <row r="221">
      <c r="B221" s="27" t="s">
        <v>112</v>
      </c>
    </row>
    <row r="222">
      <c r="B222" s="27" t="s">
        <v>112</v>
      </c>
    </row>
    <row r="223">
      <c r="B223" s="27" t="s">
        <v>112</v>
      </c>
    </row>
    <row r="224">
      <c r="B224" s="27" t="s">
        <v>112</v>
      </c>
    </row>
    <row r="225">
      <c r="B225" s="27" t="s">
        <v>112</v>
      </c>
    </row>
    <row r="226">
      <c r="B226" s="27" t="s">
        <v>112</v>
      </c>
    </row>
    <row r="227">
      <c r="B227" s="27" t="s">
        <v>85</v>
      </c>
    </row>
    <row r="228">
      <c r="B228" s="27" t="s">
        <v>85</v>
      </c>
    </row>
    <row r="229">
      <c r="B229" s="27" t="s">
        <v>85</v>
      </c>
    </row>
    <row r="230">
      <c r="B230" s="27" t="s">
        <v>85</v>
      </c>
    </row>
    <row r="231">
      <c r="B231" s="27" t="s">
        <v>85</v>
      </c>
    </row>
    <row r="232">
      <c r="B232" s="27" t="s">
        <v>85</v>
      </c>
    </row>
    <row r="233">
      <c r="B233" s="27" t="s">
        <v>85</v>
      </c>
    </row>
    <row r="234">
      <c r="B234" s="27" t="s">
        <v>85</v>
      </c>
    </row>
    <row r="235">
      <c r="B235" s="27" t="s">
        <v>85</v>
      </c>
    </row>
    <row r="236">
      <c r="B236" s="27" t="s">
        <v>85</v>
      </c>
    </row>
    <row r="237">
      <c r="B237" s="27" t="s">
        <v>85</v>
      </c>
    </row>
    <row r="238">
      <c r="B238" s="27" t="s">
        <v>85</v>
      </c>
    </row>
    <row r="239">
      <c r="B239" s="27" t="s">
        <v>86</v>
      </c>
    </row>
    <row r="240">
      <c r="B240" s="27" t="s">
        <v>86</v>
      </c>
    </row>
    <row r="241">
      <c r="B241" s="27" t="s">
        <v>86</v>
      </c>
    </row>
    <row r="242">
      <c r="B242" s="27" t="s">
        <v>86</v>
      </c>
    </row>
    <row r="243">
      <c r="B243" s="27" t="s">
        <v>86</v>
      </c>
    </row>
    <row r="244">
      <c r="B244" s="27" t="s">
        <v>120</v>
      </c>
    </row>
    <row r="245">
      <c r="B245" s="27" t="s">
        <v>120</v>
      </c>
    </row>
    <row r="246">
      <c r="B246" s="27" t="s">
        <v>120</v>
      </c>
    </row>
    <row r="247">
      <c r="B247" s="27" t="s">
        <v>120</v>
      </c>
    </row>
    <row r="248">
      <c r="B248" s="27" t="s">
        <v>120</v>
      </c>
    </row>
    <row r="249">
      <c r="B249" s="27" t="s">
        <v>120</v>
      </c>
    </row>
    <row r="250">
      <c r="B250" s="27" t="s">
        <v>120</v>
      </c>
    </row>
    <row r="251">
      <c r="B251" s="27" t="s">
        <v>120</v>
      </c>
    </row>
    <row r="252">
      <c r="B252" s="27" t="s">
        <v>120</v>
      </c>
    </row>
    <row r="253">
      <c r="B253" s="27" t="s">
        <v>120</v>
      </c>
    </row>
    <row r="254">
      <c r="B254" s="27" t="s">
        <v>121</v>
      </c>
    </row>
    <row r="255">
      <c r="B255" s="27" t="s">
        <v>121</v>
      </c>
    </row>
    <row r="256">
      <c r="B256" s="27" t="s">
        <v>121</v>
      </c>
    </row>
    <row r="257">
      <c r="B257" s="27" t="s">
        <v>121</v>
      </c>
    </row>
    <row r="258">
      <c r="B258" s="27" t="s">
        <v>121</v>
      </c>
    </row>
    <row r="259">
      <c r="B259" s="27" t="s">
        <v>121</v>
      </c>
    </row>
    <row r="260">
      <c r="B260" s="27" t="s">
        <v>121</v>
      </c>
    </row>
    <row r="261">
      <c r="B261" s="27" t="s">
        <v>121</v>
      </c>
    </row>
    <row r="262">
      <c r="B262" s="27" t="s">
        <v>121</v>
      </c>
    </row>
    <row r="263">
      <c r="B263" s="27" t="s">
        <v>121</v>
      </c>
    </row>
    <row r="264">
      <c r="B264" s="27" t="s">
        <v>121</v>
      </c>
    </row>
    <row r="265">
      <c r="B265" s="27" t="s">
        <v>121</v>
      </c>
    </row>
    <row r="266">
      <c r="B266" s="27" t="s">
        <v>87</v>
      </c>
    </row>
    <row r="267">
      <c r="B267" s="27" t="s">
        <v>87</v>
      </c>
    </row>
    <row r="268">
      <c r="B268" s="27" t="s">
        <v>87</v>
      </c>
    </row>
    <row r="269">
      <c r="B269" s="27" t="s">
        <v>87</v>
      </c>
    </row>
    <row r="270">
      <c r="B270" s="27" t="s">
        <v>87</v>
      </c>
    </row>
    <row r="271">
      <c r="B271" s="27" t="s">
        <v>87</v>
      </c>
    </row>
    <row r="272">
      <c r="B272" s="27" t="s">
        <v>87</v>
      </c>
    </row>
    <row r="273">
      <c r="B273" s="27" t="s">
        <v>87</v>
      </c>
    </row>
    <row r="274">
      <c r="B274" s="27" t="s">
        <v>87</v>
      </c>
    </row>
    <row r="275">
      <c r="B275" s="27" t="s">
        <v>87</v>
      </c>
    </row>
    <row r="276">
      <c r="B276" s="27" t="s">
        <v>87</v>
      </c>
    </row>
    <row r="277">
      <c r="B277" s="27" t="s">
        <v>88</v>
      </c>
    </row>
    <row r="278">
      <c r="B278" s="27" t="s">
        <v>88</v>
      </c>
    </row>
    <row r="279">
      <c r="B279" s="27" t="s">
        <v>88</v>
      </c>
    </row>
    <row r="280">
      <c r="B280" s="27" t="s">
        <v>88</v>
      </c>
    </row>
    <row r="281">
      <c r="B281" s="27" t="s">
        <v>88</v>
      </c>
    </row>
    <row r="282">
      <c r="B282" s="27" t="s">
        <v>88</v>
      </c>
    </row>
    <row r="283">
      <c r="B283" s="27" t="s">
        <v>88</v>
      </c>
    </row>
    <row r="284">
      <c r="B284" s="27" t="s">
        <v>88</v>
      </c>
    </row>
    <row r="285">
      <c r="B285" s="27" t="s">
        <v>88</v>
      </c>
    </row>
    <row r="286">
      <c r="B286" s="27" t="s">
        <v>88</v>
      </c>
    </row>
    <row r="287">
      <c r="B287" s="27" t="s">
        <v>88</v>
      </c>
    </row>
    <row r="288">
      <c r="B288" s="27" t="s">
        <v>88</v>
      </c>
    </row>
    <row r="289">
      <c r="B289" s="27" t="s">
        <v>88</v>
      </c>
    </row>
    <row r="290">
      <c r="B290" s="27" t="s">
        <v>88</v>
      </c>
    </row>
    <row r="291">
      <c r="B291" s="27" t="s">
        <v>88</v>
      </c>
    </row>
    <row r="292">
      <c r="B292" s="27" t="s">
        <v>88</v>
      </c>
    </row>
    <row r="293">
      <c r="B293" s="27" t="s">
        <v>89</v>
      </c>
    </row>
    <row r="294">
      <c r="B294" s="27" t="s">
        <v>89</v>
      </c>
    </row>
    <row r="295">
      <c r="B295" s="27" t="s">
        <v>89</v>
      </c>
    </row>
    <row r="296">
      <c r="B296" s="27" t="s">
        <v>89</v>
      </c>
    </row>
    <row r="297">
      <c r="B297" s="27" t="s">
        <v>89</v>
      </c>
    </row>
    <row r="298">
      <c r="B298" s="27" t="s">
        <v>89</v>
      </c>
    </row>
    <row r="299">
      <c r="B299" s="27" t="s">
        <v>89</v>
      </c>
    </row>
    <row r="300">
      <c r="B300" s="27" t="s">
        <v>89</v>
      </c>
    </row>
    <row r="301">
      <c r="B301" s="27" t="s">
        <v>89</v>
      </c>
    </row>
    <row r="302">
      <c r="B302" s="27" t="s">
        <v>89</v>
      </c>
    </row>
    <row r="303">
      <c r="B303" s="27" t="s">
        <v>89</v>
      </c>
    </row>
    <row r="304">
      <c r="B304" s="27" t="s">
        <v>89</v>
      </c>
    </row>
    <row r="305">
      <c r="B305" s="27" t="s">
        <v>89</v>
      </c>
    </row>
    <row r="306">
      <c r="B306" s="27" t="s">
        <v>89</v>
      </c>
    </row>
    <row r="307">
      <c r="B307" s="27" t="s">
        <v>89</v>
      </c>
    </row>
    <row r="308">
      <c r="B308" s="27" t="s">
        <v>89</v>
      </c>
    </row>
    <row r="309">
      <c r="B309" s="27" t="s">
        <v>89</v>
      </c>
    </row>
    <row r="310">
      <c r="B310" s="27" t="s">
        <v>89</v>
      </c>
    </row>
    <row r="311">
      <c r="B311" s="27" t="s">
        <v>90</v>
      </c>
    </row>
    <row r="312">
      <c r="B312" s="27" t="s">
        <v>90</v>
      </c>
    </row>
    <row r="313">
      <c r="B313" s="27" t="s">
        <v>90</v>
      </c>
    </row>
    <row r="314">
      <c r="B314" s="27" t="s">
        <v>90</v>
      </c>
    </row>
    <row r="315">
      <c r="B315" s="27" t="s">
        <v>90</v>
      </c>
    </row>
    <row r="316">
      <c r="B316" s="27" t="s">
        <v>90</v>
      </c>
    </row>
    <row r="317">
      <c r="B317" s="27" t="s">
        <v>90</v>
      </c>
    </row>
    <row r="318">
      <c r="B318" s="27" t="s">
        <v>90</v>
      </c>
    </row>
    <row r="319">
      <c r="B319" s="27" t="s">
        <v>90</v>
      </c>
    </row>
    <row r="320">
      <c r="B320" s="27" t="s">
        <v>90</v>
      </c>
    </row>
    <row r="321">
      <c r="B321" s="27" t="s">
        <v>90</v>
      </c>
    </row>
    <row r="322">
      <c r="B322" s="27" t="s">
        <v>90</v>
      </c>
    </row>
    <row r="323">
      <c r="B323" s="27" t="s">
        <v>90</v>
      </c>
    </row>
    <row r="324">
      <c r="B324" s="27" t="s">
        <v>91</v>
      </c>
    </row>
    <row r="325">
      <c r="B325" s="27" t="s">
        <v>91</v>
      </c>
    </row>
    <row r="326">
      <c r="B326" s="27" t="s">
        <v>91</v>
      </c>
    </row>
    <row r="327">
      <c r="B327" s="27" t="s">
        <v>91</v>
      </c>
    </row>
    <row r="328">
      <c r="B328" s="27" t="s">
        <v>91</v>
      </c>
    </row>
    <row r="329">
      <c r="B329" s="27" t="s">
        <v>91</v>
      </c>
    </row>
    <row r="330">
      <c r="B330" s="27" t="s">
        <v>91</v>
      </c>
    </row>
    <row r="331">
      <c r="B331" s="27" t="s">
        <v>91</v>
      </c>
    </row>
    <row r="332">
      <c r="B332" s="27" t="s">
        <v>91</v>
      </c>
    </row>
    <row r="333">
      <c r="B333" s="27" t="s">
        <v>91</v>
      </c>
    </row>
    <row r="334">
      <c r="B334" s="27" t="s">
        <v>91</v>
      </c>
    </row>
    <row r="335">
      <c r="B335" s="27" t="s">
        <v>91</v>
      </c>
    </row>
    <row r="336">
      <c r="B336" s="27" t="s">
        <v>91</v>
      </c>
    </row>
    <row r="337">
      <c r="B337" s="27" t="s">
        <v>91</v>
      </c>
    </row>
    <row r="338">
      <c r="B338" s="27" t="s">
        <v>91</v>
      </c>
    </row>
    <row r="339">
      <c r="B339" s="27" t="s">
        <v>91</v>
      </c>
    </row>
    <row r="340">
      <c r="B340" s="27" t="s">
        <v>91</v>
      </c>
    </row>
    <row r="341">
      <c r="B341" s="27" t="s">
        <v>91</v>
      </c>
    </row>
    <row r="342">
      <c r="B342" s="27" t="s">
        <v>91</v>
      </c>
    </row>
    <row r="343">
      <c r="B343" s="27" t="s">
        <v>91</v>
      </c>
    </row>
    <row r="344">
      <c r="B344" s="27" t="s">
        <v>91</v>
      </c>
    </row>
    <row r="345">
      <c r="B345" s="27" t="s">
        <v>91</v>
      </c>
    </row>
    <row r="346">
      <c r="B346" s="27" t="s">
        <v>91</v>
      </c>
    </row>
    <row r="347">
      <c r="B347" s="27" t="s">
        <v>91</v>
      </c>
    </row>
    <row r="348">
      <c r="B348" s="27" t="s">
        <v>91</v>
      </c>
    </row>
    <row r="349">
      <c r="B349" s="27" t="s">
        <v>91</v>
      </c>
    </row>
    <row r="350">
      <c r="B350" s="27" t="s">
        <v>92</v>
      </c>
    </row>
    <row r="351">
      <c r="B351" s="27" t="s">
        <v>92</v>
      </c>
    </row>
    <row r="352">
      <c r="B352" s="27" t="s">
        <v>92</v>
      </c>
    </row>
    <row r="353">
      <c r="B353" s="27" t="s">
        <v>92</v>
      </c>
    </row>
    <row r="354">
      <c r="B354" s="27" t="s">
        <v>92</v>
      </c>
    </row>
    <row r="355">
      <c r="B355" s="27" t="s">
        <v>92</v>
      </c>
    </row>
    <row r="356">
      <c r="B356" s="27" t="s">
        <v>92</v>
      </c>
    </row>
    <row r="357">
      <c r="B357" s="27" t="s">
        <v>92</v>
      </c>
    </row>
    <row r="358">
      <c r="B358" s="27" t="s">
        <v>92</v>
      </c>
    </row>
    <row r="359">
      <c r="B359" s="27" t="s">
        <v>92</v>
      </c>
    </row>
    <row r="360">
      <c r="B360" s="27" t="s">
        <v>92</v>
      </c>
    </row>
    <row r="361">
      <c r="B361" s="27" t="s">
        <v>92</v>
      </c>
    </row>
    <row r="362">
      <c r="B362" s="27" t="s">
        <v>93</v>
      </c>
    </row>
    <row r="363">
      <c r="B363" s="27" t="s">
        <v>93</v>
      </c>
    </row>
    <row r="364">
      <c r="B364" s="27" t="s">
        <v>93</v>
      </c>
    </row>
    <row r="365">
      <c r="B365" s="27" t="s">
        <v>93</v>
      </c>
    </row>
    <row r="366">
      <c r="B366" s="27" t="s">
        <v>93</v>
      </c>
    </row>
    <row r="367">
      <c r="B367" s="27" t="s">
        <v>93</v>
      </c>
    </row>
    <row r="368">
      <c r="B368" s="27" t="s">
        <v>93</v>
      </c>
    </row>
    <row r="369">
      <c r="B369" s="27" t="s">
        <v>93</v>
      </c>
    </row>
    <row r="370">
      <c r="B370" s="27" t="s">
        <v>93</v>
      </c>
    </row>
    <row r="371">
      <c r="B371" s="27" t="s">
        <v>93</v>
      </c>
    </row>
    <row r="372">
      <c r="B372" s="27" t="s">
        <v>93</v>
      </c>
    </row>
    <row r="373">
      <c r="B373" s="27" t="s">
        <v>93</v>
      </c>
    </row>
    <row r="374">
      <c r="B374" s="27" t="s">
        <v>93</v>
      </c>
    </row>
    <row r="375">
      <c r="B375" s="27" t="s">
        <v>93</v>
      </c>
    </row>
    <row r="376">
      <c r="B376" s="27" t="s">
        <v>93</v>
      </c>
    </row>
    <row r="377">
      <c r="B377" s="27" t="s">
        <v>93</v>
      </c>
    </row>
    <row r="378">
      <c r="B378" s="27" t="s">
        <v>113</v>
      </c>
    </row>
    <row r="379">
      <c r="B379" s="27" t="s">
        <v>113</v>
      </c>
    </row>
    <row r="380">
      <c r="B380" s="27" t="s">
        <v>113</v>
      </c>
    </row>
    <row r="381">
      <c r="B381" s="27" t="s">
        <v>113</v>
      </c>
    </row>
    <row r="382">
      <c r="B382" s="27" t="s">
        <v>113</v>
      </c>
    </row>
    <row r="383">
      <c r="B383" s="27" t="s">
        <v>113</v>
      </c>
    </row>
    <row r="384">
      <c r="B384" s="27" t="s">
        <v>113</v>
      </c>
    </row>
    <row r="385">
      <c r="B385" s="27" t="s">
        <v>113</v>
      </c>
    </row>
    <row r="386">
      <c r="B386" s="27" t="s">
        <v>113</v>
      </c>
    </row>
    <row r="387">
      <c r="B387" s="27" t="s">
        <v>113</v>
      </c>
    </row>
    <row r="388">
      <c r="B388" s="27" t="s">
        <v>113</v>
      </c>
    </row>
    <row r="389">
      <c r="B389" s="27" t="s">
        <v>113</v>
      </c>
    </row>
    <row r="390">
      <c r="B390" s="27" t="s">
        <v>122</v>
      </c>
    </row>
    <row r="391">
      <c r="B391" s="27" t="s">
        <v>122</v>
      </c>
    </row>
    <row r="392">
      <c r="B392" s="27" t="s">
        <v>122</v>
      </c>
    </row>
    <row r="393">
      <c r="B393" s="27" t="s">
        <v>122</v>
      </c>
    </row>
    <row r="394">
      <c r="B394" s="27" t="s">
        <v>122</v>
      </c>
    </row>
    <row r="395">
      <c r="B395" s="27" t="s">
        <v>122</v>
      </c>
    </row>
    <row r="396">
      <c r="B396" s="27" t="s">
        <v>122</v>
      </c>
    </row>
    <row r="397">
      <c r="B397" s="27" t="s">
        <v>122</v>
      </c>
    </row>
    <row r="398">
      <c r="B398" s="27" t="s">
        <v>122</v>
      </c>
    </row>
    <row r="399">
      <c r="B399" s="27" t="s">
        <v>122</v>
      </c>
    </row>
    <row r="400">
      <c r="B400" s="27" t="s">
        <v>122</v>
      </c>
    </row>
    <row r="401">
      <c r="B401" s="27" t="s">
        <v>122</v>
      </c>
    </row>
    <row r="402">
      <c r="B402" s="27" t="s">
        <v>122</v>
      </c>
    </row>
    <row r="403">
      <c r="B403" s="27" t="s">
        <v>122</v>
      </c>
    </row>
    <row r="404">
      <c r="B404" s="27" t="s">
        <v>122</v>
      </c>
    </row>
    <row r="405">
      <c r="B405" s="27" t="s">
        <v>14</v>
      </c>
    </row>
    <row r="406">
      <c r="B406" s="27" t="s">
        <v>14</v>
      </c>
    </row>
    <row r="407">
      <c r="B407" s="27" t="s">
        <v>14</v>
      </c>
    </row>
    <row r="408">
      <c r="B408" s="27" t="s">
        <v>14</v>
      </c>
    </row>
    <row r="409">
      <c r="B409" s="27" t="s">
        <v>14</v>
      </c>
    </row>
    <row r="410">
      <c r="B410" s="27" t="s">
        <v>14</v>
      </c>
    </row>
    <row r="411">
      <c r="B411" s="27" t="s">
        <v>14</v>
      </c>
    </row>
    <row r="412">
      <c r="B412" s="27" t="s">
        <v>14</v>
      </c>
    </row>
    <row r="413">
      <c r="B413" s="27" t="s">
        <v>14</v>
      </c>
    </row>
    <row r="414">
      <c r="B414" s="27" t="s">
        <v>94</v>
      </c>
    </row>
    <row r="415">
      <c r="B415" s="27" t="s">
        <v>94</v>
      </c>
    </row>
    <row r="416">
      <c r="B416" s="27" t="s">
        <v>94</v>
      </c>
    </row>
    <row r="417">
      <c r="B417" s="27" t="s">
        <v>94</v>
      </c>
    </row>
    <row r="418">
      <c r="B418" s="27" t="s">
        <v>94</v>
      </c>
    </row>
    <row r="419">
      <c r="B419" s="27" t="s">
        <v>94</v>
      </c>
    </row>
    <row r="420">
      <c r="B420" s="27" t="s">
        <v>94</v>
      </c>
    </row>
    <row r="421">
      <c r="B421" s="27" t="s">
        <v>94</v>
      </c>
    </row>
    <row r="422">
      <c r="B422" s="27" t="s">
        <v>94</v>
      </c>
    </row>
    <row r="423">
      <c r="B423" s="27" t="s">
        <v>94</v>
      </c>
    </row>
    <row r="424">
      <c r="B424" s="27" t="s">
        <v>94</v>
      </c>
    </row>
    <row r="425">
      <c r="B425" s="27" t="s">
        <v>94</v>
      </c>
    </row>
    <row r="426">
      <c r="B426" s="27" t="s">
        <v>94</v>
      </c>
    </row>
    <row r="427">
      <c r="B427" s="27" t="s">
        <v>94</v>
      </c>
    </row>
    <row r="428">
      <c r="B428" s="27" t="s">
        <v>94</v>
      </c>
    </row>
    <row r="429">
      <c r="B429" s="27" t="s">
        <v>94</v>
      </c>
    </row>
    <row r="430">
      <c r="B430" s="27" t="s">
        <v>94</v>
      </c>
    </row>
    <row r="431">
      <c r="B431" s="27" t="s">
        <v>95</v>
      </c>
    </row>
    <row r="432">
      <c r="B432" s="27" t="s">
        <v>95</v>
      </c>
    </row>
    <row r="433">
      <c r="B433" s="27" t="s">
        <v>95</v>
      </c>
    </row>
    <row r="434">
      <c r="B434" s="27" t="s">
        <v>95</v>
      </c>
    </row>
    <row r="435">
      <c r="B435" s="27" t="s">
        <v>95</v>
      </c>
    </row>
    <row r="436">
      <c r="B436" s="27" t="s">
        <v>95</v>
      </c>
    </row>
    <row r="437">
      <c r="B437" s="27" t="s">
        <v>95</v>
      </c>
    </row>
    <row r="438">
      <c r="B438" s="27" t="s">
        <v>95</v>
      </c>
    </row>
    <row r="439">
      <c r="B439" s="27" t="s">
        <v>95</v>
      </c>
    </row>
    <row r="440">
      <c r="B440" s="27" t="s">
        <v>95</v>
      </c>
    </row>
    <row r="441">
      <c r="B441" s="27" t="s">
        <v>95</v>
      </c>
    </row>
    <row r="442">
      <c r="B442" s="27" t="s">
        <v>96</v>
      </c>
    </row>
    <row r="443">
      <c r="B443" s="27" t="s">
        <v>96</v>
      </c>
    </row>
    <row r="444">
      <c r="B444" s="27" t="s">
        <v>96</v>
      </c>
    </row>
    <row r="445">
      <c r="B445" s="27" t="s">
        <v>96</v>
      </c>
    </row>
    <row r="446">
      <c r="B446" s="27" t="s">
        <v>96</v>
      </c>
    </row>
    <row r="447">
      <c r="B447" s="27" t="s">
        <v>96</v>
      </c>
    </row>
    <row r="448">
      <c r="B448" s="27" t="s">
        <v>96</v>
      </c>
    </row>
    <row r="449">
      <c r="B449" s="27" t="s">
        <v>96</v>
      </c>
    </row>
    <row r="450">
      <c r="B450" s="27" t="s">
        <v>96</v>
      </c>
    </row>
    <row r="451">
      <c r="B451" s="27" t="s">
        <v>96</v>
      </c>
    </row>
    <row r="452">
      <c r="B452" s="27" t="s">
        <v>96</v>
      </c>
    </row>
    <row r="453">
      <c r="B453" s="27" t="s">
        <v>96</v>
      </c>
    </row>
    <row r="454">
      <c r="B454" s="27" t="s">
        <v>96</v>
      </c>
    </row>
    <row r="455">
      <c r="B455" s="27" t="s">
        <v>96</v>
      </c>
    </row>
    <row r="456">
      <c r="B456" s="27" t="s">
        <v>96</v>
      </c>
    </row>
    <row r="457">
      <c r="B457" s="27" t="s">
        <v>96</v>
      </c>
    </row>
    <row r="458">
      <c r="B458" s="27" t="s">
        <v>96</v>
      </c>
    </row>
    <row r="459">
      <c r="B459" s="27" t="s">
        <v>96</v>
      </c>
    </row>
    <row r="460">
      <c r="B460" s="27" t="s">
        <v>96</v>
      </c>
    </row>
    <row r="461">
      <c r="B461" s="27" t="s">
        <v>96</v>
      </c>
    </row>
    <row r="462">
      <c r="B462" s="27" t="s">
        <v>96</v>
      </c>
    </row>
    <row r="463">
      <c r="B463" s="27" t="s">
        <v>96</v>
      </c>
    </row>
    <row r="464">
      <c r="B464" s="27" t="s">
        <v>96</v>
      </c>
    </row>
    <row r="465">
      <c r="B465" s="27" t="s">
        <v>97</v>
      </c>
    </row>
    <row r="466">
      <c r="B466" s="27" t="s">
        <v>97</v>
      </c>
    </row>
    <row r="467">
      <c r="B467" s="27" t="s">
        <v>97</v>
      </c>
    </row>
    <row r="468">
      <c r="B468" s="27" t="s">
        <v>97</v>
      </c>
    </row>
    <row r="469">
      <c r="B469" s="27" t="s">
        <v>97</v>
      </c>
    </row>
    <row r="470">
      <c r="B470" s="27" t="s">
        <v>97</v>
      </c>
    </row>
    <row r="471">
      <c r="B471" s="27" t="s">
        <v>97</v>
      </c>
    </row>
    <row r="472">
      <c r="B472" s="27" t="s">
        <v>97</v>
      </c>
    </row>
    <row r="473">
      <c r="B473" s="27" t="s">
        <v>97</v>
      </c>
    </row>
    <row r="474">
      <c r="B474" s="27" t="s">
        <v>97</v>
      </c>
    </row>
    <row r="475">
      <c r="B475" s="27" t="s">
        <v>97</v>
      </c>
    </row>
    <row r="476">
      <c r="B476" s="27" t="s">
        <v>97</v>
      </c>
    </row>
    <row r="477">
      <c r="B477" s="27" t="s">
        <v>97</v>
      </c>
    </row>
    <row r="478">
      <c r="B478" s="27" t="s">
        <v>97</v>
      </c>
    </row>
    <row r="479">
      <c r="B479" s="27" t="s">
        <v>97</v>
      </c>
    </row>
    <row r="480">
      <c r="B480" s="27" t="s">
        <v>97</v>
      </c>
    </row>
    <row r="481">
      <c r="B481" s="27" t="s">
        <v>97</v>
      </c>
    </row>
    <row r="482">
      <c r="B482" s="27" t="s">
        <v>123</v>
      </c>
    </row>
    <row r="483">
      <c r="B483" s="27" t="s">
        <v>123</v>
      </c>
    </row>
    <row r="484">
      <c r="B484" s="27" t="s">
        <v>123</v>
      </c>
    </row>
    <row r="485">
      <c r="B485" s="27" t="s">
        <v>123</v>
      </c>
    </row>
    <row r="486">
      <c r="B486" s="27" t="s">
        <v>123</v>
      </c>
    </row>
    <row r="487">
      <c r="B487" s="27" t="s">
        <v>123</v>
      </c>
    </row>
    <row r="488">
      <c r="B488" s="27" t="s">
        <v>123</v>
      </c>
    </row>
    <row r="489">
      <c r="B489" s="27" t="s">
        <v>123</v>
      </c>
    </row>
    <row r="490">
      <c r="B490" s="27" t="s">
        <v>123</v>
      </c>
    </row>
    <row r="491">
      <c r="B491" s="27" t="s">
        <v>123</v>
      </c>
    </row>
    <row r="492">
      <c r="B492" s="27" t="s">
        <v>123</v>
      </c>
    </row>
    <row r="493">
      <c r="B493" s="27" t="s">
        <v>123</v>
      </c>
    </row>
    <row r="494">
      <c r="B494" s="27" t="s">
        <v>123</v>
      </c>
    </row>
    <row r="495">
      <c r="B495" s="27" t="s">
        <v>123</v>
      </c>
    </row>
    <row r="496">
      <c r="B496" s="27" t="s">
        <v>24</v>
      </c>
    </row>
    <row r="497">
      <c r="B497" s="27" t="s">
        <v>24</v>
      </c>
    </row>
    <row r="498">
      <c r="B498" s="27" t="s">
        <v>24</v>
      </c>
    </row>
    <row r="499">
      <c r="B499" s="27" t="s">
        <v>24</v>
      </c>
    </row>
    <row r="500">
      <c r="B500" s="27" t="s">
        <v>24</v>
      </c>
    </row>
    <row r="501">
      <c r="B501" s="27" t="s">
        <v>24</v>
      </c>
    </row>
    <row r="502">
      <c r="B502" s="27" t="s">
        <v>24</v>
      </c>
    </row>
    <row r="503">
      <c r="B503" s="27" t="s">
        <v>24</v>
      </c>
    </row>
    <row r="504">
      <c r="B504" s="27" t="s">
        <v>24</v>
      </c>
    </row>
    <row r="505">
      <c r="B505" s="27" t="s">
        <v>24</v>
      </c>
    </row>
    <row r="506">
      <c r="B506" s="27" t="s">
        <v>24</v>
      </c>
    </row>
    <row r="507">
      <c r="B507" s="27" t="s">
        <v>24</v>
      </c>
    </row>
    <row r="508">
      <c r="B508" s="27" t="s">
        <v>24</v>
      </c>
    </row>
    <row r="509">
      <c r="B509" s="27" t="s">
        <v>24</v>
      </c>
    </row>
    <row r="510">
      <c r="B510" s="27" t="s">
        <v>24</v>
      </c>
    </row>
    <row r="511">
      <c r="B511" s="27" t="s">
        <v>24</v>
      </c>
    </row>
    <row r="512">
      <c r="B512" s="27" t="s">
        <v>24</v>
      </c>
    </row>
    <row r="513">
      <c r="B513" s="27" t="s">
        <v>24</v>
      </c>
    </row>
    <row r="514">
      <c r="B514" s="27" t="s">
        <v>24</v>
      </c>
    </row>
    <row r="515">
      <c r="B515" s="27" t="s">
        <v>98</v>
      </c>
    </row>
    <row r="516">
      <c r="B516" s="27" t="s">
        <v>98</v>
      </c>
    </row>
    <row r="517">
      <c r="B517" s="27" t="s">
        <v>98</v>
      </c>
    </row>
    <row r="518">
      <c r="B518" s="27" t="s">
        <v>98</v>
      </c>
    </row>
    <row r="519">
      <c r="B519" s="27" t="s">
        <v>98</v>
      </c>
    </row>
    <row r="520">
      <c r="B520" s="27" t="s">
        <v>98</v>
      </c>
    </row>
    <row r="521">
      <c r="B521" s="27" t="s">
        <v>98</v>
      </c>
    </row>
    <row r="522">
      <c r="B522" s="27" t="s">
        <v>98</v>
      </c>
    </row>
    <row r="523">
      <c r="B523" s="27" t="s">
        <v>98</v>
      </c>
    </row>
    <row r="524">
      <c r="B524" s="27" t="s">
        <v>98</v>
      </c>
    </row>
    <row r="525">
      <c r="B525" s="27" t="s">
        <v>98</v>
      </c>
    </row>
    <row r="526">
      <c r="B526" s="27" t="s">
        <v>98</v>
      </c>
    </row>
    <row r="527">
      <c r="B527" s="27" t="s">
        <v>99</v>
      </c>
    </row>
    <row r="528">
      <c r="B528" s="27" t="s">
        <v>99</v>
      </c>
    </row>
    <row r="529">
      <c r="B529" s="27" t="s">
        <v>99</v>
      </c>
    </row>
    <row r="530">
      <c r="B530" s="27" t="s">
        <v>99</v>
      </c>
    </row>
    <row r="531">
      <c r="B531" s="27" t="s">
        <v>99</v>
      </c>
    </row>
    <row r="532">
      <c r="B532" s="27" t="s">
        <v>99</v>
      </c>
    </row>
    <row r="533">
      <c r="B533" s="27" t="s">
        <v>124</v>
      </c>
    </row>
    <row r="534">
      <c r="B534" s="27" t="s">
        <v>124</v>
      </c>
    </row>
    <row r="535">
      <c r="B535" s="27" t="s">
        <v>124</v>
      </c>
    </row>
    <row r="536">
      <c r="B536" s="27" t="s">
        <v>124</v>
      </c>
    </row>
    <row r="537">
      <c r="B537" s="27" t="s">
        <v>124</v>
      </c>
    </row>
    <row r="538">
      <c r="B538" s="27" t="s">
        <v>124</v>
      </c>
    </row>
    <row r="539">
      <c r="B539" s="27" t="s">
        <v>124</v>
      </c>
    </row>
    <row r="540">
      <c r="B540" s="27" t="s">
        <v>124</v>
      </c>
    </row>
    <row r="541">
      <c r="B541" s="27" t="s">
        <v>124</v>
      </c>
    </row>
    <row r="542">
      <c r="B542" s="27" t="s">
        <v>124</v>
      </c>
    </row>
    <row r="543">
      <c r="B543" s="27" t="s">
        <v>124</v>
      </c>
    </row>
    <row r="544">
      <c r="B544" s="27" t="s">
        <v>124</v>
      </c>
    </row>
    <row r="545">
      <c r="B545" s="27" t="s">
        <v>124</v>
      </c>
    </row>
    <row r="546">
      <c r="B546" s="27" t="s">
        <v>124</v>
      </c>
    </row>
    <row r="547">
      <c r="B547" s="27" t="s">
        <v>124</v>
      </c>
    </row>
    <row r="548">
      <c r="B548" s="27" t="s">
        <v>124</v>
      </c>
    </row>
    <row r="549">
      <c r="B549" s="27" t="s">
        <v>124</v>
      </c>
    </row>
    <row r="550">
      <c r="B550" s="27" t="s">
        <v>100</v>
      </c>
    </row>
    <row r="551">
      <c r="B551" s="27" t="s">
        <v>100</v>
      </c>
    </row>
    <row r="552">
      <c r="B552" s="27" t="s">
        <v>100</v>
      </c>
    </row>
    <row r="553">
      <c r="B553" s="27" t="s">
        <v>100</v>
      </c>
    </row>
    <row r="554">
      <c r="B554" s="27" t="s">
        <v>100</v>
      </c>
    </row>
    <row r="555">
      <c r="B555" s="27" t="s">
        <v>100</v>
      </c>
    </row>
    <row r="556">
      <c r="B556" s="27" t="s">
        <v>101</v>
      </c>
    </row>
    <row r="557">
      <c r="B557" s="27" t="s">
        <v>101</v>
      </c>
    </row>
    <row r="558">
      <c r="B558" s="27" t="s">
        <v>101</v>
      </c>
    </row>
    <row r="559">
      <c r="B559" s="27" t="s">
        <v>101</v>
      </c>
    </row>
    <row r="560">
      <c r="B560" s="27" t="s">
        <v>101</v>
      </c>
    </row>
    <row r="561">
      <c r="B561" s="27" t="s">
        <v>101</v>
      </c>
    </row>
    <row r="562">
      <c r="B562" s="27" t="s">
        <v>101</v>
      </c>
    </row>
    <row r="563">
      <c r="B563" s="27" t="s">
        <v>101</v>
      </c>
    </row>
    <row r="564">
      <c r="B564" s="27" t="s">
        <v>32</v>
      </c>
    </row>
    <row r="565">
      <c r="B565" s="27" t="s">
        <v>32</v>
      </c>
    </row>
    <row r="566">
      <c r="B566" s="27" t="s">
        <v>32</v>
      </c>
    </row>
    <row r="567">
      <c r="B567" s="27" t="s">
        <v>32</v>
      </c>
    </row>
    <row r="568">
      <c r="B568" s="27" t="s">
        <v>32</v>
      </c>
    </row>
    <row r="569">
      <c r="B569" s="27" t="s">
        <v>32</v>
      </c>
    </row>
    <row r="570">
      <c r="B570" s="27" t="s">
        <v>32</v>
      </c>
    </row>
    <row r="571">
      <c r="B571" s="27" t="s">
        <v>32</v>
      </c>
    </row>
    <row r="572">
      <c r="B572" s="27" t="s">
        <v>32</v>
      </c>
    </row>
    <row r="573">
      <c r="B573" s="27" t="s">
        <v>32</v>
      </c>
    </row>
    <row r="574">
      <c r="B574" s="27" t="s">
        <v>32</v>
      </c>
    </row>
    <row r="575">
      <c r="B575" s="27" t="s">
        <v>32</v>
      </c>
    </row>
    <row r="576">
      <c r="B576" s="27" t="s">
        <v>32</v>
      </c>
    </row>
    <row r="577">
      <c r="B577" s="27" t="s">
        <v>102</v>
      </c>
    </row>
    <row r="578">
      <c r="B578" s="27" t="s">
        <v>102</v>
      </c>
    </row>
    <row r="579">
      <c r="B579" s="27" t="s">
        <v>102</v>
      </c>
    </row>
    <row r="580">
      <c r="B580" s="27" t="s">
        <v>102</v>
      </c>
    </row>
    <row r="581">
      <c r="B581" s="27" t="s">
        <v>102</v>
      </c>
    </row>
    <row r="582">
      <c r="B582" s="27" t="s">
        <v>102</v>
      </c>
    </row>
    <row r="583">
      <c r="B583" s="27" t="s">
        <v>102</v>
      </c>
    </row>
    <row r="584">
      <c r="B584" s="27" t="s">
        <v>102</v>
      </c>
    </row>
    <row r="585">
      <c r="B585" s="27" t="s">
        <v>102</v>
      </c>
    </row>
    <row r="586">
      <c r="B586" s="27" t="s">
        <v>102</v>
      </c>
    </row>
    <row r="587">
      <c r="B587" s="27" t="s">
        <v>102</v>
      </c>
    </row>
    <row r="588">
      <c r="B588" s="27" t="s">
        <v>102</v>
      </c>
    </row>
    <row r="589">
      <c r="B589" s="27" t="s">
        <v>102</v>
      </c>
    </row>
    <row r="590">
      <c r="B590" s="27" t="s">
        <v>102</v>
      </c>
    </row>
    <row r="591">
      <c r="B591" s="27" t="s">
        <v>114</v>
      </c>
    </row>
    <row r="592">
      <c r="B592" s="27" t="s">
        <v>114</v>
      </c>
    </row>
    <row r="593">
      <c r="B593" s="27" t="s">
        <v>114</v>
      </c>
    </row>
    <row r="594">
      <c r="B594" s="27" t="s">
        <v>114</v>
      </c>
    </row>
    <row r="595">
      <c r="B595" s="27" t="s">
        <v>114</v>
      </c>
    </row>
    <row r="596">
      <c r="B596" s="27" t="s">
        <v>114</v>
      </c>
    </row>
    <row r="597">
      <c r="B597" s="27" t="s">
        <v>114</v>
      </c>
    </row>
    <row r="598">
      <c r="B598" s="27" t="s">
        <v>114</v>
      </c>
    </row>
    <row r="599">
      <c r="B599" s="27" t="s">
        <v>114</v>
      </c>
    </row>
    <row r="600">
      <c r="B600" s="27" t="s">
        <v>114</v>
      </c>
    </row>
    <row r="601">
      <c r="B601" s="27" t="s">
        <v>114</v>
      </c>
    </row>
    <row r="602">
      <c r="B602" s="27" t="s">
        <v>114</v>
      </c>
    </row>
    <row r="603">
      <c r="B603" s="27" t="s">
        <v>114</v>
      </c>
    </row>
    <row r="604">
      <c r="B604" s="27" t="s">
        <v>114</v>
      </c>
    </row>
    <row r="605">
      <c r="B605" s="27" t="s">
        <v>114</v>
      </c>
    </row>
    <row r="606">
      <c r="B606" s="27" t="s">
        <v>114</v>
      </c>
    </row>
    <row r="607">
      <c r="B607" s="27" t="s">
        <v>103</v>
      </c>
    </row>
    <row r="608">
      <c r="B608" s="27" t="s">
        <v>103</v>
      </c>
    </row>
    <row r="609">
      <c r="B609" s="27" t="s">
        <v>103</v>
      </c>
    </row>
    <row r="610">
      <c r="B610" s="27" t="s">
        <v>103</v>
      </c>
    </row>
    <row r="611">
      <c r="B611" s="27" t="s">
        <v>103</v>
      </c>
    </row>
    <row r="612">
      <c r="B612" s="27" t="s">
        <v>103</v>
      </c>
    </row>
    <row r="613">
      <c r="B613" s="27" t="s">
        <v>103</v>
      </c>
    </row>
    <row r="614">
      <c r="B614" s="27" t="s">
        <v>103</v>
      </c>
    </row>
    <row r="615">
      <c r="B615" s="27" t="s">
        <v>103</v>
      </c>
    </row>
    <row r="616">
      <c r="B616" s="27" t="s">
        <v>103</v>
      </c>
    </row>
    <row r="617">
      <c r="B617" s="27" t="s">
        <v>103</v>
      </c>
    </row>
    <row r="618">
      <c r="B618" s="27" t="s">
        <v>125</v>
      </c>
    </row>
    <row r="619">
      <c r="B619" s="27" t="s">
        <v>125</v>
      </c>
    </row>
    <row r="620">
      <c r="B620" s="27" t="s">
        <v>125</v>
      </c>
    </row>
    <row r="621">
      <c r="B621" s="27" t="s">
        <v>125</v>
      </c>
    </row>
    <row r="622">
      <c r="B622" s="27" t="s">
        <v>125</v>
      </c>
    </row>
    <row r="623">
      <c r="B623" s="27" t="s">
        <v>125</v>
      </c>
    </row>
    <row r="624">
      <c r="B624" s="27" t="s">
        <v>125</v>
      </c>
    </row>
    <row r="625">
      <c r="B625" s="27" t="s">
        <v>125</v>
      </c>
    </row>
    <row r="626">
      <c r="B626" s="27" t="s">
        <v>125</v>
      </c>
    </row>
    <row r="627">
      <c r="B627" s="27" t="s">
        <v>125</v>
      </c>
    </row>
    <row r="628">
      <c r="B628" s="27" t="s">
        <v>125</v>
      </c>
    </row>
    <row r="629">
      <c r="B629" s="27" t="s">
        <v>125</v>
      </c>
    </row>
    <row r="630">
      <c r="B630" s="27" t="s">
        <v>125</v>
      </c>
    </row>
    <row r="631">
      <c r="B631" s="27" t="s">
        <v>125</v>
      </c>
    </row>
    <row r="632">
      <c r="B632" s="27" t="s">
        <v>125</v>
      </c>
    </row>
    <row r="633">
      <c r="B633" s="27" t="s">
        <v>125</v>
      </c>
    </row>
    <row r="634">
      <c r="B634" s="27" t="s">
        <v>125</v>
      </c>
    </row>
    <row r="635">
      <c r="B635" s="27" t="s">
        <v>126</v>
      </c>
    </row>
    <row r="636">
      <c r="B636" s="27" t="s">
        <v>126</v>
      </c>
    </row>
    <row r="637">
      <c r="B637" s="27" t="s">
        <v>126</v>
      </c>
    </row>
    <row r="638">
      <c r="B638" s="27" t="s">
        <v>126</v>
      </c>
    </row>
    <row r="639">
      <c r="B639" s="27" t="s">
        <v>126</v>
      </c>
    </row>
    <row r="640">
      <c r="B640" s="27" t="s">
        <v>126</v>
      </c>
    </row>
    <row r="641">
      <c r="B641" s="27" t="s">
        <v>126</v>
      </c>
    </row>
    <row r="642">
      <c r="B642" s="27" t="s">
        <v>126</v>
      </c>
    </row>
    <row r="643">
      <c r="B643" s="27" t="s">
        <v>126</v>
      </c>
    </row>
    <row r="644">
      <c r="B644" s="27" t="s">
        <v>126</v>
      </c>
    </row>
    <row r="645">
      <c r="B645" s="27" t="s">
        <v>126</v>
      </c>
    </row>
    <row r="646">
      <c r="B646" s="27" t="s">
        <v>126</v>
      </c>
    </row>
    <row r="647">
      <c r="B647" s="27" t="s">
        <v>126</v>
      </c>
    </row>
    <row r="648">
      <c r="B648" s="27" t="s">
        <v>104</v>
      </c>
    </row>
    <row r="649">
      <c r="B649" s="27" t="s">
        <v>104</v>
      </c>
    </row>
    <row r="650">
      <c r="B650" s="27" t="s">
        <v>104</v>
      </c>
    </row>
    <row r="651">
      <c r="B651" s="27" t="s">
        <v>104</v>
      </c>
    </row>
    <row r="652">
      <c r="B652" s="27" t="s">
        <v>104</v>
      </c>
    </row>
    <row r="653">
      <c r="B653" s="27" t="s">
        <v>104</v>
      </c>
    </row>
    <row r="654">
      <c r="B654" s="27" t="s">
        <v>104</v>
      </c>
    </row>
    <row r="655">
      <c r="B655" s="27" t="s">
        <v>104</v>
      </c>
    </row>
    <row r="656">
      <c r="B656" s="27" t="s">
        <v>104</v>
      </c>
    </row>
    <row r="657">
      <c r="B657" s="27" t="s">
        <v>104</v>
      </c>
    </row>
    <row r="658">
      <c r="B658" s="27" t="s">
        <v>104</v>
      </c>
    </row>
    <row r="659">
      <c r="B659" s="27" t="s">
        <v>115</v>
      </c>
    </row>
    <row r="660">
      <c r="B660" s="27" t="s">
        <v>115</v>
      </c>
    </row>
    <row r="661">
      <c r="B661" s="27" t="s">
        <v>115</v>
      </c>
    </row>
    <row r="662">
      <c r="B662" s="27" t="s">
        <v>115</v>
      </c>
    </row>
    <row r="663">
      <c r="B663" s="27" t="s">
        <v>115</v>
      </c>
    </row>
    <row r="664">
      <c r="B664" s="27" t="s">
        <v>115</v>
      </c>
    </row>
    <row r="665">
      <c r="B665" s="27" t="s">
        <v>115</v>
      </c>
    </row>
    <row r="666">
      <c r="B666" s="27" t="s">
        <v>115</v>
      </c>
    </row>
    <row r="667">
      <c r="B667" s="27" t="s">
        <v>115</v>
      </c>
    </row>
    <row r="668">
      <c r="B668" s="27" t="s">
        <v>115</v>
      </c>
    </row>
    <row r="669">
      <c r="B669" s="27" t="s">
        <v>115</v>
      </c>
    </row>
    <row r="670">
      <c r="B670" s="27" t="s">
        <v>115</v>
      </c>
    </row>
    <row r="671">
      <c r="B671" s="27" t="s">
        <v>115</v>
      </c>
    </row>
    <row r="672">
      <c r="B672" s="27" t="s">
        <v>115</v>
      </c>
    </row>
    <row r="673">
      <c r="B673" s="27" t="s">
        <v>115</v>
      </c>
    </row>
    <row r="674">
      <c r="B674" s="27" t="s">
        <v>115</v>
      </c>
    </row>
    <row r="675">
      <c r="B675" s="27" t="s">
        <v>105</v>
      </c>
    </row>
    <row r="676">
      <c r="B676" s="27" t="s">
        <v>105</v>
      </c>
    </row>
    <row r="677">
      <c r="B677" s="27" t="s">
        <v>105</v>
      </c>
    </row>
    <row r="678">
      <c r="B678" s="27" t="s">
        <v>105</v>
      </c>
    </row>
    <row r="679">
      <c r="B679" s="27" t="s">
        <v>105</v>
      </c>
    </row>
    <row r="680">
      <c r="B680" s="27" t="s">
        <v>105</v>
      </c>
    </row>
    <row r="681">
      <c r="B681" s="27" t="s">
        <v>105</v>
      </c>
    </row>
    <row r="682">
      <c r="B682" s="27" t="s">
        <v>105</v>
      </c>
    </row>
    <row r="683">
      <c r="B683" s="27" t="s">
        <v>105</v>
      </c>
    </row>
    <row r="684">
      <c r="B684" s="27" t="s">
        <v>105</v>
      </c>
    </row>
    <row r="685">
      <c r="B685" s="27" t="s">
        <v>105</v>
      </c>
    </row>
    <row r="686">
      <c r="B686" s="27" t="s">
        <v>105</v>
      </c>
    </row>
    <row r="687">
      <c r="B687" s="27" t="s">
        <v>105</v>
      </c>
    </row>
    <row r="688">
      <c r="B688" s="27" t="s">
        <v>105</v>
      </c>
    </row>
    <row r="689">
      <c r="B689" s="27" t="s">
        <v>105</v>
      </c>
    </row>
    <row r="690">
      <c r="B690" s="27" t="s">
        <v>105</v>
      </c>
    </row>
    <row r="691">
      <c r="B691" s="27" t="s">
        <v>105</v>
      </c>
    </row>
    <row r="692">
      <c r="B692" s="27" t="s">
        <v>105</v>
      </c>
    </row>
    <row r="693">
      <c r="B693" s="27" t="s">
        <v>105</v>
      </c>
    </row>
    <row r="694">
      <c r="B694" s="27" t="s">
        <v>106</v>
      </c>
    </row>
    <row r="695">
      <c r="B695" s="27" t="s">
        <v>106</v>
      </c>
    </row>
    <row r="696">
      <c r="B696" s="27" t="s">
        <v>106</v>
      </c>
    </row>
    <row r="697">
      <c r="B697" s="27" t="s">
        <v>106</v>
      </c>
    </row>
    <row r="698">
      <c r="B698" s="27" t="s">
        <v>106</v>
      </c>
    </row>
    <row r="699">
      <c r="B699" s="27" t="s">
        <v>106</v>
      </c>
    </row>
    <row r="700">
      <c r="B700" s="27" t="s">
        <v>106</v>
      </c>
    </row>
    <row r="701">
      <c r="B701" s="27" t="s">
        <v>106</v>
      </c>
    </row>
    <row r="702">
      <c r="B702" s="27" t="s">
        <v>106</v>
      </c>
    </row>
    <row r="703">
      <c r="B703" s="27" t="s">
        <v>106</v>
      </c>
    </row>
    <row r="704">
      <c r="B704" s="27" t="s">
        <v>106</v>
      </c>
    </row>
    <row r="705">
      <c r="B705" s="27" t="s">
        <v>106</v>
      </c>
    </row>
    <row r="706">
      <c r="B706" s="27" t="s">
        <v>106</v>
      </c>
    </row>
    <row r="707">
      <c r="B707" s="27" t="s">
        <v>106</v>
      </c>
    </row>
    <row r="708">
      <c r="B708" s="27" t="s">
        <v>106</v>
      </c>
    </row>
    <row r="709">
      <c r="B709" s="27" t="s">
        <v>106</v>
      </c>
    </row>
    <row r="710">
      <c r="B710" s="27" t="s">
        <v>106</v>
      </c>
    </row>
    <row r="711">
      <c r="B711" s="27" t="s">
        <v>106</v>
      </c>
    </row>
    <row r="712">
      <c r="B712" s="27" t="s">
        <v>106</v>
      </c>
    </row>
    <row r="713">
      <c r="B713" s="28" t="s">
        <v>106</v>
      </c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23"/>
      <c r="C3" s="2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5"/>
      <c r="P3" s="22"/>
    </row>
    <row r="4" ht="18.5">
      <c r="B4" s="23"/>
      <c r="C4" s="2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5"/>
      <c r="P4" s="22"/>
    </row>
    <row r="5" ht="18.5">
      <c r="B5" s="23"/>
      <c r="C5" s="24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5"/>
      <c r="P5" s="22"/>
    </row>
    <row r="6" ht="18.5">
      <c r="B6" s="23"/>
      <c r="C6" s="24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5"/>
      <c r="P6" s="22"/>
    </row>
    <row r="7" ht="18.5">
      <c r="B7" s="23"/>
      <c r="C7" s="24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5"/>
      <c r="P7" s="22"/>
    </row>
    <row r="8" ht="18.5">
      <c r="B8" s="23"/>
      <c r="C8" s="24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5"/>
      <c r="P8" s="22"/>
    </row>
    <row r="9" ht="18.5">
      <c r="B9" s="23"/>
      <c r="C9" s="24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5"/>
      <c r="P9" s="22"/>
    </row>
    <row r="10" ht="18.5">
      <c r="B10" s="23"/>
      <c r="C10" s="24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5"/>
      <c r="P10" s="22"/>
    </row>
    <row r="11" ht="18.5">
      <c r="B11" s="23"/>
      <c r="C11" s="24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5"/>
      <c r="P11" s="22"/>
    </row>
    <row r="12" ht="18.5">
      <c r="B12" s="23"/>
      <c r="C12" s="24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5"/>
      <c r="P12" s="22"/>
    </row>
    <row r="13" ht="18.5">
      <c r="B13" s="23"/>
      <c r="C13" s="24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5"/>
      <c r="P13" s="22"/>
    </row>
    <row r="14" ht="18.5">
      <c r="B14" s="23"/>
      <c r="C14" s="24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5"/>
      <c r="P14" s="22"/>
    </row>
    <row r="15" ht="18.5">
      <c r="B15" s="23"/>
      <c r="C15" s="24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5"/>
      <c r="P15" s="22"/>
    </row>
    <row r="16" ht="18.5">
      <c r="B16" s="23"/>
      <c r="C16" s="24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5"/>
      <c r="P16" s="22"/>
    </row>
    <row r="17" ht="18.5">
      <c r="B17" s="23"/>
      <c r="C17" s="24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2"/>
    </row>
    <row r="18" ht="18.5">
      <c r="B18" s="23"/>
      <c r="C18" s="24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5"/>
      <c r="P18" s="22"/>
    </row>
    <row r="19" ht="18.5">
      <c r="B19" s="23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5"/>
      <c r="P19" s="22"/>
    </row>
    <row r="20" ht="18.5">
      <c r="B20" s="23"/>
      <c r="C20" s="24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5"/>
      <c r="P20" s="22"/>
    </row>
    <row r="21" ht="18.5">
      <c r="B21" s="23"/>
      <c r="C21" s="24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2"/>
    </row>
    <row r="22" ht="18.5">
      <c r="B22" s="23"/>
      <c r="C22" s="24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/>
      <c r="P22" s="22"/>
    </row>
    <row r="23" ht="18.5">
      <c r="B23" s="23"/>
      <c r="C23" s="2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/>
      <c r="P23" s="22"/>
    </row>
    <row r="24" ht="18.5">
      <c r="B24" s="23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2"/>
    </row>
    <row r="25" ht="18.5">
      <c r="B25" s="23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/>
      <c r="P25" s="22"/>
    </row>
    <row r="26" ht="18.5">
      <c r="B26" s="23"/>
      <c r="C26" s="2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2"/>
    </row>
    <row r="27" ht="18.5">
      <c r="B27" s="23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2"/>
    </row>
    <row r="28" ht="18.5">
      <c r="B28" s="23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/>
      <c r="P28" s="22"/>
    </row>
    <row r="29" ht="18.5">
      <c r="B29" s="23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  <c r="P29" s="22"/>
    </row>
    <row r="30" ht="18.5"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/>
      <c r="P30" s="22"/>
    </row>
    <row r="31" ht="18.5">
      <c r="B31" s="23"/>
      <c r="C31" s="2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/>
      <c r="P31" s="22"/>
    </row>
    <row r="32" ht="18.5">
      <c r="B32" s="23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/>
      <c r="P32" s="22"/>
    </row>
    <row r="33" ht="18.5">
      <c r="B33" s="23"/>
      <c r="C33" s="2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/>
      <c r="P33" s="22"/>
    </row>
    <row r="34" ht="18.5">
      <c r="B34" s="23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5"/>
      <c r="P34" s="22"/>
    </row>
    <row r="35" ht="18.5">
      <c r="B35" s="23"/>
      <c r="C35" s="2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5"/>
      <c r="P35" s="22"/>
    </row>
    <row r="36" ht="18.5">
      <c r="B36" s="23"/>
      <c r="C36" s="2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5"/>
      <c r="P36" s="22"/>
    </row>
    <row r="37" ht="18.5">
      <c r="B37" s="23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5"/>
      <c r="P37" s="22"/>
    </row>
    <row r="38" ht="18.5">
      <c r="B38" s="23"/>
      <c r="C38" s="2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/>
      <c r="P38" s="22"/>
    </row>
    <row r="39" ht="18.5">
      <c r="B39" s="23"/>
      <c r="C39" s="2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/>
      <c r="P39" s="22"/>
    </row>
    <row r="40" ht="18.5">
      <c r="B40" s="23"/>
      <c r="C40" s="2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5"/>
      <c r="P40" s="22"/>
    </row>
    <row r="41" ht="18.5">
      <c r="B41" s="23"/>
      <c r="C41" s="2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"/>
      <c r="P41" s="22"/>
    </row>
    <row r="42" ht="18.5">
      <c r="B42" s="23"/>
      <c r="C42" s="2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5"/>
      <c r="P42" s="22"/>
    </row>
    <row r="43" ht="18.5">
      <c r="B43" s="23"/>
      <c r="C43" s="2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5"/>
      <c r="P43" s="22"/>
    </row>
    <row r="44" ht="18.5">
      <c r="B44" s="23"/>
      <c r="C44" s="24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5"/>
      <c r="P44" s="22"/>
    </row>
    <row r="45" ht="18.5">
      <c r="B45" s="23"/>
      <c r="C45" s="2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5"/>
      <c r="P45" s="22"/>
    </row>
    <row r="46" ht="18.5">
      <c r="B46" s="23"/>
      <c r="C46" s="24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5"/>
      <c r="P46" s="22"/>
    </row>
    <row r="47" ht="18.5">
      <c r="B47" s="23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5"/>
      <c r="P47" s="22"/>
    </row>
    <row r="48" ht="18.5">
      <c r="B48" s="23"/>
      <c r="C48" s="24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2"/>
    </row>
    <row r="49" ht="18.5">
      <c r="B49" s="23"/>
      <c r="C49" s="24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  <c r="P49" s="22"/>
    </row>
    <row r="50" ht="18.5">
      <c r="B50" s="23"/>
      <c r="C50" s="24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5"/>
      <c r="P50" s="22"/>
    </row>
    <row r="51" ht="18.5">
      <c r="B51" s="23"/>
      <c r="C51" s="24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  <c r="P51" s="22"/>
    </row>
    <row r="52" ht="18.5">
      <c r="B52" s="23"/>
      <c r="C52" s="24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5"/>
      <c r="P52" s="22"/>
    </row>
    <row r="53" ht="18.5">
      <c r="B53" s="23"/>
      <c r="C53" s="24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5"/>
      <c r="P53" s="22"/>
    </row>
    <row r="54" ht="18.5">
      <c r="B54" s="23"/>
      <c r="C54" s="24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5"/>
      <c r="P54" s="22"/>
    </row>
    <row r="55" ht="18.5">
      <c r="B55" s="23"/>
      <c r="C55" s="24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5"/>
      <c r="P55" s="22"/>
    </row>
    <row r="56" ht="18.5">
      <c r="B56" s="23"/>
      <c r="C56" s="24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5"/>
      <c r="P56" s="22"/>
    </row>
    <row r="57" ht="18.5">
      <c r="B57" s="23"/>
      <c r="C57" s="24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5"/>
      <c r="P57" s="22"/>
    </row>
    <row r="58" ht="18.5">
      <c r="B58" s="23"/>
      <c r="C58" s="2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5"/>
      <c r="P58" s="22"/>
    </row>
    <row r="59" ht="18.5">
      <c r="B59" s="23"/>
      <c r="C59" s="24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/>
      <c r="P59" s="22"/>
    </row>
    <row r="60" ht="18.5">
      <c r="B60" s="23"/>
      <c r="C60" s="24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/>
      <c r="P60" s="22"/>
    </row>
    <row r="61" ht="18.5">
      <c r="B61" s="23"/>
      <c r="C61" s="24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/>
      <c r="P61" s="22"/>
    </row>
    <row r="62" ht="18.5">
      <c r="B62" s="23"/>
      <c r="C62" s="24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5"/>
      <c r="P62" s="22"/>
    </row>
    <row r="63" ht="18.5">
      <c r="B63" s="23"/>
      <c r="C63" s="24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5"/>
      <c r="P63" s="22"/>
    </row>
    <row r="64" ht="18.5">
      <c r="B64" s="23"/>
      <c r="C64" s="24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5"/>
      <c r="P64" s="22"/>
    </row>
    <row r="65" ht="18.5">
      <c r="B65" s="23"/>
      <c r="C65" s="24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5"/>
      <c r="P65" s="22"/>
    </row>
    <row r="66" ht="18.5">
      <c r="B66" s="23"/>
      <c r="C66" s="2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5"/>
      <c r="P66" s="22"/>
    </row>
    <row r="67" ht="18.5">
      <c r="B67" s="23"/>
      <c r="C67" s="24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5"/>
      <c r="P67" s="22"/>
    </row>
    <row r="68" ht="18.5">
      <c r="B68" s="23"/>
      <c r="C68" s="24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2"/>
    </row>
    <row r="69" ht="18.5">
      <c r="B69" s="23"/>
      <c r="C69" s="2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5"/>
      <c r="P69" s="22"/>
    </row>
    <row r="70" ht="18.5">
      <c r="B70" s="23"/>
      <c r="C70" s="24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5"/>
      <c r="P70" s="22"/>
    </row>
    <row r="71" ht="18.5">
      <c r="B71" s="23"/>
      <c r="C71" s="24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5"/>
      <c r="P71" s="22"/>
    </row>
    <row r="72" ht="18.5">
      <c r="B72" s="23"/>
      <c r="C72" s="24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5"/>
      <c r="P72" s="22"/>
    </row>
    <row r="73" ht="18.5">
      <c r="B73" s="23"/>
      <c r="C73" s="24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5"/>
      <c r="P73" s="22"/>
    </row>
    <row r="74" ht="18.5">
      <c r="B74" s="23"/>
      <c r="C74" s="24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5"/>
      <c r="P74" s="22"/>
    </row>
    <row r="75" ht="18.5">
      <c r="B75" s="23"/>
      <c r="C75" s="24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5"/>
      <c r="P75" s="22"/>
    </row>
    <row r="76" ht="18.5">
      <c r="B76" s="23"/>
      <c r="C76" s="24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5"/>
      <c r="P76" s="22"/>
    </row>
    <row r="77" ht="18.5">
      <c r="B77" s="23"/>
      <c r="C77" s="24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5"/>
      <c r="P77" s="22"/>
    </row>
    <row r="78" ht="18.5">
      <c r="B78" s="23"/>
      <c r="C78" s="24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5"/>
      <c r="P78" s="22"/>
    </row>
    <row r="79" ht="18.5">
      <c r="B79" s="23"/>
      <c r="C79" s="24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5"/>
      <c r="P79" s="22"/>
    </row>
    <row r="80" ht="18.5">
      <c r="B80" s="23"/>
      <c r="C80" s="24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5"/>
      <c r="P80" s="22"/>
    </row>
    <row r="81" ht="18.5">
      <c r="B81" s="23"/>
      <c r="C81" s="24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5"/>
      <c r="P81" s="22"/>
    </row>
    <row r="82" ht="18.5">
      <c r="B82" s="23"/>
      <c r="C82" s="24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5"/>
      <c r="P82" s="22"/>
    </row>
    <row r="83" ht="18.5">
      <c r="B83" s="23"/>
      <c r="C83" s="24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5"/>
      <c r="P83" s="22"/>
    </row>
    <row r="84" ht="18.5">
      <c r="B84" s="23"/>
      <c r="C84" s="24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5"/>
      <c r="P84" s="22"/>
    </row>
    <row r="85" ht="18.5">
      <c r="B85" s="23"/>
      <c r="C85" s="24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5"/>
      <c r="P85" s="22"/>
    </row>
    <row r="86" ht="18.5">
      <c r="B86" s="23"/>
      <c r="C86" s="24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5"/>
      <c r="P86" s="22"/>
    </row>
    <row r="87" ht="18.5">
      <c r="B87" s="23"/>
      <c r="C87" s="24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5"/>
      <c r="P87" s="22"/>
    </row>
    <row r="88" ht="18.5">
      <c r="B88" s="23"/>
      <c r="C88" s="24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5"/>
      <c r="P88" s="22"/>
    </row>
    <row r="89" ht="18.5">
      <c r="B89" s="23"/>
      <c r="C89" s="24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5"/>
      <c r="P89" s="22"/>
    </row>
    <row r="90" ht="18.5">
      <c r="B90" s="23"/>
      <c r="C90" s="24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5"/>
      <c r="P90" s="22"/>
    </row>
    <row r="91" ht="18.5">
      <c r="B91" s="23"/>
      <c r="C91" s="24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2"/>
    </row>
    <row r="92" ht="18.5">
      <c r="B92" s="23"/>
      <c r="C92" s="24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5"/>
      <c r="P92" s="22"/>
    </row>
    <row r="93" ht="18.5">
      <c r="B93" s="23"/>
      <c r="C93" s="24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5"/>
      <c r="P93" s="22"/>
    </row>
    <row r="94" ht="18.5">
      <c r="B94" s="23"/>
      <c r="C94" s="24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5"/>
      <c r="P94" s="22"/>
    </row>
    <row r="95" ht="18.5">
      <c r="B95" s="23"/>
      <c r="C95" s="24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5"/>
      <c r="P95" s="22"/>
    </row>
    <row r="96" ht="18.5">
      <c r="B96" s="23"/>
      <c r="C96" s="24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5"/>
      <c r="P96" s="22"/>
    </row>
    <row r="97" ht="18.5">
      <c r="B97" s="23"/>
      <c r="C97" s="24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5"/>
      <c r="P97" s="22"/>
    </row>
    <row r="98" ht="18.5">
      <c r="B98" s="23"/>
      <c r="C98" s="24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5"/>
      <c r="P98" s="22"/>
    </row>
    <row r="99" ht="18.5">
      <c r="B99" s="23"/>
      <c r="C99" s="24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5"/>
      <c r="P99" s="22"/>
    </row>
    <row r="100" ht="18.5">
      <c r="B100" s="23"/>
      <c r="C100" s="24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5"/>
      <c r="P100" s="22"/>
    </row>
    <row r="101" ht="18.5">
      <c r="B101" s="23"/>
      <c r="C101" s="24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5"/>
      <c r="P101" s="22"/>
    </row>
    <row r="102" ht="18.5">
      <c r="B102" s="23"/>
      <c r="C102" s="24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5"/>
      <c r="P102" s="22"/>
    </row>
    <row r="103" ht="18.5">
      <c r="B103" s="23"/>
      <c r="C103" s="24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5"/>
      <c r="P103" s="22"/>
    </row>
    <row r="104" ht="18.5">
      <c r="B104" s="23"/>
      <c r="C104" s="24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5"/>
      <c r="P104" s="22"/>
    </row>
    <row r="105" ht="18.5">
      <c r="B105" s="23"/>
      <c r="C105" s="24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5"/>
      <c r="P105" s="22"/>
    </row>
    <row r="106" ht="18.5">
      <c r="B106" s="23"/>
      <c r="C106" s="24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5"/>
      <c r="P106" s="22"/>
    </row>
    <row r="107" ht="18.5">
      <c r="B107" s="23"/>
      <c r="C107" s="24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5"/>
      <c r="P107" s="22"/>
    </row>
    <row r="108" ht="18.5">
      <c r="B108" s="23"/>
      <c r="C108" s="24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5"/>
      <c r="P108" s="22"/>
    </row>
    <row r="109" ht="18.5">
      <c r="B109" s="23"/>
      <c r="C109" s="24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5"/>
      <c r="P109" s="22"/>
    </row>
    <row r="110" ht="18.5">
      <c r="B110" s="23"/>
      <c r="C110" s="24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5"/>
      <c r="P110" s="22"/>
    </row>
    <row r="111" ht="18.5">
      <c r="B111" s="23"/>
      <c r="C111" s="24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5"/>
      <c r="P111" s="22"/>
    </row>
    <row r="112" ht="18.5">
      <c r="B112" s="23"/>
      <c r="C112" s="24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2"/>
    </row>
    <row r="113" ht="18.5">
      <c r="B113" s="23"/>
      <c r="C113" s="24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5"/>
      <c r="P113" s="22"/>
    </row>
    <row r="114" ht="18.5">
      <c r="B114" s="23"/>
      <c r="C114" s="24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5"/>
      <c r="P114" s="22"/>
    </row>
    <row r="115" ht="18.5">
      <c r="B115" s="23"/>
      <c r="C115" s="2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5"/>
      <c r="P115" s="22"/>
    </row>
    <row r="116" ht="18.5">
      <c r="B116" s="23"/>
      <c r="C116" s="24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5"/>
      <c r="P116" s="22"/>
    </row>
    <row r="117" ht="18.5">
      <c r="B117" s="23"/>
      <c r="C117" s="24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5"/>
      <c r="P117" s="22"/>
    </row>
    <row r="118" ht="18.5">
      <c r="B118" s="23"/>
      <c r="C118" s="24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5"/>
      <c r="P118" s="22"/>
    </row>
    <row r="119" ht="18.5">
      <c r="B119" s="23"/>
      <c r="C119" s="24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5"/>
      <c r="P119" s="22"/>
    </row>
    <row r="120" ht="18.5">
      <c r="B120" s="23"/>
      <c r="C120" s="24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5"/>
      <c r="P120" s="22"/>
    </row>
    <row r="121" ht="18.5">
      <c r="B121" s="23"/>
      <c r="C121" s="24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5"/>
      <c r="P121" s="22"/>
    </row>
    <row r="122" ht="18.5">
      <c r="B122" s="23"/>
      <c r="C122" s="24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5"/>
      <c r="P122" s="22"/>
    </row>
    <row r="123" ht="18.5">
      <c r="B123" s="23"/>
      <c r="C123" s="24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5"/>
      <c r="P123" s="22"/>
    </row>
    <row r="124" ht="18.5"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5"/>
      <c r="P124" s="22"/>
    </row>
    <row r="125" ht="18.5">
      <c r="B125" s="23"/>
      <c r="C125" s="2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5"/>
      <c r="P125" s="22"/>
    </row>
    <row r="126" ht="18.5"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5"/>
      <c r="P126" s="22"/>
    </row>
    <row r="127" ht="18.5">
      <c r="B127" s="23"/>
      <c r="C127" s="2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5"/>
      <c r="P127" s="22"/>
    </row>
    <row r="128" ht="18.5"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5"/>
      <c r="P128" s="22"/>
    </row>
    <row r="129" ht="18.5">
      <c r="B129" s="23"/>
      <c r="C129" s="2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5"/>
      <c r="P129" s="22"/>
    </row>
    <row r="130" ht="18.5"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5"/>
      <c r="P130" s="22"/>
    </row>
    <row r="131" ht="18.5">
      <c r="B131" s="23"/>
      <c r="C131" s="2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5"/>
      <c r="P131" s="22"/>
    </row>
    <row r="132" ht="18.5"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5"/>
      <c r="P132" s="22"/>
    </row>
    <row r="133" ht="18.5">
      <c r="B133" s="23"/>
      <c r="C133" s="2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5"/>
      <c r="P133" s="22"/>
    </row>
    <row r="134" ht="18.5"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5"/>
      <c r="P134" s="22"/>
    </row>
    <row r="135" ht="18.5">
      <c r="B135" s="23"/>
      <c r="C135" s="2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5"/>
      <c r="P135" s="22"/>
    </row>
    <row r="136" ht="18.5"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5"/>
      <c r="P136" s="22"/>
    </row>
    <row r="137" ht="18.5">
      <c r="B137" s="23"/>
      <c r="C137" s="2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5"/>
      <c r="P137" s="22"/>
    </row>
    <row r="138" ht="18.5"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5"/>
      <c r="P138" s="22"/>
    </row>
    <row r="139" ht="18.5">
      <c r="B139" s="23"/>
      <c r="C139" s="2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5"/>
      <c r="P139" s="22"/>
    </row>
    <row r="140" ht="18.5"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5"/>
      <c r="P140" s="22"/>
    </row>
    <row r="141" ht="18.5">
      <c r="B141" s="23"/>
      <c r="C141" s="2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5"/>
      <c r="P141" s="22"/>
    </row>
    <row r="142" ht="18.5"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5"/>
      <c r="P142" s="22"/>
    </row>
    <row r="143" ht="18.5">
      <c r="B143" s="23"/>
      <c r="C143" s="2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5"/>
      <c r="P143" s="22"/>
    </row>
    <row r="144" ht="18.5"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5"/>
      <c r="P144" s="22"/>
    </row>
    <row r="145" ht="18.5">
      <c r="B145" s="23"/>
      <c r="C145" s="2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5"/>
      <c r="P145" s="22"/>
    </row>
    <row r="146" ht="18.5"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5"/>
      <c r="P146" s="22"/>
    </row>
    <row r="147" ht="18.5">
      <c r="B147" s="23"/>
      <c r="C147" s="2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5"/>
      <c r="P147" s="22"/>
    </row>
    <row r="148" ht="18.5"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5"/>
      <c r="P148" s="22"/>
    </row>
    <row r="149" ht="18.5">
      <c r="B149" s="23"/>
      <c r="C149" s="2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5"/>
      <c r="P149" s="22"/>
    </row>
    <row r="150" ht="18.5"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5"/>
      <c r="P150" s="22"/>
    </row>
    <row r="151" ht="18.5">
      <c r="B151" s="23"/>
      <c r="C151" s="2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5"/>
      <c r="P151" s="22"/>
    </row>
    <row r="152" ht="18.5"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5"/>
      <c r="P152" s="22"/>
    </row>
    <row r="153" ht="18.5">
      <c r="B153" s="23"/>
      <c r="C153" s="2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5"/>
      <c r="P153" s="22"/>
    </row>
    <row r="154" ht="18.5"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5"/>
      <c r="P154" s="22"/>
    </row>
    <row r="155" ht="18.5">
      <c r="B155" s="23"/>
      <c r="C155" s="2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5"/>
      <c r="P155" s="22"/>
    </row>
    <row r="156" ht="18.5"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5"/>
      <c r="P156" s="22"/>
    </row>
    <row r="157" ht="18.5">
      <c r="B157" s="23"/>
      <c r="C157" s="2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5"/>
      <c r="P157" s="22"/>
    </row>
    <row r="158" ht="18.5"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5"/>
      <c r="P158" s="22"/>
    </row>
    <row r="159" ht="18.5">
      <c r="B159" s="23"/>
      <c r="C159" s="2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5"/>
      <c r="P159" s="22"/>
    </row>
    <row r="160" ht="18.5"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5"/>
      <c r="P160" s="22"/>
    </row>
    <row r="161" ht="18.5">
      <c r="B161" s="23"/>
      <c r="C161" s="2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5"/>
      <c r="P161" s="22"/>
    </row>
    <row r="162" ht="18.5"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5"/>
      <c r="P162" s="22"/>
    </row>
    <row r="163" ht="18.5">
      <c r="B163" s="23"/>
      <c r="C163" s="2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5"/>
      <c r="P163" s="22"/>
    </row>
    <row r="164" ht="18.5"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5"/>
      <c r="P164" s="22"/>
    </row>
    <row r="165" ht="18.5">
      <c r="B165" s="23"/>
      <c r="C165" s="2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5"/>
      <c r="P165" s="22"/>
    </row>
    <row r="166">
      <c r="P166" s="22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showGridLines="0" zoomScale="100" view="normal">
      <selection activeCell="D19" sqref="D19"/>
    </sheetView>
  </sheetViews>
  <sheetFormatPr defaultRowHeight="14.5"/>
  <cols>
    <col min="3" max="3" width="22" customWidth="1"/>
    <col min="4" max="4" width="39.90625" customWidth="1"/>
  </cols>
  <sheetData>
    <row r="2">
      <c r="C2" s="29" t="s">
        <v>127</v>
      </c>
      <c r="D2" s="30" t="s">
        <v>128</v>
      </c>
    </row>
    <row r="3">
      <c r="C3" s="29" t="s">
        <v>127</v>
      </c>
      <c r="D3" s="30" t="s">
        <v>49</v>
      </c>
    </row>
    <row r="4">
      <c r="C4" s="29" t="s">
        <v>127</v>
      </c>
      <c r="D4" s="30" t="s">
        <v>129</v>
      </c>
    </row>
    <row r="5">
      <c r="C5" s="29" t="s">
        <v>127</v>
      </c>
      <c r="D5" s="30" t="s">
        <v>130</v>
      </c>
    </row>
    <row r="6">
      <c r="C6" s="29" t="s">
        <v>127</v>
      </c>
      <c r="D6" s="30" t="s">
        <v>131</v>
      </c>
    </row>
    <row r="7">
      <c r="C7" s="29" t="s">
        <v>127</v>
      </c>
      <c r="D7" s="30" t="s">
        <v>132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BAAC</vt:lpstr>
      <vt:lpstr>Tbank</vt:lpstr>
      <vt:lpstr>MTL</vt:lpstr>
      <vt:lpstr>KMT</vt:lpstr>
      <vt:lpstr>Cigna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pro6003</dc:creator>
  <cp:lastModifiedBy>suparat jaroenpitak</cp:lastModifiedBy>
  <cp:lastPrinted xmlns:cp="http://schemas.openxmlformats.org/package/2006/metadata/core-properties">2020-10-19T02:27:40Z</cp:lastPrinted>
  <dcterms:created xmlns:xsi="http://www.w3.org/2001/XMLSchema-instance" xmlns:dcterms="http://purl.org/dc/terms/" xsi:type="dcterms:W3CDTF">2020-10-19T02:25:22Z</dcterms:created>
  <dcterms:modified xmlns:xsi="http://www.w3.org/2001/XMLSchema-instance" xmlns:dcterms="http://purl.org/dc/terms/" xsi:type="dcterms:W3CDTF">2020-12-25T12:00:25Z</dcterms:modified>
</cp:coreProperties>
</file>