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7" rupBuild="23426"/>
  <workbookPr defaultThemeVersion="166925"/>
  <mc:AlternateContent xmlns:mc="http://schemas.openxmlformats.org/markup-compatibility/2006">
    <mc:Choice Requires="x15">
      <x15ac:absPath xmlns:x15ac="http://schemas.microsoft.com/office/spreadsheetml/2010/11/ac" url="D:\IFCC_Report\IFCC_Report\Template\"/>
    </mc:Choice>
  </mc:AlternateContent>
  <bookViews>
    <workbookView activeTab="1"/>
  </bookViews>
  <sheets>
    <sheet name="Case Detail" sheetId="1" r:id="rId2"/>
    <sheet name=" Outbound Detail" sheetId="2" r:id="rId4"/>
  </sheets>
  <calcPr calcId="191029"/>
  <extLst xmlns="http://schemas.openxmlformats.org/spreadsheetml/2006/main">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<sst xmlns="http://schemas.openxmlformats.org/spreadsheetml/2006/main" count="1247" uniqueCount="1247">
  <si>
    <t>Case ID</t>
  </si>
  <si>
    <t>วันที่</t>
  </si>
  <si>
    <t>PINCODE</t>
  </si>
  <si>
    <t>ประเภทสมาชิก</t>
  </si>
  <si>
    <t>ชื่อ-นามสกุล เจ้าของสิทธิ์</t>
  </si>
  <si>
    <t>ชื่อ-นามสกุล ผู้ใช้สิทธิ์</t>
  </si>
  <si>
    <t>หมวดบริการ
(Service Group)</t>
  </si>
  <si>
    <t>ประเภทบริการ
(Service Type)</t>
  </si>
  <si>
    <t>Service Request</t>
  </si>
  <si>
    <t>Solution</t>
  </si>
  <si>
    <t>Agent</t>
  </si>
  <si>
    <t>6663</t>
  </si>
  <si>
    <t>1/11/2020 10:15:52 am</t>
  </si>
  <si>
    <t>105906</t>
  </si>
  <si>
    <t>A-Gold</t>
  </si>
  <si>
    <t>วารีรัตน์  สวาทยานนท์</t>
  </si>
  <si>
    <t>วารีรัตน์</t>
  </si>
  <si>
    <t>สอบถามข้อมูล Privilege</t>
  </si>
  <si>
    <t>สอบถามข้อมูลสิทธิพิเศษ</t>
  </si>
  <si>
    <t>10.11 ลูกค้าสอบถามเงื่อนไขการใช้ E-Voucher ร้าน The coffee club</t>
  </si>
  <si>
    <t>10.11  แจ้งข้อมูลให้ทราบเรีบบร้อย</t>
  </si>
  <si>
    <t>cca6146</t>
  </si>
  <si>
    <t>6664</t>
  </si>
  <si>
    <t>1/11/2020 2:27:37 pm</t>
  </si>
  <si>
    <t>100062</t>
  </si>
  <si>
    <t>สงวน  อมรรักษา</t>
  </si>
  <si>
    <t>สงวน</t>
  </si>
  <si>
    <t>14.26 ลูกค้าสอบถามเรื่องการเรื่องรายการอาหารตามที่ส่งข้อมูลมาให้ของทริปเชียงใหม่</t>
  </si>
  <si>
    <t>14.26 แจ้งข้อมูลเรียบร้อย</t>
  </si>
  <si>
    <t>cca6144</t>
  </si>
  <si>
    <t>6666</t>
  </si>
  <si>
    <t>1/11/2020 8:38:01 pm</t>
  </si>
  <si>
    <t>100085</t>
  </si>
  <si>
    <t>A-Diamond</t>
  </si>
  <si>
    <t>พิมลมาศ  วุฒิประสิทธิผล</t>
  </si>
  <si>
    <t>พิมลมาศ</t>
  </si>
  <si>
    <t>บริการช่วยเหลือด้านการเดินทาง</t>
  </si>
  <si>
    <t>บริการให้ข้อมูลและจองโรงแรม</t>
  </si>
  <si>
    <t>20.13 ลูกค้าติดต่อเข้ามาสอบถามว่าที่โรงแรม Holiday Inn พัทยา และ Grand Center Point พัทยา มีวันที่ไม่สามารถจองเข้าพักได้ ตรงกับวันใดบ้าง</t>
  </si>
  <si>
    <t>20.13 รับเรื่อง
20.21 ทำการแจ้งข้อมูลให้ลูกค้าทราบเรียบร้อยแล้ว</t>
  </si>
  <si>
    <t>csr6072</t>
  </si>
  <si>
    <t>6672</t>
  </si>
  <si>
    <t>2/11/2020 9:07:42 am</t>
  </si>
  <si>
    <t>100775</t>
  </si>
  <si>
    <t>ยุภาวดี  นิโครสหเกียรติ์</t>
  </si>
  <si>
    <t>ยุภาวดี</t>
  </si>
  <si>
    <t>9.00 ลูกค้าสอบถามการใช้สิทธิ์เลือกเครื่องใช้ไฟฟ้า Anitech Gift Set</t>
  </si>
  <si>
    <t>9.00 แจ้งข้อมูลให้ทราบเรียบร้อย</t>
  </si>
  <si>
    <t>6680</t>
  </si>
  <si>
    <t>2/11/2020 12:24:45 pm</t>
  </si>
  <si>
    <t>102746</t>
  </si>
  <si>
    <t>อภิสิทธิ์  พิริยะกุลวงศ์</t>
  </si>
  <si>
    <t>อภิสิทธิ์</t>
  </si>
  <si>
    <t>12.15 ลูกค้าติดต่อแจ้งต้องการให้ส่ง sms QR Code The Coffee Club อีกครั้ง เบอร์ 0895030700</t>
  </si>
  <si>
    <t>12.15 รับเรื่อง ส่ง sms QR Code The Coffee Club เรียบร้อย</t>
  </si>
  <si>
    <t>cca6013</t>
  </si>
  <si>
    <t>6686</t>
  </si>
  <si>
    <t>2/11/2020 1:22:58 pm</t>
  </si>
  <si>
    <t>100192</t>
  </si>
  <si>
    <t>มาลี  ศรีเกียรติเด่น</t>
  </si>
  <si>
    <t>มาลี</t>
  </si>
  <si>
    <t>13.11 ลุกค้าแจ้งว่าเป็นญาติคุณสุมาลี สอบถามข้อมูลการใช้คะแนนแลกสิทธิ์ที่พักที่เขาใหญ่ ซึ่งจะจอง 4 ห้อง แต่ต้องการนอน 2 คืน</t>
  </si>
  <si>
    <t>13.11 ทำการแจ้งข้อมูลให้ทราบเรียบร้อย</t>
  </si>
  <si>
    <t>cca6116</t>
  </si>
  <si>
    <t>6687</t>
  </si>
  <si>
    <t>2/11/2020 1:47:13 pm</t>
  </si>
  <si>
    <t>101297</t>
  </si>
  <si>
    <t>เยาวลักษณ์  แดงประเสริฐ</t>
  </si>
  <si>
    <t>เยาวลักษณ์</t>
  </si>
  <si>
    <t>13.43 ลูกค้าแจ้งว่ามีจนท.ติดต่อมาแต่รับสายไม่ทัน</t>
  </si>
  <si>
    <t>13.43 ทำแจ้งลูกค้าแล้วว่าจนท.ติดต่อเข้าไปเพื่อจะแจ้งเกี่ยวกับทริปเที่ยวเชียงใหม่ เรื่องให้ลูกค้าเลือกเซ็ตอาหารเย็น ลูกค้าแจ้งจะเลือกและส่งมาทางLine อีกครั้ง</t>
  </si>
  <si>
    <t>cca6033</t>
  </si>
  <si>
    <t>6688</t>
  </si>
  <si>
    <t>2/11/2020 2:34:51 pm</t>
  </si>
  <si>
    <t>101250</t>
  </si>
  <si>
    <t>จำเนียร  จันทร์เพ็ญ</t>
  </si>
  <si>
    <t>จำเนียร</t>
  </si>
  <si>
    <t>14.34 รบกวนติดต่อลูกค้าเนื่องจากลูกค้าแจ้งว่าข้าวที่ได้รับคุณภาพไม่ดี มีแมลงอยู่ในข้าว และถุงข้าวไม่ได้ซีนสุญญากาศ</t>
  </si>
  <si>
    <t>10/11/63 15.43 ทำการติดต่อลูกค้า และส่งเรื่องประสานงานให้ลูกค้าเรียบร้อยแล้ว</t>
  </si>
  <si>
    <t>Oijai</t>
  </si>
  <si>
    <t>6692</t>
  </si>
  <si>
    <t>2/11/2020 4:55:51 pm</t>
  </si>
  <si>
    <t>101199</t>
  </si>
  <si>
    <t>จิราพรรณ  ชัยโรจน์</t>
  </si>
  <si>
    <t>จิราพรรณ</t>
  </si>
  <si>
    <t>16.54 ลูกค้าสอบถามเรื่องการแลกสิทธิ์ร้านอาหาร JW</t>
  </si>
  <si>
    <t>16.54 ทำการแจ้งข้อมูลเรียบร้อย</t>
  </si>
  <si>
    <t>6693</t>
  </si>
  <si>
    <t>2/11/2020 5:56:42 pm</t>
  </si>
  <si>
    <t>101281</t>
  </si>
  <si>
    <t>สุดา  แซ่ตั้ง</t>
  </si>
  <si>
    <t>สุดา</t>
  </si>
  <si>
    <t>17.54 ลูกค้าสอบถามข้อมูลสิทธิพิเศษ</t>
  </si>
  <si>
    <t>17.54 ทำการแจ้งข้อมูลให้ลูกค้าทราบเรียบร้อย</t>
  </si>
  <si>
    <t>cca6019</t>
  </si>
  <si>
    <t>6681</t>
  </si>
  <si>
    <t>2/11/2020 6:40:18 pm</t>
  </si>
  <si>
    <t>12.27  ลูกค้าติดต่อมาสอบถามวิธีการใช้สิทธิ์</t>
  </si>
  <si>
    <t>12.27 แจ้งข้อมูลให้ทราบแล้ว</t>
  </si>
  <si>
    <t>cca6037</t>
  </si>
  <si>
    <t>6694</t>
  </si>
  <si>
    <t>2/11/2020 7:06:07 pm</t>
  </si>
  <si>
    <t>113769</t>
  </si>
  <si>
    <t>นุสรา  เสี่ยงบุญ</t>
  </si>
  <si>
    <t>วสันต์ (ลูกชาย)</t>
  </si>
  <si>
    <t>19.05  ลูกค้าสอบถามข้อมูลการแลกสิทธิพิเศษ</t>
  </si>
  <si>
    <t>19.05 ทำการแจ้งข้อมูลเรียบร้อย</t>
  </si>
  <si>
    <t>6711</t>
  </si>
  <si>
    <t>2/11/2020 7:56:45 pm</t>
  </si>
  <si>
    <t>106266</t>
  </si>
  <si>
    <t>สหกิจ  สุวรรณไพฑูรย์</t>
  </si>
  <si>
    <t>สหกิจ</t>
  </si>
  <si>
    <t>บริการช่วยเหลือส่วนบุคคล</t>
  </si>
  <si>
    <t>บริการให้ข้อมูลและจองภัตตาคาร</t>
  </si>
  <si>
    <t>19.30   ลูกค้าต้องการให้ตรวจสอบว่าที่โรงแรม  Banyan Tree Bangkok มีบุฟเฟต์มื้อกลางวันหรือไม่  และวันที่ 8/11/ 63  สามารถจองได้หรือไม่</t>
  </si>
  <si>
    <t>19.30  รับเรื่องตรวจสอบข้อมูล  19.40  ติดต่อแจ้งข้อมูลให้ลูกค้าทราบเรียบร้อยแล้ว</t>
  </si>
  <si>
    <t>6730</t>
  </si>
  <si>
    <t>2/11/2020 9:53:39 pm</t>
  </si>
  <si>
    <t>21.12 ลูกค้าสอบถามวันหมดอายุของ Voucher MK , BBQ Plaza , เอส แอนด์ พี</t>
  </si>
  <si>
    <t>21.12 ทำการแจ้งข้อมูลให้ลูกค้าทราบเรียบร้อย</t>
  </si>
  <si>
    <t>csr6060</t>
  </si>
  <si>
    <t>6735</t>
  </si>
  <si>
    <t>3/11/2020 10:18:26 am</t>
  </si>
  <si>
    <t>100719</t>
  </si>
  <si>
    <t>ปรีชา  อุดมกิจเดชา</t>
  </si>
  <si>
    <t>ปรีชา</t>
  </si>
  <si>
    <t>สอบถามข้อมูล/การใช้งาน Application</t>
  </si>
  <si>
    <t>10.07 ลูกค้าสอบถามการลงทะเบียน Line add</t>
  </si>
  <si>
    <t>10.07 แจ้งข้อมูลลูกค้าเรียบร้อย</t>
  </si>
  <si>
    <t>cca6075</t>
  </si>
  <si>
    <t>6739</t>
  </si>
  <si>
    <t>3/11/2020 10:36:24 am</t>
  </si>
  <si>
    <t>10.25 ลูกค้าติดต่อมาแจ้งว่าไม่สามารถเลือกรายการในไลน์แอดได้ เมื่อถึงหน้าแค็ตตาล็อคได้ระบบเด้งมาให้ใส่รหัส Pin และเลขที่บัตรประชาชนใหม่ตลอด</t>
  </si>
  <si>
    <t>10.25 รับเรื่องประสานงาน</t>
  </si>
  <si>
    <t>6691</t>
  </si>
  <si>
    <t>100908</t>
  </si>
  <si>
    <t>ปัทมา  เตางาม</t>
  </si>
  <si>
    <t>ปัทมา</t>
  </si>
  <si>
    <t>สอบถามข้อมูลอื่น ๆ</t>
  </si>
  <si>
    <t>16.44  ลูกค้าสอบถามเรื่องราคาข้าวหอมมะลิ สกต.บุรีรัมย์</t>
  </si>
  <si>
    <t>16.44  ทำการแจ้งข้อมูลให้ลูกค้าทราบเรียบร้อย</t>
  </si>
  <si>
    <t>6740</t>
  </si>
  <si>
    <t>3/11/2020 10:46:07 am</t>
  </si>
  <si>
    <t>109593</t>
  </si>
  <si>
    <t>เกษฎา  พงษ์สุวรรณศิริ</t>
  </si>
  <si>
    <t>เกษฎา</t>
  </si>
  <si>
    <t>10.45 ลูกค้าสอบถามเรื่องการใช้E-Voucher เอสแอนพี</t>
  </si>
  <si>
    <t>10.45 ทำการแจ้งข้อมูลเรียบร้อย</t>
  </si>
  <si>
    <t>6745</t>
  </si>
  <si>
    <t>3/11/2020 11:36:59 am</t>
  </si>
  <si>
    <t>102014</t>
  </si>
  <si>
    <t>A-Prime</t>
  </si>
  <si>
    <t>ธัญรัศม์  ทวีแสงสกุลไทย</t>
  </si>
  <si>
    <t>ธัญรัศม์</t>
  </si>
  <si>
    <t>11.32  ลูกค้าติดต่อมาสอบถามเรื่องโปรแกรมนวดว่าสามารถระบุนวดอย่างใดอย่างนึงได้หรือไม่</t>
  </si>
  <si>
    <t>11.36 ติดต่อแจ้งข้อมูลให้ลูกค้าทราบเรียบร้อย</t>
  </si>
  <si>
    <t>6750</t>
  </si>
  <si>
    <t>3/11/2020 11:57:55 am</t>
  </si>
  <si>
    <t>102949</t>
  </si>
  <si>
    <t>ศิริพร  เจริญศักดิ์ขจร</t>
  </si>
  <si>
    <t>ศิริพร</t>
  </si>
  <si>
    <t>10.41 ลูกค้าติดต่อมาสอบถาม เนื่องจากแลก MK ไว้ยังไม่ได้ voucher คราวที่แล้ว 3 วันก็ได้รับ voucher</t>
  </si>
  <si>
    <t>10.41 แจ้งข้อมูลลูกค้าเรียบร้อยแล้ว</t>
  </si>
  <si>
    <t>6754</t>
  </si>
  <si>
    <t>3/11/2020 2:06:31 pm</t>
  </si>
  <si>
    <t>100461</t>
  </si>
  <si>
    <t>สมยศ  เจริญพิชิตนันท์</t>
  </si>
  <si>
    <t>สมยศ</t>
  </si>
  <si>
    <t>13.40 ลูกค้าต้องการจองที่พักที่ U-KHAO YAI  เช็คอิน วันเสาร์ที่ 07/11/63 เช็คเอ้าวันอาทิตย์ที่ 08/11/63 ชื่อภาษาอังกฤษ somyos charoenpichitnan  Mail: sangthai.yos@gmail.com</t>
  </si>
  <si>
    <t>13.40 รับเรื่อง ประสานงาน
14.55 ประสานงานเรียบร้อยแล้ว(ลูกค้ายังไม่เข้าพัก)</t>
  </si>
  <si>
    <t>6772</t>
  </si>
  <si>
    <t>3/11/2020 5:55:09 pm</t>
  </si>
  <si>
    <t>109520</t>
  </si>
  <si>
    <t>เพ็ญศรี  นิลดำ</t>
  </si>
  <si>
    <t>เพ็ญศรี</t>
  </si>
  <si>
    <t>17.53 สอบถามว่าที่แลก MK จัดส่งให้ตอนไหน</t>
  </si>
  <si>
    <t>17.53 ทำการแจ้งลูกค้าจัดส่งให้ภายใน 15 วัน</t>
  </si>
  <si>
    <t>6775</t>
  </si>
  <si>
    <t>3/11/2020 6:24:23 pm</t>
  </si>
  <si>
    <t>18.14 ลูกค้าสอบถามวิธีการเลือก+แลกสิทธิ์ MK ผ่านทางไลน์</t>
  </si>
  <si>
    <t>18.14 ทำการแจ้งข้อมูลให้ลูกค้าทราบเรียบร้อย</t>
  </si>
  <si>
    <t>6776</t>
  </si>
  <si>
    <t>3/11/2020 7:24:33 pm</t>
  </si>
  <si>
    <t>101077</t>
  </si>
  <si>
    <t>ภารดี  อัศวเสตกุล</t>
  </si>
  <si>
    <t>ภารดี</t>
  </si>
  <si>
    <t>19.24   ลูกค้าต้องการทราบว่าของปีทีแล้วลูกค้าแลกอะไรไปบ้าง</t>
  </si>
  <si>
    <t>19.24  แจ้งข้อมูลให้ทราบเรียบร้อยแล้ว</t>
  </si>
  <si>
    <t>6783</t>
  </si>
  <si>
    <t>4/11/2020 10:34:58 am</t>
  </si>
  <si>
    <t>100813</t>
  </si>
  <si>
    <t>สุรชัย  อรุณรักษ์วิลาส</t>
  </si>
  <si>
    <t>สุรชัย</t>
  </si>
  <si>
    <t>บริการช่วยเหลือฉุกเฉินบนท้องถนน</t>
  </si>
  <si>
    <t>บริการช่วยเหลือเกี่ยวกับยางรถยนต์</t>
  </si>
  <si>
    <t>10.09  ลูกค้าต้องการทำการปะยางหน้าขวา รถเบนซ์ C250คูเป้  รถอยู่ที่โนเบิลรีโคล ซ.สุขุมวิท 19 ซ้ายมือ ทะเบียนรถ 9กฉ2800</t>
  </si>
  <si>
    <t>10.09  ทำการประสานงาน 
14.49  ทำการประสานงานให้ทางลูกค้าเรียบร้อย</t>
  </si>
  <si>
    <t>csr6057</t>
  </si>
  <si>
    <t>6789</t>
  </si>
  <si>
    <t>4/11/2020 11:11:53 am</t>
  </si>
  <si>
    <t>105539</t>
  </si>
  <si>
    <t>สมพร  หลีกชั่ว</t>
  </si>
  <si>
    <t>สมพร</t>
  </si>
  <si>
    <t>11.04 ลูกค้าตามกระเช้าผลิตภัณฑ์ข้าวดอยคำ</t>
  </si>
  <si>
    <t>11.04 ทำการประสานงานให้ลูกค้าเรียบร้อยแล้ว</t>
  </si>
  <si>
    <t>6792</t>
  </si>
  <si>
    <t>4/11/2020 11:56:49 am</t>
  </si>
  <si>
    <t>101830</t>
  </si>
  <si>
    <t>ตระการ  ฉลองโภคศิลชัย</t>
  </si>
  <si>
    <t>ตระการ</t>
  </si>
  <si>
    <t>11.41 ลูกค้าสอบถามวิธีการใช้ QR Code BBQ Plaza  S&amp;P  และแจ้งว่าไม่สะดวกต่อการใช้งาน น่าจะทำเป็น Voucher กระดาษ และถ้าได้รับเป็น E-voucher ถ้าโทรศัพท์หายจะทำอย่างไร</t>
  </si>
  <si>
    <t>11.41 แจ้งข้อมูลให้ลูกค้าทราบเรียบร้อยแล้ว</t>
  </si>
  <si>
    <t>6793</t>
  </si>
  <si>
    <t>4/11/2020 12:07:32 pm</t>
  </si>
  <si>
    <t>100623</t>
  </si>
  <si>
    <t>อาภรณ์  มหาแถลง</t>
  </si>
  <si>
    <t>อาภรณ์</t>
  </si>
  <si>
    <t>11.57 ลูกค้าสอบถามสิทธิ์ปีที่แล้วซึ่งแลกเป็น JW และ Okura ว่าจะใช้งานอย่างไร</t>
  </si>
  <si>
    <t>11.57 ทำการประสานงานให้ลูกค้าเรียบร้อยแล้ว</t>
  </si>
  <si>
    <t>6795</t>
  </si>
  <si>
    <t>4/11/2020 2:23:35 pm</t>
  </si>
  <si>
    <t>100916</t>
  </si>
  <si>
    <t>ธวัช  เจษฎาปกรณ์</t>
  </si>
  <si>
    <t>ธวัช</t>
  </si>
  <si>
    <t>14.14 คุณพิมสิริ(0653365932) สอบถามคะแนนน้องหอมจังที่เหลือ และแนะนำปีหน้าอยากให้เพิ่มร้านฟูจิในการแลกสิทธิพิเศษ</t>
  </si>
  <si>
    <t>14.14 แจ้งข้อมูลลูกค้าเรียบร้อย</t>
  </si>
  <si>
    <t>6802</t>
  </si>
  <si>
    <t>4/11/2020 3:20:44 pm</t>
  </si>
  <si>
    <t>111974</t>
  </si>
  <si>
    <t>จรูญศรี  สุขอยู่</t>
  </si>
  <si>
    <t>จรูญศรี</t>
  </si>
  <si>
    <t>บริการยก-ลากรถฉุกเฉิน</t>
  </si>
  <si>
    <t>15.28 ทางธนาคารให้ติดต่อลูกค้า จึงทำการติดต่อลูกค้า ลูกค้าแจ้งว่ารถ ISUZU ดีเซล ปี54 สีบรอนซ์ ทะเบียน บร 7752 สพรรณบุรี มีอาการเครืองยนต์มีเสียงดังขณะสตาร์ท และมีควันสีขาวออกจากท่อไอเสีย ลูกค้าไม่สามารถขับต่อไปได้ ขณะนี้รถจอดเสียอยู่ที่หน้าปั๊มแก๊ส LPG ตรงข้ามวัดวังสำเภาล่ม ต. นางบวช อ.เดิมบางนางบวช จังหวัดสุพรรณบุรี  ลูกค้าต้องการให้ยกไปที่ร้านวิชัยพันธุ์ข้าว 15 หมู่ที่ 7, ตำบลลาดบัวหลวง อำเภอลาดบัวหลวง จังหวัดพระนครศรีอยุธยา เนื่องจากมีช่างซ่อมรถดูแล ลูกค้าให้ติดต่อคนขับรถคือ คุณลาภ 0819942572</t>
  </si>
  <si>
    <t>15.28 รับเรื่องประสานงานช่วยเหลือ
19.38 ทำการประสานงานช่วยเหลือลูกค้าเรียบร้อยแล้ว</t>
  </si>
  <si>
    <t>6803</t>
  </si>
  <si>
    <t>4/11/2020 3:44:47 pm</t>
  </si>
  <si>
    <t>100948</t>
  </si>
  <si>
    <t>ธงชัย  อำไพกุลวัฒนา</t>
  </si>
  <si>
    <t>ธงชัย</t>
  </si>
  <si>
    <t>15.33 ลูกค้าต้องการให้ส่ง SMS  E-voucher บาร์บีคิว ให้ใหม่ เนื่องจากโทรพังทำให้ข้อมูลหาย</t>
  </si>
  <si>
    <t>15.33 ทำการส่งใหม่ให้ลูกค้าเรียบร้อย</t>
  </si>
  <si>
    <t>6804</t>
  </si>
  <si>
    <t>4/11/2020 3:56:51 pm</t>
  </si>
  <si>
    <t>100435</t>
  </si>
  <si>
    <t>ฉวีวรรณ  อำไพกุลวัฒนา</t>
  </si>
  <si>
    <t>ฉวีวรรณ</t>
  </si>
  <si>
    <t>15.33 ลูกค้าติดต่อมาขอคืน voucher MK เนื่องจากลูกค้ากลัวใช้ไม่ทันวันหมดอายุ ลูกค้าต้องการ Voucher ที่ใช้ได้ถึงช่วงสิ้นปี 64 ลูกค้าจะนำ voucher ไปฝากไว้ที่ ธกส.สาขานางเลิ้ง</t>
  </si>
  <si>
    <t>15.33 ทำการประสานงานให้ลูกค้าเรียบร้อยแล้ว</t>
  </si>
  <si>
    <t>6805</t>
  </si>
  <si>
    <t>4/11/2020 4:37:19 pm</t>
  </si>
  <si>
    <t>101435</t>
  </si>
  <si>
    <t>สมชัย  เหลืองนทีเทพ</t>
  </si>
  <si>
    <t>สมชัย</t>
  </si>
  <si>
    <t>บริการช่วยเหลือด้านการแพทย์</t>
  </si>
  <si>
    <t>บริการประสานงานนัดหมายแพทย์</t>
  </si>
  <si>
    <t>16.35 ลูกค้าต้องกานให้ประสานงานนัดหมายตรวจสุขภาพที่ รพ.พญาไท 1</t>
  </si>
  <si>
    <t>16.35 ทำการประสานงานให้ลูกค้าเรียบร้อยแล้ว</t>
  </si>
  <si>
    <t>6806</t>
  </si>
  <si>
    <t>4/11/2020 5:40:19 pm</t>
  </si>
  <si>
    <t>101313</t>
  </si>
  <si>
    <t>สุภาพรรณ  ลิ้มไกรลาศศิริ</t>
  </si>
  <si>
    <t>สุภาพรรณ</t>
  </si>
  <si>
    <t>17.38  ลูกค้าสอบถามเรื่องการแลกสิทธิ์ Wine connection</t>
  </si>
  <si>
    <t>17.38 ทำการแจ้งข้อมูลเรียบร้อย</t>
  </si>
  <si>
    <t>6809</t>
  </si>
  <si>
    <t>4/11/2020 6:36:02 pm</t>
  </si>
  <si>
    <t>106086</t>
  </si>
  <si>
    <t>พรทิพย์  ยิ้มละมัย</t>
  </si>
  <si>
    <t>พรทิพย์</t>
  </si>
  <si>
    <t>สอบถามข้อมูลผลิตภัณฑ์หรือโปรโมชัน ธ.ก.ส.</t>
  </si>
  <si>
    <t>18.20 ลูกค้าสอบถามข้อมูลของ BAAC FAMILY ว่าคืออะไร</t>
  </si>
  <si>
    <t>18.20 รับเรื่อง ประสานงาน
05/11/2020 10.32 ประสานงานสาขาภาษีเจริญเรียบร้อยแล้ว</t>
  </si>
  <si>
    <t>6810</t>
  </si>
  <si>
    <t>4/11/2020 7:32:35 pm</t>
  </si>
  <si>
    <t>103372</t>
  </si>
  <si>
    <t>สมภพ  อรพินทร์</t>
  </si>
  <si>
    <t>สมภพ</t>
  </si>
  <si>
    <t>19.20 จนท.ร้านWine Connection คุณบอส สาขาพาซิโอ กาญจนาภิเษก สอบถามเรื่องการใช้ E-Voucher  ว่าcode.ใช้แล้วหรือยัง</t>
  </si>
  <si>
    <t>19.20 รับเรื่องตรวจสอบ  
19.29 ติดต่อกลับแจ้งร้านแล้วว่าcode.ของลูกค้ายังไม่ใช้บริการทั้ง 4 code.</t>
  </si>
  <si>
    <t>6811</t>
  </si>
  <si>
    <t>4/11/2020 7:45:31 pm</t>
  </si>
  <si>
    <t>19.38 ลูกค้าแจ้งว่า Privilege Book หายต้องการให้จัดส่งให้ใหม่
ที่อยู่ เลขที่ 15 หมู่ 7 ต.ลาดบัวหลวง อ.ลาดบัวหลวง จ.พระนครศรีอยุธยา 13230</t>
  </si>
  <si>
    <t>19.38 ประสานงานให้ลูกค้าเรียบร้อยแล้ว</t>
  </si>
  <si>
    <t>csr6058</t>
  </si>
  <si>
    <t>6816</t>
  </si>
  <si>
    <t>5/11/2020 11:56:13 am</t>
  </si>
  <si>
    <t>101317</t>
  </si>
  <si>
    <t>ปราณี  ตันตระรัตน์</t>
  </si>
  <si>
    <t>ปราณี</t>
  </si>
  <si>
    <t>11.55 ลูกค้าติดต่อสอบถามรายละเอียดของข้าว สกต.บุรีรัมย์</t>
  </si>
  <si>
    <t>11.55 ทำการแจ้งข้อมูลให้ลูกค้าทราบเรียบร้อย</t>
  </si>
  <si>
    <t>6847</t>
  </si>
  <si>
    <t>5/11/2020 7:08:01 pm</t>
  </si>
  <si>
    <t>100901</t>
  </si>
  <si>
    <t>นวรัตน์  ผลากุล</t>
  </si>
  <si>
    <t>นวรัตน์</t>
  </si>
  <si>
    <t>16.25 ลูกค้าสอบถามว่าสิทธิ์ที่แลก Bar B Q PlaZa เหลืออยู่เท่าไร</t>
  </si>
  <si>
    <t>19.02 ทำการแจ้งข้อมูลลูกค้าเรียบร้อยแล้ว</t>
  </si>
  <si>
    <t>6868</t>
  </si>
  <si>
    <t>6/11/2020 9:23:40 am</t>
  </si>
  <si>
    <t>100010</t>
  </si>
  <si>
    <t>พงษ์อมร  นิ่มพูลสวัสดิ์</t>
  </si>
  <si>
    <t>พงษ์อมร</t>
  </si>
  <si>
    <t>09.20 ลูกค้าติดต่อสอบถามข้อมูลการจองโรงแรม ยูเขาใหญ่  วันที่ 7-8 ธ.ค.63</t>
  </si>
  <si>
    <t>09.20 ทำการแจ้งสงวนสิทธิ์การสำรองห้องพักช่วงวันหยุดต่อเนื่อง และวันที่ 01/12/63 - 10/01/64</t>
  </si>
  <si>
    <t>6869</t>
  </si>
  <si>
    <t>6/11/2020 9:38:09 am</t>
  </si>
  <si>
    <t>09.25 ลูกค้าติดต่อมาจองห้องพักที่ U KHAO YAI จำนวน 2 คืน สำหรับ 2 ท่าน เข้าพักวันที่ 29/11/2020 - 01/12/2020</t>
  </si>
  <si>
    <t>09.43 ทำการประสานงานให้ลูกค้าเรียบร้อยแล้ว ลูกค้ายังไม่เข้าพัก</t>
  </si>
  <si>
    <t>6870</t>
  </si>
  <si>
    <t>6/11/2020 9:46:59 am</t>
  </si>
  <si>
    <t>100071</t>
  </si>
  <si>
    <t>เกษม  พูลวรลักษณ์</t>
  </si>
  <si>
    <t>เกษม</t>
  </si>
  <si>
    <t>บริการข้อมูลรถเช่า</t>
  </si>
  <si>
    <t>09.46 ลูกค้าสอบถามบริการจองรถลีมูนซีน</t>
  </si>
  <si>
    <t>09.46 แจ้งข้อมูลให้ทราบเรียบร้อย</t>
  </si>
  <si>
    <t>6874</t>
  </si>
  <si>
    <t>6/11/2020 11:14:23 am</t>
  </si>
  <si>
    <t>103732</t>
  </si>
  <si>
    <t>สุรชัย  เติมอริยบุตร</t>
  </si>
  <si>
    <t>11.12 ลูกค้าสอบถามการใช้งาน QR Code บาร์บีคิว พลาซ่า</t>
  </si>
  <si>
    <t>11.12 ทำการแจ้งขั้นตอนการใช้งานเรียบร้อย</t>
  </si>
  <si>
    <t>6881</t>
  </si>
  <si>
    <t>6/11/2020 1:48:33 pm</t>
  </si>
  <si>
    <t>105408</t>
  </si>
  <si>
    <t>พงษ์จันทร์  พงศ์วัฒนธรรม</t>
  </si>
  <si>
    <t>พงษ์จันทร์</t>
  </si>
  <si>
    <t>13.27 ลูกค้าติดต่อเข้ามาแจ้งยังไม่ได้รับเอกสารสิทธิพิเศษ(เล่มสีเขียว) ต้องการส่งให้อีกครั้ง  และแลก MK 1 คะแนนน้องหอมจัง</t>
  </si>
  <si>
    <t>13.27 ประสานงานให้ลูกค้าเรียบร้อยแล้ว</t>
  </si>
  <si>
    <t>6882</t>
  </si>
  <si>
    <t>6/11/2020 2:12:57 pm</t>
  </si>
  <si>
    <t>113717</t>
  </si>
  <si>
    <t>อาภรณ์  พูลวรลักษณ์</t>
  </si>
  <si>
    <t>13.35 ลูกค้าติดต่อมาแจ้งยกเลิกลิมูซีนที่ทำการจองไว้</t>
  </si>
  <si>
    <t>13.35 ประสานงานให้ลูกค้าเรียบร้อยแล้ว</t>
  </si>
  <si>
    <t>6883</t>
  </si>
  <si>
    <t>6/11/2020 4:39:29 pm</t>
  </si>
  <si>
    <t>101035</t>
  </si>
  <si>
    <t>รุ่งฤดี  สกิดขวา</t>
  </si>
  <si>
    <t>รุ่งฤดี</t>
  </si>
  <si>
    <t>16.30 ลูกค้าสอบถามจำนวนคะแนนน้องหอมจังและสอบถามการใช้สิทธิ์โรงแรม สนใจโรงแรมโมเม้นชีท พัทยา และสอบถามว่าสามารถนำคะแนนของท่านอื่นมาใช้สิทธิ์ร่วมกันได้หรือไม่</t>
  </si>
  <si>
    <t>16.30 แจ้งข้อมูลให้ทราบเรียบร้อย</t>
  </si>
  <si>
    <t>6884</t>
  </si>
  <si>
    <t>6/11/2020 6:10:16 pm</t>
  </si>
  <si>
    <t>101666</t>
  </si>
  <si>
    <t>อุษณีย์  วัฒนวิทูกูร</t>
  </si>
  <si>
    <t>อุษณีย์</t>
  </si>
  <si>
    <t>18.00 ลูกค้าต้องการให้ส่ง SMS ของเอสแอนด์พีอีกครั้ง 18.02 ลูกค้าติดต่อแจ้งไม่ต้องส่ง sms แล้ว เนื่องจากลูกค้าเจอ code แล้ว</t>
  </si>
  <si>
    <t>18.00 ประสานงานให้ลูกค้าเรียบร้อยแล้ว</t>
  </si>
  <si>
    <t>6898</t>
  </si>
  <si>
    <t>6/11/2020 7:58:51 pm</t>
  </si>
  <si>
    <t>06/11/63 19.17 (csr6063) ลูกค้าแจ้งว่ารถสตาร์ทไม่ติด เบื้องต้นได้ทำการจัมป์แบตแล้วแต่ไม่สำเร็จ และระบบเกียร์ล็อคทำให้ไม่สามารถเคลื่อนย้ายรถได้ ต้องการใช้บริการรถยกช่วยเหลือ รถลูกค้าเลขทะเบียน ษฐ369 Izusu สีดำ ปี 2000 อยู่ที่ตลาดนัดท่าเสา ใกล้กับโรงพยาบาลกระทุ่มแบน ยกไปที่อู่แสงเจริญ 11/1 หมู่ 5 ต.ท่าเสา อ.กระทุ่มแบน จ.สมุทรสาคร 74110</t>
  </si>
  <si>
    <t>06/11/63 19.17 (csr6063) รับเรื่องประสานงาน</t>
  </si>
  <si>
    <t>csr6063</t>
  </si>
  <si>
    <t>6899</t>
  </si>
  <si>
    <t>7/11/2020 8:47:44 am</t>
  </si>
  <si>
    <t>101962</t>
  </si>
  <si>
    <t>ประเสริฐ  ชัยยศบูรณะ</t>
  </si>
  <si>
    <t>พิยาพร (เลขา)</t>
  </si>
  <si>
    <t>8.27 ลูกค้าสอบถามเงื่อนไขการใช้สิทธิ์ JW Marriott ร้าน NewYork Steakhouse  และสอบถามการแลกสิทธิ์หมวดอาหารและเครื่องดื่ม หากจะยกเลิกรายการที่เลือกไว้สามารถทำได้หรือไม่</t>
  </si>
  <si>
    <t>8.27 แจ้งข้อมูลให้ทราบเรียบร้อย</t>
  </si>
  <si>
    <t>6902</t>
  </si>
  <si>
    <t>7/11/2020 11:57:52 am</t>
  </si>
  <si>
    <t>102007</t>
  </si>
  <si>
    <t>เจนจิรา  ศุภองค์ประภา</t>
  </si>
  <si>
    <t>เจนจิรา</t>
  </si>
  <si>
    <t>11.28 ลูกค้าติดต่อให้จองร้านอาหาร ร้าน  Biscotti ที่โรงแรม Anantara Siam Bangkok วันนี้ (07/11/2020) เวลา 12.30  น. จำนวน 2 ท่าน
11.43 ลูกค้าติดต่อมาแจ้งเปลี่ยนเวลาเข้าใช้บริการ เปลี่ยนเป็นวันนี้เวลา 13.00 น.</t>
  </si>
  <si>
    <t>11.46 ประสานงานจองให้ลูกค้าเรียบร้อยแล้ว</t>
  </si>
  <si>
    <t>6903</t>
  </si>
  <si>
    <t>7/11/2020 1:57:04 pm</t>
  </si>
  <si>
    <t>100905</t>
  </si>
  <si>
    <t>จินตนา  ศักดิ์เจริญชัย</t>
  </si>
  <si>
    <t>จินตนา</t>
  </si>
  <si>
    <t>13.47 ลูกค้าสอบถามว่าเบอร์นี้ เป็นเบอร์ของที่ไหน</t>
  </si>
  <si>
    <t>13.47 ทำการแจ้งให้ลูกค้ารับทราบเรียบร้อยแล้ว</t>
  </si>
  <si>
    <t>6944</t>
  </si>
  <si>
    <t>9/11/2020 12:30:02 pm</t>
  </si>
  <si>
    <t>100709</t>
  </si>
  <si>
    <t>ประสิทธิ์  พิทยาพิศาล</t>
  </si>
  <si>
    <t>ประสิทธิ์</t>
  </si>
  <si>
    <t>12.29 สอบถามการใช้งาน Voucher MK</t>
  </si>
  <si>
    <t>12.29 ทำการแจ้งให้ลูกค้ารับทราบแล้ว</t>
  </si>
  <si>
    <t>6963</t>
  </si>
  <si>
    <t>9/11/2020 4:54:48 pm</t>
  </si>
  <si>
    <t>16.53 สอบถามการแลกสิทธิ์ของปีที่แล้ว</t>
  </si>
  <si>
    <t>16.53 ทำการแจ้งให้ลูกค้ารับทราบเรียบร้อยแล้ว</t>
  </si>
  <si>
    <t>6965</t>
  </si>
  <si>
    <t>9/11/2020 5:31:03 pm</t>
  </si>
  <si>
    <t>100525</t>
  </si>
  <si>
    <t>ประภาศรี  เอครพานิช</t>
  </si>
  <si>
    <t>ประภาศรี</t>
  </si>
  <si>
    <t>17.25 ลูกค้าต้องการจองห้องอาหาร Man ho Chinese Restaurant 7 ท่าน วันที่ 14/11/63 เวลา 11.30น.</t>
  </si>
  <si>
    <t>17.25 ประสานงานจองให้ลูกค้าเรียบร้อยแล้ว</t>
  </si>
  <si>
    <t>6972</t>
  </si>
  <si>
    <t>9/11/2020 6:31:35 pm</t>
  </si>
  <si>
    <t>112086</t>
  </si>
  <si>
    <t>ไพวัลย์  ภัทรดำเนินสุข</t>
  </si>
  <si>
    <t>ไพวัลย์</t>
  </si>
  <si>
    <t>18.24 ลูกค้าแจ้งว่าได้แลกข้าวหอมมะลิ ย์ และ ข้าวกล้องผสม สกต.บุรีรัม แต่ที่ส่งมาให้ได้รับเป็นข้าวหอมมะลิอย่างเดียว ไม่มีข้าวกล้องผสม  18.29 ลูกค้าติดต่อมาแจ้งว่าได้รับข้าวครบตามที่แลก</t>
  </si>
  <si>
    <t>18.24 รับเรื่องตรวจสอบ 
18.29 ลูกค้าติดต่อมาแจ้งว่าได้รับข้าวครบตามที่แลก</t>
  </si>
  <si>
    <t>6973</t>
  </si>
  <si>
    <t>9/11/2020 8:26:26 pm</t>
  </si>
  <si>
    <t>100635</t>
  </si>
  <si>
    <t>บรรพต  ศศะภูริ</t>
  </si>
  <si>
    <t>บรรพต</t>
  </si>
  <si>
    <t>20.07  ลูกค้าสอบถามสิทธิประโยชน์ A-Choice ว่า 1 น้องหอมจังสามารถแลก e-voucher ของ wine connection ได้ 5 ใบใช่หรือไม่ ลูกค้าตรวจสอบจาก booklet หน้า 67</t>
  </si>
  <si>
    <t>20.07 แจ้งข้อมูลให้ลูกค้าทราบเรียบร้อย</t>
  </si>
  <si>
    <t>6997</t>
  </si>
  <si>
    <t>10/11/2020 1:55:07 pm</t>
  </si>
  <si>
    <t>100361</t>
  </si>
  <si>
    <t>วิมลรัตน์  โรจนภานุกร</t>
  </si>
  <si>
    <t>วิมลรัตน์</t>
  </si>
  <si>
    <t>13.53 ลูกค้าสอบถามเรื่องการแลกสิทธิ์คะแนนน้องหอมจัง</t>
  </si>
  <si>
    <t>13.53 ทำการแจ้งลูกค้าแล้ว</t>
  </si>
  <si>
    <t>7002</t>
  </si>
  <si>
    <t>10/11/2020 2:41:31 pm</t>
  </si>
  <si>
    <t>108769</t>
  </si>
  <si>
    <t>บุญส่ง  จวงจ่าย</t>
  </si>
  <si>
    <t>บุญส่ง</t>
  </si>
  <si>
    <t>14.38 ลูกค้าติดต่อกลับมา เนื่องจากไม่รับสายจาก</t>
  </si>
  <si>
    <t>14.38 ทำการแจ้งให้ทราบว่าติดต่อไปแจ้งเรื่องลูกค้ายังไม่ได้ใช้คะแนนแลกสิทธิ์</t>
  </si>
  <si>
    <t>7013</t>
  </si>
  <si>
    <t>10/11/2020 6:36:52 pm</t>
  </si>
  <si>
    <t>18.32 ลูกค้าแจ้งว่าจนท.ร้าน Wine Connection  สาขาเรนฮิลล์ซอยสุขุมวิท 47 ไม่เข้าร่วมในการใช้สิทธิ์ของ Achoice</t>
  </si>
  <si>
    <t>18.32  ทำการแจ้งสิทธิ์นี้สามารถใช้ที่ร้านWine Connection ทุกสาขา ลูกค้ารับทราบ  และประสานงานสาขาให้ลูกค้าเรียบร้อยแล้ว</t>
  </si>
  <si>
    <t>7020</t>
  </si>
  <si>
    <t>11/11/2020 10:58:24 am</t>
  </si>
  <si>
    <t>100392</t>
  </si>
  <si>
    <t>ปราโมทย์  เริ่มยินดี</t>
  </si>
  <si>
    <t>ปราโมทย์</t>
  </si>
  <si>
    <t>10.53 คุณจันทร์ธยา(ภรรยา) ให้ประสานงาน ธกส.สาขานนทบุรีเรื่องการฝากเงินเพิ่มเพื่อรับคะแนนน้องหอมจัง Happy 3 เนื่องจากทางสาขาไม่ทราบข้อมูล</t>
  </si>
  <si>
    <t>10.53 ทำการติดต่อธกส.สาขานนทบุรี ผู้ช่วยการเงินคุณนริยา รับเรื่องประสานงานให้เรียบร้อยแล้ว</t>
  </si>
  <si>
    <t>7030</t>
  </si>
  <si>
    <t>12/11/2020 9:22:04 am</t>
  </si>
  <si>
    <t>100254</t>
  </si>
  <si>
    <t>สมศรี  รุจิเกียรติกำจร</t>
  </si>
  <si>
    <t>สมศรี</t>
  </si>
  <si>
    <t>09.20 ลูกค้าสอบถามเรื่องทริปเที่ยวเชียงใหม่</t>
  </si>
  <si>
    <t>09.20 ทำการแจ้งข้อมูลให้ลูกค้าทราบเรียบร้อย</t>
  </si>
  <si>
    <t>7031</t>
  </si>
  <si>
    <t>12/11/2020 9:26:36 am</t>
  </si>
  <si>
    <t>09.05  ลูกค้าติดต่อมาแจ้งว่าพวงมาลัยล็อคไม่สามารถขับเคลื่อนรถต่อไปได้ ต้องการใช้บริการรถยกฉุกเฉิน เป็นรถ Benz E230 โดยยกจากบ้านซอยปรีดีพนมยงค์ 14 ไปที่ศูนย์เบนซ์ สวนหลวง ออโต้เฮ้าส์</t>
  </si>
  <si>
    <t>09.05 รับเรื่องประสานงาน 
10.52 ประสานงานเรียบร้อยแล้ว</t>
  </si>
  <si>
    <t>7034</t>
  </si>
  <si>
    <t>12/11/2020 10:25:09 am</t>
  </si>
  <si>
    <t>101346</t>
  </si>
  <si>
    <t>สรรสุณี  อาชาวรัตน์</t>
  </si>
  <si>
    <t>สรรสุณี</t>
  </si>
  <si>
    <t>10.23 ลูกค้าสอบถามเรื่องการจัดส่งข้าว สกต.</t>
  </si>
  <si>
    <t>10.23 ทำการแจ้งลูกค้าจะได้รับสินค้าภายใน 15 วัน นับจากวันที่แลกรับสิทธิ์</t>
  </si>
  <si>
    <t>7043</t>
  </si>
  <si>
    <t>12/11/2020 2:27:28 pm</t>
  </si>
  <si>
    <t>106180</t>
  </si>
  <si>
    <t>ศิริพร  เก้าเอี้ยน</t>
  </si>
  <si>
    <t>14.10 ลูกค้าติดต่อมาเสนอแนะว่าข้าวที่ได้รับไม่หอม  และอีก 1 คะแนนที่ยังเหลืออยู่เดิมที่จะแลกเป็นเครื่องใช้ไฟฟ้ายังไม่แลก ก่อนปีใหม่ให้ติดต่อสอบถามอีกครั้งว่าจะแลกเป็นสิทธิพิเศษใด</t>
  </si>
  <si>
    <t>14.10  รับเรื่อง</t>
  </si>
  <si>
    <t>7061</t>
  </si>
  <si>
    <t>13/11/2020 9:14:17 am</t>
  </si>
  <si>
    <t>100065</t>
  </si>
  <si>
    <t>พรรณมน  ลิมป์รัชตามร</t>
  </si>
  <si>
    <t>พรรณมน</t>
  </si>
  <si>
    <t>บริการให้ข้อมูลเกี่ยวกับบริการธนาคาร</t>
  </si>
  <si>
    <t>09.13 ลูกค้าสอบถามดอกเบี้ยการฝากเงินของ ธกส.</t>
  </si>
  <si>
    <t>09.13 ทำการแจ้งข้อมูลให้ลูกค้าทราบเรียบร้อยแล้ว</t>
  </si>
  <si>
    <t>7086</t>
  </si>
  <si>
    <t>13/11/2020 11:37:10 am</t>
  </si>
  <si>
    <t>100228</t>
  </si>
  <si>
    <t>พิพัฒน์  วงศ์จิตจรรยง</t>
  </si>
  <si>
    <t>พิพัฒน์</t>
  </si>
  <si>
    <t>11.24 ลูกค้าติดต่อมาแจ้งทำรหัส PIN และหนังสือ ธกส.หาย ต้องการทราบรหัส PIN และต้องการให้ส่งหนังสือ ธกส.ให้ใหม่</t>
  </si>
  <si>
    <t>11.24 ทำการแจ้งรหัส PIN ให้ลูกค้าเรียบร้อย</t>
  </si>
  <si>
    <t>7087</t>
  </si>
  <si>
    <t>13/11/2020 11:46:32 am</t>
  </si>
  <si>
    <t>106858</t>
  </si>
  <si>
    <t>วันทนีย์  ยงกาญจนากร</t>
  </si>
  <si>
    <t>วันทนีย์</t>
  </si>
  <si>
    <t>11.40 ลูกค้า(สุปรียา  ยงกาญจนากร)  ติดต่อมาขอให้ส่งเอกสารสิทธิ์ของคุณ วันทนีย์ ยงกาญจนากร ให้อีกครั้งตามที่อยู่เดิม</t>
  </si>
  <si>
    <t>11.40 รับเรื่อง ประสานงานให้เรียบร้อยแล้ว</t>
  </si>
  <si>
    <t>7094</t>
  </si>
  <si>
    <t>13/11/2020 3:54:50 pm</t>
  </si>
  <si>
    <t>100215</t>
  </si>
  <si>
    <t>เสาวภาคย์  จึงวิวัฒนาภรณ์</t>
  </si>
  <si>
    <t>เสาวภาคย์</t>
  </si>
  <si>
    <t>17.00 ลูกค้าต้องการที่จะให้ส่งรหัส bbq และ Apex slim ที่ยังไม่ได้ใช้งาน ที่เมล์ star.ngee@gmail.com ทำการส่งรหัสใหม่ให้ลูกค้าใหม่เรียบร้อยแล้ว</t>
  </si>
  <si>
    <t>17.00 ประสานงานให้ลูกค้าเรียบร้อยแล้ว</t>
  </si>
  <si>
    <t>7095</t>
  </si>
  <si>
    <t>13/11/2020 4:50:28 pm</t>
  </si>
  <si>
    <t>101416</t>
  </si>
  <si>
    <t>มาริษา  ยุวศิรินันท์</t>
  </si>
  <si>
    <t>มาริษา</t>
  </si>
  <si>
    <t>16.06 ลูกค้าสอบถามสาขาของร้าน  Joom Zap Hut  ที่เดอะมอล์โคราช และ เทอมินิล 21 โคราช</t>
  </si>
  <si>
    <t>16.06 ทำการแจ้งข้อมูลให้ลูกค้าทราบเรียบร้อย</t>
  </si>
  <si>
    <t>7096</t>
  </si>
  <si>
    <t>13/11/2020 5:41:00 pm</t>
  </si>
  <si>
    <t>100790</t>
  </si>
  <si>
    <t>สุนี  บุณยเรืองกิจ</t>
  </si>
  <si>
    <t>สุนี</t>
  </si>
  <si>
    <t>17.40 สอบถามการแลกสิทธิ์</t>
  </si>
  <si>
    <t>17.40 ทำการแจ้งลูกค้าแล้ว</t>
  </si>
  <si>
    <t>7097</t>
  </si>
  <si>
    <t>13/11/2020 6:11:17 pm</t>
  </si>
  <si>
    <t>104045</t>
  </si>
  <si>
    <t>ลักษณาวิไล  จันท์แสนโรจน์</t>
  </si>
  <si>
    <t>ลักษณาวิไล</t>
  </si>
  <si>
    <t>18.10 ลูกค้าสอบถามข้อมูลการแลกสิทธิ์</t>
  </si>
  <si>
    <t>18.10 ทำการแจ้งลูกค้าแล้ว</t>
  </si>
  <si>
    <t>7099</t>
  </si>
  <si>
    <t>13/11/2020 6:31:35 pm</t>
  </si>
  <si>
    <t>100204</t>
  </si>
  <si>
    <t>อรวรรณ  ศศิประภา</t>
  </si>
  <si>
    <t>อรวรรณ</t>
  </si>
  <si>
    <t>ร้องเรียน</t>
  </si>
  <si>
    <t>ปัญหาเกี่ยวกับสินค้า/บริการ</t>
  </si>
  <si>
    <t>18.07 ลูกค้า Complain เรื่องสินค้าที่ได้รับ ลูกค้าแลกสิทธิ์เป็นไวน์แดง 1 ขวด พร้อม แฮม 1 ชิ้น โดยลูกค้าแจ้งว่าสินค้าที่ส่งไปสภาพไม่ดี กล่องไวน์มีรอยใช้มีดแงะ และแปะทับใหม่ด้วยสก๊อตเทป ส่วนแฮมเป็นชิ้นบางๆ 2 ชิ้นขยุมใส่ถุงใหญ๋ๆมา ลูกค้าไม่ต้องการสินค้าแล้ว ต้องการให้ จนท.มารับไวน์และพาม่าแฮมคืนที่บ้านลูกค้า 136 ถ.พิชัย ต.ถนนนครไชยศรี อ.เขตดุสิต จ.กรุงเทพมหานคร 10300
17/11/63 9.49 ลูกค้าได้รับของแห้งแล้วพบว่ามีตัวแมลงอยู่ในเซตของทะเล ต้องการให้รับของแห้งกลับมาด้วย</t>
  </si>
  <si>
    <t>18.07 รับเรื่อง ประสานงาน
17/11/63 16.39 ประสานงานให้ลูกค้าเรียบร้อยแล้ว</t>
  </si>
  <si>
    <t>7122</t>
  </si>
  <si>
    <t>14/11/2020 9:45:09 am</t>
  </si>
  <si>
    <t>09.43 ลูกค้าสอบถาม Pin Number เพื่อลงทะเบียน Line</t>
  </si>
  <si>
    <t>09.43 ทำการแจ้งข้อมูลให้ลูกค้าทราบเรียบร้อย</t>
  </si>
  <si>
    <t>7127</t>
  </si>
  <si>
    <t>14/11/2020 11:17:47 am</t>
  </si>
  <si>
    <t>ประเสริฐ</t>
  </si>
  <si>
    <t>10.55 คุณทิพย์ญาภรณ์ (เลขา) 0863286588 แจ้งต้องการจองห้องอาหาร นิวยอร์ก สเต็กเฮาส์ ที่ JW วันที่ 28/11/63 เวลา 18.30น. 4 ท่าน</t>
  </si>
  <si>
    <t>10.55 ทำการประสานงานจองให้ลูกค้าเรียบร้อยแล้ว</t>
  </si>
  <si>
    <t>7169</t>
  </si>
  <si>
    <t>15/11/2020 2:12:32 pm</t>
  </si>
  <si>
    <t>101385</t>
  </si>
  <si>
    <t>อรทัย  ธีระอัมพรกุล</t>
  </si>
  <si>
    <t>อรทัย</t>
  </si>
  <si>
    <t>14.03 ลูกค้าสอบถามคะแนนน้องหอมจัง ของคุณอรทัย คุณวุฒิชัย คุณธนียา และคุณวาสนา ธีระอัมพรกุล</t>
  </si>
  <si>
    <t>14.03 แจ้งข้อมูลให้ทราบเรียบร้อย</t>
  </si>
  <si>
    <t>7170</t>
  </si>
  <si>
    <t>15/11/2020 4:29:18 pm</t>
  </si>
  <si>
    <t>101610</t>
  </si>
  <si>
    <t>มรุต  พนธารา</t>
  </si>
  <si>
    <t>มรุต</t>
  </si>
  <si>
    <t>16.12 คุณมรุต(0827722890) ติดต่อมาแจ้ง ให้ส่ง Link SMS ของ BBQ Plaza ให้อีกครั้ง แต่ให้ส่งที่เบอร์ 0827722890 16.25 ลูกค้าติดต่อมาแจ้งได้รับSMSเรียบร้อยแล้ว</t>
  </si>
  <si>
    <t>16.12 รับเรื่อง ดำเนินการ ส่งให้อีกครั้ง
16.25 ลูกค้าติดต่อมาแจ้งได้รับSMSเรียบร้อยแล้ว</t>
  </si>
  <si>
    <t>7173</t>
  </si>
  <si>
    <t>15/11/2020 7:12:23 pm</t>
  </si>
  <si>
    <t>109107</t>
  </si>
  <si>
    <t>วันทนีย์  ศักดิ์ศิริชัยศิลป์</t>
  </si>
  <si>
    <t>18.33 ลูกค้าต้องการสอบถามข้อมูลแต่ให้ติดต่อกลับอีก 5 นาที  18.40 ติดต่อกลับลูกค้า ลูกค้าสอบถามการแลกสิทธิ์บาร์บีคิวพลาซ่า และ  MK</t>
  </si>
  <si>
    <t>18.33 รับเรื่องประสานงาน
18.40 ติดต่อแจ้งข้อมูลให้ทราบเรียบร้อย</t>
  </si>
  <si>
    <t>7180</t>
  </si>
  <si>
    <t>16/11/2020 10:28:15 am</t>
  </si>
  <si>
    <t>110770</t>
  </si>
  <si>
    <t>รชตะ  ด่านกุล</t>
  </si>
  <si>
    <t>รชตะ</t>
  </si>
  <si>
    <t>10.26 ลูกค้าสอบถามเงื่อนไขการจองโรงแรม</t>
  </si>
  <si>
    <t>10.26 ทำการแจ้งข้อมูลให้ลูกค้าทราบเรียบร้อย</t>
  </si>
  <si>
    <t>7182</t>
  </si>
  <si>
    <t>16/11/2020 10:40:11 am</t>
  </si>
  <si>
    <t>100145</t>
  </si>
  <si>
    <t>นุจรีย์  ลาภทรงสุข</t>
  </si>
  <si>
    <t>นุจรีย์</t>
  </si>
  <si>
    <t>10.35 ลูกค้าสอบถามเรื่องสิทธิ์ของปีที่แล้ว เนื่องจากจองที่พักไว้</t>
  </si>
  <si>
    <t>10.35 ทำการแจ้งข้อมูลให้ลูกค้าทราบเรียบร้อย</t>
  </si>
  <si>
    <t>7209</t>
  </si>
  <si>
    <t>16/11/2020 11:10:04 am</t>
  </si>
  <si>
    <t>102027</t>
  </si>
  <si>
    <t>อำภา  สวาทยานนท์</t>
  </si>
  <si>
    <t>อำภา</t>
  </si>
  <si>
    <t>11.01 คุณมยุเรศ ( จนท.สาขา) สอบถามว่ามีข้าวไรเบอร์รี่ล้วนหรือไม่ และแจ้งว่าลูกค้ามีข้อเสนอแนะ ลูกค้าแลกเป็นผลิตภัณฑ์ของแห้งไปและลองทานแล้ว ปลาเค็มมีรสเค็มเกินไป และ หอยก็หวานเกินไป</t>
  </si>
  <si>
    <t>11.01 รับเรื่อง แจ้งหน่วยงานที่เกี่ยวข้องให้ทราบเรียบร้อยแล้ว</t>
  </si>
  <si>
    <t>7212</t>
  </si>
  <si>
    <t>16/11/2020 1:20:01 pm</t>
  </si>
  <si>
    <t>107299</t>
  </si>
  <si>
    <t>สุนีย์  ภูมิโคกรักษ์</t>
  </si>
  <si>
    <t>สุนีย์</t>
  </si>
  <si>
    <t>13.17สอบถามคะแนนน้องหอมจัง</t>
  </si>
  <si>
    <t>13.17 ทำการแจ้งลูกค้าแล้ว</t>
  </si>
  <si>
    <t>7217</t>
  </si>
  <si>
    <t>16/11/2020 2:21:39 pm</t>
  </si>
  <si>
    <t>100556</t>
  </si>
  <si>
    <t>ชฎาพร  เดชสุวรรณาชัย</t>
  </si>
  <si>
    <t>ชฎาพร</t>
  </si>
  <si>
    <t>14.18 ลูกค้าสอบถามการแลกสิทธิพิเศษเป็นตรวจสอบสุขภาพที่โรงพยาบาลบำรุงราษฎร์</t>
  </si>
  <si>
    <t>14.18 ทำการแจ้งข้อมูลให้ลูกค้าทราบเรียบร้อย</t>
  </si>
  <si>
    <t>5070</t>
  </si>
  <si>
    <t>16/11/2020 4:22:05 pm</t>
  </si>
  <si>
    <t>100273</t>
  </si>
  <si>
    <t>เกียรติ  กอชัชวาล</t>
  </si>
  <si>
    <t>เกียรติ</t>
  </si>
  <si>
    <t>17.55 ลูกค้าแจ้งทำการเลือกสิทธิ์ Let's Relax ทางไลน์แอด แต่ในระบบไม่แสดงข้อมูลรายการที่เลือกไว้</t>
  </si>
  <si>
    <t>17.55 รับเรื่อง และประสานงานให้ลูกค้าเรียบร้อยแล้ว</t>
  </si>
  <si>
    <t>5277</t>
  </si>
  <si>
    <t>16/11/2020 4:54:21 pm</t>
  </si>
  <si>
    <t>100646</t>
  </si>
  <si>
    <t>พัชรี  พรมรกตแก้ว</t>
  </si>
  <si>
    <t>พัชรี</t>
  </si>
  <si>
    <t>11.13 ลูกค้าต้องการนำข้าวหอมมะลิที่ได้จากธกส.ตอนปีใหม่แลกเป็นข้าวกล้องได้หรือไม่</t>
  </si>
  <si>
    <t>11.13 รับเรื่องประสานงาน</t>
  </si>
  <si>
    <t>7181</t>
  </si>
  <si>
    <t>16/11/2020 4:57:12 pm</t>
  </si>
  <si>
    <t>101131</t>
  </si>
  <si>
    <t>สุธน  คงศิลป์</t>
  </si>
  <si>
    <t>สุธน</t>
  </si>
  <si>
    <t>10.02 คุณกุลนิษฐ์ คงศิลป์ ต้องการใช้สิทธิ์Banyan Tree ห้องอาหาร Vertigo too จำนวน  3 ท่าน วันที่ 17/11/63 เวลา 18.00 หรือ 18/11/63 เวลา 20.00 น. เมล์kulnit@gmail.com</t>
  </si>
  <si>
    <t>10.02 รับเรื่องประสานงาน
14.51  ประสานงานและติดต่อแจ้งลูกค้าเรียบร้อย ลูกค้าขอตัดสินใจก่อนและจะติดต่อมาแจ้งใหม่</t>
  </si>
  <si>
    <t>7222</t>
  </si>
  <si>
    <t>16/11/2020 6:01:44 pm</t>
  </si>
  <si>
    <t>15.05 คุณพิณฤดี (ผู้ช่วย)  ติดต่อมาสอบถามเรื่องสิทธิ์ที่แลกไว้ ยังไม่ได้รับ Mail ยืนยันการจองตรวจสุขภาพ</t>
  </si>
  <si>
    <t>15.05 แจ้งข้อมูลให้ลูกค้าทราบแล้ว</t>
  </si>
  <si>
    <t>7240</t>
  </si>
  <si>
    <t>16/11/2020 9:09:51 pm</t>
  </si>
  <si>
    <t>20.48 คุณวรนุช พิพิธพัฒนากร(0824479215)  สอบถามวันหมดอายุของ Voucher MK  ที่ใช้สิทธิ์ คุณสุรชัย อรุณรักษ์วิลาส  ในการแลกคะแนน</t>
  </si>
  <si>
    <t>20.48 แจ้งข้อมูลให้ลูกค้าทราบเรียบร้อย</t>
  </si>
  <si>
    <t>7272</t>
  </si>
  <si>
    <t>17/11/2020 10:49:43 am</t>
  </si>
  <si>
    <t>100331</t>
  </si>
  <si>
    <t>จรัส  เจริญศรี</t>
  </si>
  <si>
    <t>จรัส</t>
  </si>
  <si>
    <t>10.19  คุณจรัส(0832244056) สอบถามการเพิ่มคะแนนน้องหอมจัง เดิมมีอยู่ 8 น้องหอมจัง จะเพิ่มอีก 2 น้องหอมจัง จะต้องฝากอีกเท่าไร โดยจะไปฝากที่สาขานางเลิ้ง วันจันทร์ที่ 23/11/2020 และสอบถามเรื่องทริป</t>
  </si>
  <si>
    <t>10.19 แจ้งข้อมูลให้ลูกค้าทราบเรียบร้อย</t>
  </si>
  <si>
    <t>7274</t>
  </si>
  <si>
    <t>17/11/2020 12:45:14 pm</t>
  </si>
  <si>
    <t>100036</t>
  </si>
  <si>
    <t>มนธิชา  วรนัยพินิจ</t>
  </si>
  <si>
    <t>มนธิชา</t>
  </si>
  <si>
    <t>12.40 ต้องการจองห้องพักที่ ยูเขาใหญ่ เช็คอิน 03/12/63 เช็คเอ้าท์ 04/12/63 พัก 2 ท่าน  ชื่อ Monthicha Woranaiphinit  อีเมล์ taxcompass@gmail.com เบอร์  0816232274</t>
  </si>
  <si>
    <t>12.40 รับเรื่อง  ประสานงาน
18/11/63 11.10 ประสานงานเรียบร้อยแล้ว</t>
  </si>
  <si>
    <t>7239</t>
  </si>
  <si>
    <t>17/11/2020 1:39:58 pm</t>
  </si>
  <si>
    <t>14.32  คุณเพ็ญฤดี (ผู้ช่วย 0870151888) ติดต่อให้จองตรวจสุขภาพที่โรงพยาบาลธนบุรี ในวันอังคารที่ 1 ธันวาคม 63 เวลา 07.00น. สำหรับ 2 ท่าน ข้อมูลดังนี้
1. ชฎาพร เดชสุวรรณาชัย
วันเกิด : 04/07/248
กรุ้ปเลือด :  B
2. ปฏิภาณ เดชสุวรรณาชัย
วันเกิด : 17/01/2507
กรุ้ปเลือด : 0</t>
  </si>
  <si>
    <t>14.32 รับเรื่อง ประสานงาน
17/11/63 13.12 ทำการประสานงานให้ลูกค้าเรียบร้อยเเล้ว</t>
  </si>
  <si>
    <t>csr6053</t>
  </si>
  <si>
    <t>7279</t>
  </si>
  <si>
    <t>17/11/2020 3:13:22 pm</t>
  </si>
  <si>
    <t>14.55 คุณสมพร ใช้เบอร์ 0863031399 ติดต่อมาสอบถามเรื่องสิทธิพิเศษปีที่แล้ว</t>
  </si>
  <si>
    <t>14.55 แจ้งข้อมูลเรียบร้อย</t>
  </si>
  <si>
    <t>7280</t>
  </si>
  <si>
    <t>17/11/2020 4:40:43 pm</t>
  </si>
  <si>
    <t>101167</t>
  </si>
  <si>
    <t>วรรณศรี  รงครัตนะกุล</t>
  </si>
  <si>
    <t>วรรณศรี</t>
  </si>
  <si>
    <t>16.31 สอบถามสิทธิพิเศษ Privilege</t>
  </si>
  <si>
    <t>16.31 ทำการแจ้งข้อมูลให้ลูกค้าทราบเรียบร้อย</t>
  </si>
  <si>
    <t>7307</t>
  </si>
  <si>
    <t>18/11/2020 9:50:30 am</t>
  </si>
  <si>
    <t>สุวิชา</t>
  </si>
  <si>
    <t>9.41 ลูกค้าสอบถามเงืื่อนไขการใช้สิทธิ์ Wine Connection</t>
  </si>
  <si>
    <t>9.41 แจ้งเงื่อนไขให้ทราบเรียบร้อย</t>
  </si>
  <si>
    <t>7323</t>
  </si>
  <si>
    <t>18/11/2020 10:29:55 am</t>
  </si>
  <si>
    <t>112509</t>
  </si>
  <si>
    <t>ณรงค์  จำเนียรสุข</t>
  </si>
  <si>
    <t>พัชรินทร์</t>
  </si>
  <si>
    <t>10.05  ลูกค้าสอบถามการแลกสิทธ์ตรวจสุขภาพโปรแกรมสำหรับผู้ชายที่โรงพยาบาลพญาไท 2</t>
  </si>
  <si>
    <t>10.05  แจ้งข้อมูลให้ลูกค้าทราบเรียบร้อยแล้ว</t>
  </si>
  <si>
    <t>7324</t>
  </si>
  <si>
    <t>18/11/2020 10:43:17 am</t>
  </si>
  <si>
    <t>ณรงค์</t>
  </si>
  <si>
    <t>10.39 ลูกค้าให้นัดหมายตรวจสุขภาพที่โรงพยาบาลพญาไท 1 วันที่ 26/11/63 เวลา 9.00 น.  ผู้เข้ารับบริการตรวจคือ นาย ณรงค์ จำเนียรสุข เกิดวันที่  26/4/2500</t>
  </si>
  <si>
    <t>10.39 รับเรื่อง ประสานงาน
13.56 ประสานงานนัดหมาย และส่งเอกสารให้ลูกค้าเรียบร้อยแล้ว</t>
  </si>
  <si>
    <t>7325</t>
  </si>
  <si>
    <t>18/11/2020 10:49:18 am</t>
  </si>
  <si>
    <t>105713</t>
  </si>
  <si>
    <t>สุรชัย  เหลืองวัฒนนันท์</t>
  </si>
  <si>
    <t>10.47 สอบถามข้อมูลการแลกรับสิทธิ์</t>
  </si>
  <si>
    <t>10.47 ทำการแจ้งลูกค้าแล้ว</t>
  </si>
  <si>
    <t>7326</t>
  </si>
  <si>
    <t>18/11/2020 11:47:51 am</t>
  </si>
  <si>
    <t>102029</t>
  </si>
  <si>
    <t>สุนีรัตน์  อัคคพงษ์กุล</t>
  </si>
  <si>
    <t>สุนีรัตน์</t>
  </si>
  <si>
    <t>11.44  ลูกค้าให้ตรวจสอบว่าที่ห้องอาหาร  Bai Yun  ที่ Banyan Tree Bangkok Hotel  มีเป็นแบบบุบเฟต์หรือไม่</t>
  </si>
  <si>
    <t>11.44 รับเรื่อง ประสานงาน
11.53  ติดต่อลูกค้า แจ้งข้อมูลให้ทราบเรียบร้อย</t>
  </si>
  <si>
    <t>7329</t>
  </si>
  <si>
    <t>18/11/2020 1:56:20 pm</t>
  </si>
  <si>
    <t>109770</t>
  </si>
  <si>
    <t>วสันต์  พงษ์วิริยะธรรม</t>
  </si>
  <si>
    <t>วสันต์</t>
  </si>
  <si>
    <t>13.33 ลูกค้าต้องการจองห้องพักที่โรงแรม GRANDE CENTRE POINT PATTAYA เข้าพัก 4 ท่าน  จำนวน 2 ห้อง 1 คืน  เช็คอิน 26/11/63 เช็คเอ้าท์ 27/11/63 ชื่อ Wasan Phongwiriyatham  อีเมล์ sugarcane.4168@yahoo.com</t>
  </si>
  <si>
    <t>13.33 รับเรื่อง ประสานงาน
19/11/63 10.50 ประสานงานให้ลูกค้าเรียบร้อยแล้ว</t>
  </si>
  <si>
    <t>7332</t>
  </si>
  <si>
    <t>18/11/2020 2:48:23 pm</t>
  </si>
  <si>
    <t>102735</t>
  </si>
  <si>
    <t>จิรวัฒนา  ตรีสุวรรณ</t>
  </si>
  <si>
    <t>จิรวัฒนา</t>
  </si>
  <si>
    <t>14.48 ลูกค้าแจ้งว่าได้รับข้าวจาก สกต. ชุดเดียว คือชุดข้าวหอมมะลิล้วน จำนวน 40 กก. ส่วนชุดผสมข้าวกล้องยังไม่ได้รับ</t>
  </si>
  <si>
    <t>16.51 ทำการติดต่อ ผู้รับสายแจ้งว่าให้ติดต่อมาหาคุณจิรวัฒนาใหม่ ในวันพรุ่งนี้ 19/11/63
19/11/63 9.52 ติดต่อลูกค้า ลูกค้าแจ้งว่าได้รับข้าวครบเรียบร้อย</t>
  </si>
  <si>
    <t>7342</t>
  </si>
  <si>
    <t>18/11/2020 7:47:58 pm</t>
  </si>
  <si>
    <t>101172</t>
  </si>
  <si>
    <t>อั้น  เฉลิมวุฒานนท์</t>
  </si>
  <si>
    <t>อั้น</t>
  </si>
  <si>
    <t>19.45 ลูกค้าสอบถามการแลกสิทธิ์ Banyan Tree</t>
  </si>
  <si>
    <t>19.45 ทำการแจ้งลูกค้าเรียบร้อย</t>
  </si>
  <si>
    <t>7346</t>
  </si>
  <si>
    <t>19/11/2020 9:42:36 am</t>
  </si>
  <si>
    <t>102003</t>
  </si>
  <si>
    <t>จรัส  ทศพรวิชัย</t>
  </si>
  <si>
    <t>9.40 ลูกค้าสอบถามคะแนนน้องหอมจังว่าตอนนี้มีคะแนนคงเหลือกี่คะแนน</t>
  </si>
  <si>
    <t>9.40   แจ้งให้ข้อมูลให้ลูกค้าทราบเรียบร้อยแล้ว</t>
  </si>
  <si>
    <t>7349</t>
  </si>
  <si>
    <t>19/11/2020 10:27:31 am</t>
  </si>
  <si>
    <t>100764</t>
  </si>
  <si>
    <t>จินตนา  แสงแดง</t>
  </si>
  <si>
    <t>10.25 สอบถามว่าแลกอะไรไปบ้าง</t>
  </si>
  <si>
    <t>10.25 ทำกาารแจ้งลูกค้าแล้ว</t>
  </si>
  <si>
    <t>7356</t>
  </si>
  <si>
    <t>19/11/2020 10:44:16 am</t>
  </si>
  <si>
    <t>191982</t>
  </si>
  <si>
    <t>BAAC</t>
  </si>
  <si>
    <t>เยาวลักษณ์  เจียงดำริ ( สาขาบางเขน )</t>
  </si>
  <si>
    <t>10.41 ลูกค้าสอบถามว่าเบอร์นี้เป็นเบอร์อะไร</t>
  </si>
  <si>
    <t>10.4 1ทำการแจ้งเบอร์นี้เป็นเบอร์ Achoice สำหรับลูกค้าติดต่อมาใช้บริการแลกสิทธิพิเศษและบริการผู้ช่วยส่วนบุคคล</t>
  </si>
  <si>
    <t>7357</t>
  </si>
  <si>
    <t>19/11/2020 10:51:04 am</t>
  </si>
  <si>
    <t>100334</t>
  </si>
  <si>
    <t>นฤมล  พิชัยสนิธ</t>
  </si>
  <si>
    <t>นฤมล</t>
  </si>
  <si>
    <t>10.20 ลูกค้าไม่ต้องการให้ติดต่อกลับ ให้ติดต่อที่สาขา นางเลิ้งเท่านั้น</t>
  </si>
  <si>
    <t>10.20 รับทราบข้อมูลเรียบร้อย</t>
  </si>
  <si>
    <t>csr6081</t>
  </si>
  <si>
    <t>7385</t>
  </si>
  <si>
    <t>19/11/2020 3:37:55 pm</t>
  </si>
  <si>
    <t>101678</t>
  </si>
  <si>
    <t>สุนีย์  ภาวศุทธิรัตน์</t>
  </si>
  <si>
    <t>15.22 ลูกค้าสอบถามการฝากเงินเพื่อเพิ่มคะแนนน้องหอมจัง</t>
  </si>
  <si>
    <t>15.22 รับเรื่องประสานงานให้ลูกค้าเรียบร้อยแล้ว</t>
  </si>
  <si>
    <t>7444</t>
  </si>
  <si>
    <t>20/11/2020 11:32:15 am</t>
  </si>
  <si>
    <t>100408</t>
  </si>
  <si>
    <t>ชัยภัทร  นิศามณีวงศ์</t>
  </si>
  <si>
    <t>ชัยภัทร</t>
  </si>
  <si>
    <t>11.32 ลูกค้าแจ้งฝ่ายทางธนาคารไม่ต้องการให้ A-Choice ติดต่อลูกค้าทุกกรณี ให้ติดต่อมายังธนาคารแทน</t>
  </si>
  <si>
    <t>7447</t>
  </si>
  <si>
    <t>20/11/2020 11:34:02 am</t>
  </si>
  <si>
    <t>100016</t>
  </si>
  <si>
    <t>ภิชญา  นิศามณีวงศ์</t>
  </si>
  <si>
    <t>ภิชญา</t>
  </si>
  <si>
    <t>11.34 ลูกค้าแจ้งฝ่ายทางธนาคารไม่ต้องการให้ A-Choice ติดต่อลูกค้าทุกกรณี ให้ติดต่อมายังธนาคารแทน</t>
  </si>
  <si>
    <t>7448</t>
  </si>
  <si>
    <t>20/11/2020 11:35:06 am</t>
  </si>
  <si>
    <t>102016</t>
  </si>
  <si>
    <t>ภารดี  นิศามณีวงศ์</t>
  </si>
  <si>
    <t>11.37 ลูกค้าแจ้งฝ่ายทางธนาคารไม่ต้องการให้ A-Choice ติดต่อลูกค้าทุกกรณี ให้ติดต่อมายังธนาคารแทน</t>
  </si>
  <si>
    <t>7450</t>
  </si>
  <si>
    <t>20/11/2020 11:36:06 am</t>
  </si>
  <si>
    <t>102030</t>
  </si>
  <si>
    <t>ชาติชาย  นิศามณีวงศ์</t>
  </si>
  <si>
    <t>ชาติชาย</t>
  </si>
  <si>
    <t>7452</t>
  </si>
  <si>
    <t>20/11/2020 11:37:02 am</t>
  </si>
  <si>
    <t>100318</t>
  </si>
  <si>
    <t>ภัทราพร  นิศามณีวงศ์</t>
  </si>
  <si>
    <t>ภัทราพร</t>
  </si>
  <si>
    <t>7453</t>
  </si>
  <si>
    <t>20/11/2020 11:38:18 am</t>
  </si>
  <si>
    <t>101099</t>
  </si>
  <si>
    <t>ชำนาญ  สิทธิไวทยาภรณ์</t>
  </si>
  <si>
    <t>ชำนาญ</t>
  </si>
  <si>
    <t>11.38 ลูกค้าแจ้งฝ่ายทางธนาคารไม่ต้องการให้ A-Choice ติดต่อลูกค้าทุกกรณี ให้ติดต่อมายังธนาคารแทน</t>
  </si>
  <si>
    <t>7454</t>
  </si>
  <si>
    <t>20/11/2020 11:40:06 am</t>
  </si>
  <si>
    <t>100585</t>
  </si>
  <si>
    <t>สมนึก  สิทธิไวทยาภรณ์</t>
  </si>
  <si>
    <t>สมนึก</t>
  </si>
  <si>
    <t>11.40 ลูกค้าแจ้งฝ่ายทางธนาคารไม่ต้องการให้ A-Choice ติดต่อลูกค้าทุกกรณี ให้ติดต่อมายังธนาคารแทน</t>
  </si>
  <si>
    <t>7455</t>
  </si>
  <si>
    <t>20/11/2020 11:40:55 am</t>
  </si>
  <si>
    <t>101827</t>
  </si>
  <si>
    <t>พงศกร  สิทธิไวทยาภรณ์</t>
  </si>
  <si>
    <t>พงศกร</t>
  </si>
  <si>
    <t>7456</t>
  </si>
  <si>
    <t>20/11/2020 11:42:45 am</t>
  </si>
  <si>
    <t>100383</t>
  </si>
  <si>
    <t>วิชาญ  รัตนศิริวิไล</t>
  </si>
  <si>
    <t>วิชาญ</t>
  </si>
  <si>
    <t>11.42 ลูกค้าแจ้งฝ่ายทางธนาคารไม่ต้องการให้ A-Choice ติดต่อลูกค้าทุกกรณี ให้ติดต่อมายังธนาคารแทน</t>
  </si>
  <si>
    <t>7457</t>
  </si>
  <si>
    <t>20/11/2020 2:01:23 pm</t>
  </si>
  <si>
    <t>106087</t>
  </si>
  <si>
    <t>พรสรรค์  พรประภา</t>
  </si>
  <si>
    <t>พรสรรค์</t>
  </si>
  <si>
    <t>13.59 ลูกค้าสอบถามวันหมดอายุ คะแนนน้องหอมจัง</t>
  </si>
  <si>
    <t>13.59 ทำการแจ้งให้ทราบเรียบร้อย</t>
  </si>
  <si>
    <t>7458</t>
  </si>
  <si>
    <t>20/11/2020 3:20:17 pm</t>
  </si>
  <si>
    <t>15.00 ลูกค้าแจ้งมีปัญหาเรื่องการลงทะเบียน Line</t>
  </si>
  <si>
    <t>15.00 รับเรื่อง ประสานงาน</t>
  </si>
  <si>
    <t>7459</t>
  </si>
  <si>
    <t>20/11/2020 4:04:03 pm</t>
  </si>
  <si>
    <t>14.31 ลูกค้าสอบถามสิทธิพิเศษของร้าน Wine Connection</t>
  </si>
  <si>
    <t>14.31 ทำการแจ้งข้อมูลให้ลูกค้าทราบเรียบร้อยแล้ว</t>
  </si>
  <si>
    <t>7470</t>
  </si>
  <si>
    <t>21/11/2020 12:38:16 pm</t>
  </si>
  <si>
    <t>100923</t>
  </si>
  <si>
    <t>วรศักดิ์  เครือหาญชาญพงค์</t>
  </si>
  <si>
    <t>วรศักดิ์</t>
  </si>
  <si>
    <t>12.35 ลูกค้าสอบถามเรื่องการแลกสิทธิ์ JW จะเข้าใช้บริการที่ร้านอาหาร Man ho แต่ลูกค้ายังเลือกวันไปไม่ได้ แจ้งว่าจะติดต่อมาใหม่</t>
  </si>
  <si>
    <t>12.35 ทำการแจ้งข้อมูลให้ลูกค้าทราบเรียบร้อย</t>
  </si>
  <si>
    <t>7483</t>
  </si>
  <si>
    <t>22/11/2020 12:45:59 pm</t>
  </si>
  <si>
    <t>12.43 ลูกค้าสอบถามวิธีการใช้  QR CODE ของ S&amp;P เนื่องจากร้าน S&amp;P ที่เซ็นทรัลหาดใหญ่แจ้งลูกค้าว่าใช้สแกน CODE ไม่ได้</t>
  </si>
  <si>
    <t>12.43 ทำการแจ้งข้อมูลให้ลูกค้าทราบเรียบร้อย</t>
  </si>
  <si>
    <t>7484</t>
  </si>
  <si>
    <t>22/11/2020 1:16:24 pm</t>
  </si>
  <si>
    <t>12.54 ลูกค้าติดต่อแจ้งว่าตอนนี้อยู่ที่ร้าน S&amp;P แต่ใช้ code ไม่เป็นและได้ลบ sms ไปแล้ว แต่ลูกค้าทำการ captured รูปเอาไว้</t>
  </si>
  <si>
    <t>12.54 ทำการแจ้งข้อมูลให้ลูกค้าทราบเรียบร้อยแล้ว</t>
  </si>
  <si>
    <t>7485</t>
  </si>
  <si>
    <t>22/11/2020 2:36:53 pm</t>
  </si>
  <si>
    <t>100222</t>
  </si>
  <si>
    <t>จินตนา  บุญสาลี</t>
  </si>
  <si>
    <t>14.30 ลูกค้าติดต่อเข้ามาสอบถามเกี่ยวกับสิทธิประโยชน์ปีที่แล้ว</t>
  </si>
  <si>
    <t>14.30 ทำการแจ้งข้อมูลให้ลูกค้าทราบเรียบร้อยแล้ว</t>
  </si>
  <si>
    <t>csr6018</t>
  </si>
  <si>
    <t>7488</t>
  </si>
  <si>
    <t>23/11/2020 10:04:22 am</t>
  </si>
  <si>
    <t>09.59 ลูกค้าต้องการแลกสิทธิ์ห้องพักโรงแรมที่พัทยา เป็นสิทธิ์ของปีที่แล้ว</t>
  </si>
  <si>
    <t>09.59 แจ้งข้อมูลเรียบร้อย</t>
  </si>
  <si>
    <t>7489</t>
  </si>
  <si>
    <t>23/11/2020 12:03:36 pm</t>
  </si>
  <si>
    <t>100689</t>
  </si>
  <si>
    <t>วรรณี  แสงวีระพันธุ์ศิริ</t>
  </si>
  <si>
    <t>วรรณี</t>
  </si>
  <si>
    <t>11.33 ลูกค้าแจ้งได้ทำการฝากเงินในแคมเปญ น้องหอมจัง Happy 3 ทางธนาคารแจ้งว่าลูกค้าจะได้ของกำนัลจาก โครงการ New Gen Hug บ้านเกิด ลูกค้าจึงเลือกเป็น ผลิตภัณฑ์เห็ดแปรรูป จากแบรนด์ ฟาร์มเห็ดคุณลุงกะทิ จังหวัดสุรินทร์ แต่ธนาคารจัดส่งเป็น ผลิตภัณฑ์จากแบรนด์ มุมพอดี จังหวัดจันทบุรี ลูกค้าแจ้งไม่ต้องการรับ ต้องการเป็น ผลิตภัณฑ์เห็ดแปรรูป หรือ ผลิตภัณฑ์ข้าวอินทรีย์ ลูกค้าแจ้งติดต่อไปที่สาขา นางเลิ้ง จนท.แจ้งให้ติดต่อมาทาง A-choice</t>
  </si>
  <si>
    <t>11.33 รับเรื่อง และประสานงานสาขานางเลิ้งให้ลูกค้าเรียบร้อยแล้ว</t>
  </si>
  <si>
    <t>7520</t>
  </si>
  <si>
    <t>23/11/2020 2:01:26 pm</t>
  </si>
  <si>
    <t>101042</t>
  </si>
  <si>
    <t>สมจิตร์  เรืองมานะ</t>
  </si>
  <si>
    <t>สมจิตร์</t>
  </si>
  <si>
    <t>12.36 ลูกค้าติดต่อแจ้งต้องการให้จองห้องอาหาร Bai Yun @ Banyan Tree Hotel  6 ท่าน วันที่ 29/11/63 รอบมื้อกลางวันเวลา 11.30 น. 
อีเมล์ wimonms@gmail.com</t>
  </si>
  <si>
    <t>12.36 รับเรื่อง ประสานงาน
13.10 ประสานงานให้ลูกค้าเรียบร้อยแล้ว</t>
  </si>
  <si>
    <t>7533</t>
  </si>
  <si>
    <t>23/11/2020 2:50:20 pm</t>
  </si>
  <si>
    <t>100232</t>
  </si>
  <si>
    <t>พัทธนันท์  วิวัฒน์มณีกร</t>
  </si>
  <si>
    <t>พัทธนันท์</t>
  </si>
  <si>
    <t>12.47 ลูกค้าสอบถามรายละเอียดโปรแกรม Sofitel Krabi Phokeethra Golf &amp; Spa Resort (Package1)</t>
  </si>
  <si>
    <t>15.38 ติดต่อแจ้งข้อมูลให้ลูกค้าทราบเรียบร้อยแล้ว</t>
  </si>
  <si>
    <t>7534</t>
  </si>
  <si>
    <t>23/11/2020 2:51:58 pm</t>
  </si>
  <si>
    <t>14.31 ลูกค้าสอบถามการแลกคะแนนที่พักที่ U-KHAO YAI และ การฝากเงินเพิ่ม แคมเปญ “น้องหอมจัง Happy 3” โดยลูกค้าได้ฝากเงินยอด 3,600,000 บาท วันที่ 17/11/2063  ที่สาขานางเลิ้ง</t>
  </si>
  <si>
    <t>14.31 รับเรื่อง ประสานงาน
1/12/2563 10.37 ประสานงานให้ลูกค้าเรียบร้อยแล้ว</t>
  </si>
  <si>
    <t>7535</t>
  </si>
  <si>
    <t>23/11/2020 3:33:13 pm</t>
  </si>
  <si>
    <t>101668</t>
  </si>
  <si>
    <t>พิทักษ์  อุตสาหลักษณ์</t>
  </si>
  <si>
    <t>พิทักษ์</t>
  </si>
  <si>
    <t>15.29 ลูกค้าสอบถามเรื่องการใช้ Voucher ของ MK</t>
  </si>
  <si>
    <t>15.29 ทำการแจ้งข้อมูลให้ทราบเรียบร้อย</t>
  </si>
  <si>
    <t>7552</t>
  </si>
  <si>
    <t>24/11/2020 2:26:11 pm</t>
  </si>
  <si>
    <t>14.20 ลูกค้าต้องการสอบถามและเลือกสิทธิพิเศษ</t>
  </si>
  <si>
    <t>14.25 ทำการติดต่อลูกค้าและแจ้งข้อมูลเรียบร้อย ลูกค้าให้ติดต่อหาอีกครั้ง พรุ่งนี้(24/11/2020) เพื่อทำการแลกสิทธิ์
24/11/63 10.25 ทำการติดต่อลูกค้า ลูกค้าแลกสิทธิ์เรียบร้อย</t>
  </si>
  <si>
    <t>7553</t>
  </si>
  <si>
    <t>24/11/2020 2:31:21 pm</t>
  </si>
  <si>
    <t>100627</t>
  </si>
  <si>
    <t>ทรงสิทธิ์  จิตติพร</t>
  </si>
  <si>
    <t>ทรงสิทธิ์</t>
  </si>
  <si>
    <t>14.31 รบกวนส่ง Privilege Book ให้ลูกค้าอีกครั้ง เนื่องจากลูกค้าไม่ได้รับเอกสาร  ให้จัดส่งไปที่ ธ.ก.ส.สาขาหนองบัวลำภู ส่งถึงคุณคัทลียา ไชยชนะแสง  (บริหารทั่วไป 8) เลขที่ 196 หมู่ 10 ต.ลำภู อ.เมือง จ.หนองบัวลำภู 39000</t>
  </si>
  <si>
    <t>14.45 รับเรื่องประสานงานฝ่ายจัดส่งเรียบร้อยแล้ว</t>
  </si>
  <si>
    <t>7557</t>
  </si>
  <si>
    <t>24/11/2020 4:51:15 pm</t>
  </si>
  <si>
    <t>101872</t>
  </si>
  <si>
    <t>เสาวลักษณ์  เจริญพจน์</t>
  </si>
  <si>
    <t>เสาวลักษณ์</t>
  </si>
  <si>
    <t>16.30  ลูกค้าสอบถามและต้องการใช้สิทธิ์การจองห้องอาหาร Bai Yun</t>
  </si>
  <si>
    <t>16.30 รับเรื่อง
12.02 ประสานงานจองห้องอาหารให้ลูกค้าเรียบร้อย</t>
  </si>
  <si>
    <t>7570</t>
  </si>
  <si>
    <t>25/11/2020 9:27:21 am</t>
  </si>
  <si>
    <t>09.20 ลูกค้าคอนเฟิร์มตรวจสุขภาพ รพ.พญาไท 1  วันที่ 26/11/63 เวลา 09.00น.</t>
  </si>
  <si>
    <t>09.20 ทำการยืนยันลูกค้าเรียบร้อย</t>
  </si>
  <si>
    <t>7571</t>
  </si>
  <si>
    <t>25/11/2020 10:05:33 am</t>
  </si>
  <si>
    <t>101090</t>
  </si>
  <si>
    <t>อรวินท์  โรจน์วีระสิงห์</t>
  </si>
  <si>
    <t>อรวินท์</t>
  </si>
  <si>
    <t>10.00 ลูกค้าสอบถามห้องอาหาร JW MARRIOTT</t>
  </si>
  <si>
    <t>10.00 ทำการแจ้งข้อมูลให้ลูกค้าทราบเรียบร้อย</t>
  </si>
  <si>
    <t>7583</t>
  </si>
  <si>
    <t>25/11/2020 12:32:26 pm</t>
  </si>
  <si>
    <t>100822</t>
  </si>
  <si>
    <t>วันชัย  รังสิยาภรณ์รัตน์</t>
  </si>
  <si>
    <t>วันชัย</t>
  </si>
  <si>
    <t>12.21 จนท.ธกส.คุณสมกมล สาขา เฉลิมพระเกียรติ์ ร.9 ติดต่อมาสอบถามเรื่องดอกเบี้ยโครงการ  STEP 8</t>
  </si>
  <si>
    <t>12.21 ทำการแจ้งข้อมูลให้ทราบเรียบร้อยแล้ว</t>
  </si>
  <si>
    <t>7584</t>
  </si>
  <si>
    <t>25/11/2020 12:34:55 pm</t>
  </si>
  <si>
    <t>100666</t>
  </si>
  <si>
    <t>เปรมจิต  สังข์รุ่ง</t>
  </si>
  <si>
    <t>เปรมจิต</t>
  </si>
  <si>
    <t>12.33 ลูกค้าสอบถามการใช้รหัสไวน์คอนเนคชั่น</t>
  </si>
  <si>
    <t>12.33 ทำการแจ้งให้ลูกค้าทราบเรียบร้อย</t>
  </si>
  <si>
    <t>7595</t>
  </si>
  <si>
    <t>25/11/2020 2:36:40 pm</t>
  </si>
  <si>
    <t>100128</t>
  </si>
  <si>
    <t>วิลาสินี  โยธีพิทักษ์</t>
  </si>
  <si>
    <t>วิลาสินี</t>
  </si>
  <si>
    <t>14.34 ลูกค้าติดต่อต้องการให้ส่งหนังสือ Privilege book  ให้ใหม่ที่อยู่ในการจัดส่ง 265 ถนนสุโขทัย ต.ดุสิต อ.เขตดุสิต จ.กรุงเทพมหานคร 10300</t>
  </si>
  <si>
    <t>14.34 รับเรื่อง ประสานงานให้ลูกค้าเรียบร้อยแล้ว</t>
  </si>
  <si>
    <t>7596</t>
  </si>
  <si>
    <t>25/11/2020 3:53:07 pm</t>
  </si>
  <si>
    <t>15.52  ลูกค้าสอบถามการแลกสิทธิพิเศษ</t>
  </si>
  <si>
    <t>15.52  แจ้งข้อมูลให้ลูกค้าทราบเรียบร้อยแล้ว</t>
  </si>
  <si>
    <t>7597</t>
  </si>
  <si>
    <t>25/11/2020 4:26:59 pm</t>
  </si>
  <si>
    <t>102013</t>
  </si>
  <si>
    <t>มณีรัตน์  โพธิ์ศิริสุข</t>
  </si>
  <si>
    <t>มณีรัตน์</t>
  </si>
  <si>
    <t>16.24  คุณรัตนา (เลขา)  เบอร์ 0814592383  ติดต่อมาแจ้งว่าเจ้านาย คุณมณีรัตน์ โพธิ์ศิริสุข  ได้รับอีเมลจากธนาคาร เรื่องทริปล่องเรือท่องทะเลไทยชลบุรี วันที่ 18/12/63-19/12/63  แจ้งให้สแกนคิวอาร์โค้ดเพื่อลงทะเบียน แต่ลูกค้าไม่สามารถดำเนินการได้</t>
  </si>
  <si>
    <t>16.24  รับเรื่อง และประสานงานกับทางธนาคารเรียบร้อยแล้ว</t>
  </si>
  <si>
    <t>7598</t>
  </si>
  <si>
    <t>25/11/2020 4:46:11 pm</t>
  </si>
  <si>
    <t>100893</t>
  </si>
  <si>
    <t>ประศาสน์  มณีรัตนตระกูล</t>
  </si>
  <si>
    <t>ประศาสน์</t>
  </si>
  <si>
    <t>16.43  สอบถามวันหมดอายุของบัตร MK</t>
  </si>
  <si>
    <t>16.43  แจ้งข้อมูลให้ทราบเรียบร้อยแล้ว</t>
  </si>
  <si>
    <t>7599</t>
  </si>
  <si>
    <t>26/11/2020 10:12:39 am</t>
  </si>
  <si>
    <t>104327</t>
  </si>
  <si>
    <t>อมรรัตน์  สุวิชานรากุล</t>
  </si>
  <si>
    <t>อมรรัตน์</t>
  </si>
  <si>
    <t>10.10 ลูกค้าสอบถามเรื่องข้าวจากดอยคำ ภายในกล่องมีการบรรจุข้าวแบบซีลสูญญากาศหรือไม่</t>
  </si>
  <si>
    <t>10.10 แจ้งข้อมูลให้ลูกค้าทราบเรียบร้อย</t>
  </si>
  <si>
    <t>7610</t>
  </si>
  <si>
    <t>26/11/2020 12:55:20 pm</t>
  </si>
  <si>
    <t>12.42  คุณเมธัท (ลูกชาย) เบอร์ 0899201889  ต้องการจองโต๊ะร้าน New York Steak House ที่โรงแรม  JW Marriott  วันที่  13/12/63   จำนวน 8 ท่าน เวลา 12.00 น.</t>
  </si>
  <si>
    <t>12.42   รับเรื่อง และประสานงานให้เรียบร้อยแล้ว</t>
  </si>
  <si>
    <t>7613</t>
  </si>
  <si>
    <t>26/11/2020 1:05:19 pm</t>
  </si>
  <si>
    <t>12.53  ลูกค้าต้องการให้จองร้านอาหารนามิ   วันที่ 13/12/63  จำนวน 8 ท่าน เวลา 12.00 น.  ชื่อจองคุณเมธัส อนุวัตรอุดม เบอร์ 0899201889</t>
  </si>
  <si>
    <t>12.53  รับเรื่อง และประสานงานจองเรียบร้อย</t>
  </si>
  <si>
    <t>7627</t>
  </si>
  <si>
    <t>26/11/2020 1:49:53 pm</t>
  </si>
  <si>
    <t>105156</t>
  </si>
  <si>
    <t>วนิดา  แซ่จิว</t>
  </si>
  <si>
    <t>วนิดา</t>
  </si>
  <si>
    <t>13.21 ลูกค้าสอบถามคะแนนน้องหอมจัง
1.คุณพริษฐ์ ทีฆคีรีกุล
2.คุณวรมน ทีฆคีรีกุล
3.คุณพลกฤต ทีฆคีรีกุล</t>
  </si>
  <si>
    <t>13.21 ตรวจสอบและแจ้งข้อมุลให้ทราบเรียบร้อย</t>
  </si>
  <si>
    <t>7628</t>
  </si>
  <si>
    <t>26/11/2020 2:50:24 pm</t>
  </si>
  <si>
    <t>108328</t>
  </si>
  <si>
    <t>อรุณ  ตรงธรรม</t>
  </si>
  <si>
    <t>อรุณ</t>
  </si>
  <si>
    <t>14.38 คณอรุณ022529659สอบถามคะแนนน้องหอมจังของคุณเกษร ทรงธรรม  และสนใจแลกข้าวแต่ขอดูข้อมุลก่อนจะติดต่อมาใหม่</t>
  </si>
  <si>
    <t>14.38 แจ้งข้อมูลให้ทราบเรียบร้อย</t>
  </si>
  <si>
    <t>7639</t>
  </si>
  <si>
    <t>26/11/2020 4:09:42 pm</t>
  </si>
  <si>
    <t>16.06 ลูกค้าสอบถามการใช้ Voucher MK</t>
  </si>
  <si>
    <t>16.06 ทำการแจ้งให้ลูกค้าทราบเรียบร้อย</t>
  </si>
  <si>
    <t>7640</t>
  </si>
  <si>
    <t>26/11/2020 4:33:39 pm</t>
  </si>
  <si>
    <t>100220</t>
  </si>
  <si>
    <t>กานดา  สกิดขวา</t>
  </si>
  <si>
    <t>กานดา</t>
  </si>
  <si>
    <t>16.00 ลูกค้าต้องการจองที่พัก 2คืน  เข้าพักวันที่ 27/11/63  ออก 29/11/63  ที่โรงแรม MERCURE PATTAYA หรือ  แกรนด์ เซนเตอร์ พอยต์ พัทยา</t>
  </si>
  <si>
    <t>16.00 รับเรื่องประสานงาน 16.25 ประสานงานเรียบร้อยแล้ว</t>
  </si>
  <si>
    <t>7642</t>
  </si>
  <si>
    <t>26/11/2020 5:32:59 pm</t>
  </si>
  <si>
    <t>17.05 ลูกค้าต้องการจองโรงแรม MERCURE PATTAYA OCEAN RESORT เช็คอิน 27/11/63 เช็คเอ้าท์ 27/11/63 ลูกค้าแจ้งผู้เข้าพักชื่อคุณ ไชโย สกิดขวา Chaiya Sakidwa เบอร์ 0836359991 อีเมล์ kongchp10@hotmail.co.th</t>
  </si>
  <si>
    <t>17.05 รับเรื่องประสานงาน  17.25 ประสานงานเรียบร้อยแล้ว</t>
  </si>
  <si>
    <t>7643</t>
  </si>
  <si>
    <t>26/11/2020 6:06:52 pm</t>
  </si>
  <si>
    <t>101478</t>
  </si>
  <si>
    <t>พรทิพย์  เตชะเคหะกิจ</t>
  </si>
  <si>
    <t>18.05 ลูกค้าสอบถามการใช้รหัส S&amp;P</t>
  </si>
  <si>
    <t>18.05 ทำการแจ้งข้อมูลให้ลูกค้าทราบเรียบร้อย</t>
  </si>
  <si>
    <t>7645</t>
  </si>
  <si>
    <t>27/11/2020 10:55:14 am</t>
  </si>
  <si>
    <t>10.54 ลูกค้าสอบถามการจัดส่ง Voucher MK</t>
  </si>
  <si>
    <t>10.54 ทำการแจ้งให้ทราบจะได้รับภายใน 15 วัน ลูกค้ารับทราบ</t>
  </si>
  <si>
    <t>7650</t>
  </si>
  <si>
    <t>27/11/2020 5:50:55 pm</t>
  </si>
  <si>
    <t>100207</t>
  </si>
  <si>
    <t>อรรถสิทธิ์  ประพฤทธิกุล</t>
  </si>
  <si>
    <t>อรรถสิทธิ์</t>
  </si>
  <si>
    <t>17.30 ลูกค้าติดต่อมาต้องการจองตรวจสุขภาพที่โรงพยาบาลธนบุรี</t>
  </si>
  <si>
    <t>17.30 รับเรื่องประสานงานให้ลูกค้า</t>
  </si>
  <si>
    <t>7662</t>
  </si>
  <si>
    <t>29/11/2020 10:52:03 am</t>
  </si>
  <si>
    <t>104381</t>
  </si>
  <si>
    <t>ขวัญใจ  บรรเทา</t>
  </si>
  <si>
    <t>ขวัญใจ</t>
  </si>
  <si>
    <t>10.41 ลูกค้าสอบถามน้องหอมจังตัวเก่า แลกตรวจสุขภาพที่วิภาราม  แจ้งให้ติดต่อ  021183099  และสอบถามข้อมูลการแลกสิทธิ์ของปี2563 สนใจเครื่องใช้ไฟฟ้า และตรวจสุขภาพที่โรงพยาบาลธนบุรีแต่คะแนนน้องหอมจังไม่พอ</t>
  </si>
  <si>
    <t>10.41  แจ้งข้อมูลให้ทราบเรียบร้อย</t>
  </si>
  <si>
    <t>7695</t>
  </si>
  <si>
    <t>30/11/2020 1:48:30 pm</t>
  </si>
  <si>
    <t>101410</t>
  </si>
  <si>
    <t>สามารถ  วัฒนารักษ์</t>
  </si>
  <si>
    <t>สามารถ</t>
  </si>
  <si>
    <t>13.39 ลูกค้าติดต่อมาแจ้งว่าได้รับ SMS แจ้งว่าทางได้รับ E-voucher หมดอายุวันที่ 31 ธ.ค. 63</t>
  </si>
  <si>
    <t>13.39 แจ้งข้อมูลให้ลูกค้าทราบเรียบร้อยแล้ว</t>
  </si>
  <si>
    <t>7705</t>
  </si>
  <si>
    <t>30/11/2020 1:57:21 pm</t>
  </si>
  <si>
    <t>101727</t>
  </si>
  <si>
    <t>นพดล  โชติปรีชารัตน์</t>
  </si>
  <si>
    <t>นพดล</t>
  </si>
  <si>
    <t>13.48 ลูกค้าติดต่อมาสอบถามข้อมูลสิทธิพิเศษ</t>
  </si>
  <si>
    <t>13.48 แจ้งข้อมูลให้ทราบเรียบร้อย</t>
  </si>
  <si>
    <t>7706</t>
  </si>
  <si>
    <t>30/11/2020 2:08:55 pm</t>
  </si>
  <si>
    <t>14.01 ลูกค้าสอบถามว่าโรงแรมที่พัทยามีโรงแรมไหนบ้างติดชายทะเล</t>
  </si>
  <si>
    <t>14.01 แจ้งข้อมูลให้ทราบเรียบร้อย</t>
  </si>
  <si>
    <t>7712</t>
  </si>
  <si>
    <t>30/11/2020 3:52:10 pm</t>
  </si>
  <si>
    <t>15.45 ลูกค้าสอบถามมูลค่าของการแลกสิทธิ์ BarBQ Plaza</t>
  </si>
  <si>
    <t>15.45 แจ้งข้อมูลให้ทราบเรียบร้อย</t>
  </si>
  <si>
    <t>CaseID</t>
  </si>
  <si>
    <t>ชื่อ-นามสกุลเจ้าของสิทธิ์</t>
  </si>
  <si>
    <t>ชื่อ-นามสกุลผู้ใช้สิทธิ์</t>
  </si>
  <si>
    <t>หมวดบริการ
(ServiceGroup)</t>
  </si>
  <si>
    <t>ประเภทบริการ
(ServiceType)</t>
  </si>
  <si>
    <t>ServiceRequest</t>
  </si>
  <si>
    <t>1/11/2020 12:00:00 am</t>
  </si>
  <si>
    <t>ติดต่อลูกค้า</t>
  </si>
  <si>
    <t>ตามรายการอาหาร (ทริปเชียงใหม่)</t>
  </si>
  <si>
    <t>6665</t>
  </si>
  <si>
    <t>107678</t>
  </si>
  <si>
    <t>บรรจบ  แก้วยองผาง</t>
  </si>
  <si>
    <t>จริยา แก้วยองผาง</t>
  </si>
  <si>
    <t>โรงแรมที่พัก</t>
  </si>
  <si>
    <t>Kantary Hills – CHIANG MAI</t>
  </si>
  <si>
    <t>ติดต่อแจ้งลูกค้า ลูกค้าขอยกเลิกการแลกห้องพัก</t>
  </si>
  <si>
    <t>csr6070</t>
  </si>
  <si>
    <t>ติดต่อผู้ให้บริการ (Vendor)</t>
  </si>
  <si>
    <t>ประสานงานเจ้าหน้าที่ให้ลูกค้า</t>
  </si>
  <si>
    <t>ติดต่อแจ้งข้อมูลลูกค้าเรียบร้อย</t>
  </si>
  <si>
    <t>4737</t>
  </si>
  <si>
    <t>2/11/2020 12:00:00 am</t>
  </si>
  <si>
    <t>104504</t>
  </si>
  <si>
    <t>ธนิดา  สุวรรณสว่าง</t>
  </si>
  <si>
    <t>ธนิดา</t>
  </si>
  <si>
    <t>ติดต่อโรงแรมยูเขาใหญ่</t>
  </si>
  <si>
    <t>6662</t>
  </si>
  <si>
    <t>101654</t>
  </si>
  <si>
    <t>มลิวัลย์  ศุภมิตรมงคล</t>
  </si>
  <si>
    <t>มลิวัลย์</t>
  </si>
  <si>
    <t>ติดต่อประสานงานกับเจ้าหน้าที่ BAAC</t>
  </si>
  <si>
    <t>ประสานงานสาขาให้ลูกค้า</t>
  </si>
  <si>
    <t>6348</t>
  </si>
  <si>
    <t>สอบถามข้อมูลผลิตภัณฑ์หรือโปรโมชั่นของธกส.</t>
  </si>
  <si>
    <t>ติดตต่อลูกค้าแจ้งเงินที่ฝากเพิ่มต้องคงบัญชีไว้ 8 เดือนคุณยุพดีผู้ดูแลรับทราบข้อมูล</t>
  </si>
  <si>
    <t>6624</t>
  </si>
  <si>
    <t>101472</t>
  </si>
  <si>
    <t>นริศรา  พิพัฒน์ศิริขจร</t>
  </si>
  <si>
    <t>นริศรา</t>
  </si>
  <si>
    <t>ประสานงาน JW Cafe</t>
  </si>
  <si>
    <t>ติดต่อ A-Coice เดิม</t>
  </si>
  <si>
    <t>ติดต่อสอบถามข้อมูลเพิ่มเติม</t>
  </si>
  <si>
    <t>ติดต่อแจ้งข้อมูลให้ลูกค้าทราบเรียบร้อย</t>
  </si>
  <si>
    <t>ติดต่อสอบถามรายละเอียดข้อมูลปุพเฟต์ที่ห้องอาหาร Bai Yun</t>
  </si>
  <si>
    <t>ติดต่อแจ้งข้อมูลลูกค้า เรื่องปุพเฟต์ที่ห้องอาหาร Bai Yun</t>
  </si>
  <si>
    <t>6733</t>
  </si>
  <si>
    <t>3/11/2020 12:00:00 am</t>
  </si>
  <si>
    <t>100475</t>
  </si>
  <si>
    <t>กณิตา  ตั้งอุไรวรรณ</t>
  </si>
  <si>
    <t>กณิตา ตั้งอุไรวรรณ</t>
  </si>
  <si>
    <t>แพ็คเกจสุขภาพและความงาม</t>
  </si>
  <si>
    <t>Phyathai 1 Hospital : แพคเกจตรวจสุขภาพ</t>
  </si>
  <si>
    <t>ประสานงานโรงพยาบาลให้ลูกค้า</t>
  </si>
  <si>
    <t>ทำการแจ้งลูกค้าแล้วให้นำบัตรประชาชนไปติดต่อที่ อาคาร 1 ชั้น 7</t>
  </si>
  <si>
    <t>ติดต่อขอข้อมูลเพิ่มเติม</t>
  </si>
  <si>
    <t>6752</t>
  </si>
  <si>
    <t>101594</t>
  </si>
  <si>
    <t>สรพงษ์  เตชอัครกุล</t>
  </si>
  <si>
    <t>สรพงษ์ เตชอัครกุล</t>
  </si>
  <si>
    <t>การเดินทางและการขนส่ง</t>
  </si>
  <si>
    <t>Black Tie - Limousine Toyata Alphard  ภายในประเทศ</t>
  </si>
  <si>
    <t>ทวนข้อมูลเที่ยวบิน</t>
  </si>
  <si>
    <t>ประสานงานเจ้าหน้าที่ให้ลูกค้าเรียบร้อย</t>
  </si>
  <si>
    <t>ติดต่อลูกค้าเพื่อสอบถามข้อมูลเพิ่มเติม</t>
  </si>
  <si>
    <t>ติดต่อลูกค้าเพื่อขอข้อมูลเพิ่มเติม</t>
  </si>
  <si>
    <t>ประสานงานโรงแรม</t>
  </si>
  <si>
    <t>4/11/2020 12:00:00 am</t>
  </si>
  <si>
    <t>6786</t>
  </si>
  <si>
    <t>สมพร หลีกชั่ว</t>
  </si>
  <si>
    <t>กระเช้าของขวัญ</t>
  </si>
  <si>
    <t>เครื่องใช้ไฟฟ้า Anitech Gift Set</t>
  </si>
  <si>
    <t>ติดต่อลูกค้าเพื่อแลกชุดเครื่องใช้ไฟฟ้าอานีเทค</t>
  </si>
  <si>
    <t>6790</t>
  </si>
  <si>
    <t>100434</t>
  </si>
  <si>
    <t>ณิชมน  ทรัพย์พิพัฒนา</t>
  </si>
  <si>
    <t>ณิชมน ทรัพย์พิพัฒนา</t>
  </si>
  <si>
    <t>ขอที่อยู่สาขาในการส่งของให้ลูกค้า</t>
  </si>
  <si>
    <t>ประสานงาน baac</t>
  </si>
  <si>
    <t>ประสานงานช่าง FCC</t>
  </si>
  <si>
    <t>6801</t>
  </si>
  <si>
    <t>นายสมชัย เหลืองนทีเทพ</t>
  </si>
  <si>
    <t>ติดต่อ รพ.พญาไท 1 จนท.คุณพิไลพรรณ รับจอง</t>
  </si>
  <si>
    <t>ติดต่อลูกค้าเพื่อคอนเฟิร์มการนัดตรวจสุขภาพ</t>
  </si>
  <si>
    <t>ติดต่อลูกค้ายืนยันการเข้ารับการตรวจสุขภาพ รพ.พญาไท 1</t>
  </si>
  <si>
    <t>15.28 ทำการติดต่อประสานงานลูกค้า เพื่อสอบถามข้อมูล</t>
  </si>
  <si>
    <t>csr6048</t>
  </si>
  <si>
    <t>15.33 ทำการติดต่อคุณลาภ เพื่อสอบถามข้อมูลเพิ่มเติม</t>
  </si>
  <si>
    <t>15.46 ทำการติดต่อลูกค้าเพื่อสอบถามสถานที่ปลายทางที่ต้องการยกรถไป</t>
  </si>
  <si>
    <t>16.03 ทำการติดต่อไพศาลรถยก ไม่สามารถออกให้บริการได้</t>
  </si>
  <si>
    <t>16.08 ทำการติดต่อ เอ คริตา รถยกสุพรรณบุรี สามารถออกให้บริการได้</t>
  </si>
  <si>
    <t>16.14 ทำการติดต่อลูกค้าแจ้งข้อมูลให้ทราบเรียบร้อยแล้วลูกค้ายืนยันรับบริการช่วยเหลือ</t>
  </si>
  <si>
    <t>17.54 ทำการติดต่อคุณลาภ แจ้งยกรถออกมาแล้วกำลังเดินทาง</t>
  </si>
  <si>
    <t>ติดต่อร้านWine Connection คุณบอสเพื่อสอบถามข้อมูลเพิ่มเติม</t>
  </si>
  <si>
    <t>ติดต่อร้านWine Connection เพื่อแจ้งข้อมูล</t>
  </si>
  <si>
    <t>ทำการติดต่อลูกค้า  คุณจรูญศรี ลูกค้าแจ้งรถยกถึงจุดหมายแล้ว</t>
  </si>
  <si>
    <t>5/11/2020 12:00:00 am</t>
  </si>
  <si>
    <t>ติดต่อ ธกส.ภาษีเจริญ</t>
  </si>
  <si>
    <t>แจ้งการประสานงาน</t>
  </si>
  <si>
    <t>6848</t>
  </si>
  <si>
    <t>100672</t>
  </si>
  <si>
    <t>วิโรจน์  วิทยานนท์เอกทวี</t>
  </si>
  <si>
    <t>ณิชยา วิทยานนท์เอกทวี</t>
  </si>
  <si>
    <t>Lets Relax</t>
  </si>
  <si>
    <t>ติดต่อสาขาคุณพัชริดา รับจองให้ลูกค้า</t>
  </si>
  <si>
    <t>5714</t>
  </si>
  <si>
    <t>6/11/2020 12:00:00 am</t>
  </si>
  <si>
    <t>100252</t>
  </si>
  <si>
    <t>ลำเพลิน  สกิดขวา</t>
  </si>
  <si>
    <t>รุ่งนภา ระวังไทยสงค์</t>
  </si>
  <si>
    <t>Holiday Inn – PATTAYA</t>
  </si>
  <si>
    <t>เช็คbookingว่าชำระเรียบร้อย</t>
  </si>
  <si>
    <t>สอบถามห้องว่าง</t>
  </si>
  <si>
    <t>ติดต่อแจ้งข้อมูลลูกค้า</t>
  </si>
  <si>
    <t>ประสานงานเจ้าหน้าที่เรียบร้อย</t>
  </si>
  <si>
    <t>ติดต่อลูกค้าแจ้งยกเลิกการจองลีมูซีนเรียบร้อยแล้ว</t>
  </si>
  <si>
    <t>7/11/2020 12:00:00 am</t>
  </si>
  <si>
    <t>จองสำหรับ 2 ท่าน</t>
  </si>
  <si>
    <t>แจ้งจองเรียบร้อย</t>
  </si>
  <si>
    <t>9/11/2020 12:00:00 am</t>
  </si>
  <si>
    <t>ติดต่อร้านJW เพื่อจองโต๊ะ</t>
  </si>
  <si>
    <t>10/11/2020 12:00:00 am</t>
  </si>
  <si>
    <t>ทำการติดต่อลูกค้า</t>
  </si>
  <si>
    <t>ติดต่อลูกค้าเพื่อให้ถ่ายรูปส่งเมล์เข้ามาให้ ลูกค้าแจ้งว่าจะถ่ายให้วันถัดไป</t>
  </si>
  <si>
    <t>ติดต่อลูกค้าสอบถามว่าติดปัญหาในการใช้ code หรือไม่ ลูกค้าแจ้งไม่มีปัญหา</t>
  </si>
  <si>
    <t>11/11/2020 12:00:00 am</t>
  </si>
  <si>
    <t>ทำการติดต่อผู้ช่วยการเงินคุณนริยา 025263117 กด 0  รับเรื่องประสานงาน</t>
  </si>
  <si>
    <t>ติดต่อลูกค้าเพื่อให้ถ่ายรูปส่งเมล์มาที่ a-choice.baac@fcc.co.th</t>
  </si>
  <si>
    <t>12/11/2020 12:00:00 am</t>
  </si>
  <si>
    <t>ติดต่อแจ้งข้อมูลเพิ่มเติม</t>
  </si>
  <si>
    <t>7026</t>
  </si>
  <si>
    <t>105870</t>
  </si>
  <si>
    <t>อร่ามศรี  หงษ์ไกรเลิศ</t>
  </si>
  <si>
    <t>นางอร่ามศรี หงษ์ไกรเลิศ</t>
  </si>
  <si>
    <t>อาหารและเครื่องดื่ม</t>
  </si>
  <si>
    <t>JW Marriott Hotel Bangkok</t>
  </si>
  <si>
    <t>ร้าน Man Ho Chinese Restaurant เปิด 11.30 น. ให้ติดต่ออีกครั้ง</t>
  </si>
  <si>
    <t>จองร้าน Man Ho Chinese</t>
  </si>
  <si>
    <t>13/11/2020 12:00:00 am</t>
  </si>
  <si>
    <t>ทำการติดต่อลูกค้า แจ้งว่าต้องการที่จะให้ส่งรหัส bbq และ Apex slim ที่ยังไม่ได้ใช้งาน ที่เมล์ star.ngee@gmail.com</t>
  </si>
  <si>
    <t>ติดต่อลูกค้าแจ้งว่าได้รับเมล์แล้ว</t>
  </si>
  <si>
    <t>14/11/2020 12:00:00 am</t>
  </si>
  <si>
    <t>ประสานงาน JW</t>
  </si>
  <si>
    <t>ประสานงานลูกค้าแจ้ง นิวยอร์ก สเต็กเฮาส์ เปิด 18.00น.</t>
  </si>
  <si>
    <t>ติดต่อโรงแรม JW</t>
  </si>
  <si>
    <t>ติดต่อแจ้งข้อมูลให้ลูกค้าทราบ</t>
  </si>
  <si>
    <t>15/11/2020 12:00:00 am</t>
  </si>
  <si>
    <t>ติดต่อคุณวันทนีย์</t>
  </si>
  <si>
    <t>16/11/2020 12:00:00 am</t>
  </si>
  <si>
    <t>ติดต่อโรงแรม</t>
  </si>
  <si>
    <t>7224</t>
  </si>
  <si>
    <t>คุณกุลนิษฐ์ คงศิลป์</t>
  </si>
  <si>
    <t>สอบถามข้อมูลเพิ่มเติม</t>
  </si>
  <si>
    <t>17/11/2020 12:00:00 am</t>
  </si>
  <si>
    <t>ติดต่อลูกค้าแจ้งเรื่องการไปรับของคืน</t>
  </si>
  <si>
    <t>pro6002</t>
  </si>
  <si>
    <t>ติดต่อลูกค้าแจ้งเรื่องเวลาที่จะเข้าไปรับของ</t>
  </si>
  <si>
    <t>ประสานงานโรงแรมยูเขาใหญ่</t>
  </si>
  <si>
    <t>ประสานงานลูกค้า</t>
  </si>
  <si>
    <t>7275</t>
  </si>
  <si>
    <t>ชฎาพร เดชสุวรรณาชัย</t>
  </si>
  <si>
    <t>Thonburi Hospital : แพคเกจตรวจสุขภาพสำหรับผู้หญิง</t>
  </si>
  <si>
    <t>สอบถามข้อมูลการส่งสินค้าคืน</t>
  </si>
  <si>
    <t>18/11/2020 12:00:00 am</t>
  </si>
  <si>
    <t>ติดต่อลูกค้าคอนเฟิร์มที่พัก</t>
  </si>
  <si>
    <t>สอบถามข้อมูลเกี่ยวกับห้องอาหาร</t>
  </si>
  <si>
    <t>ติดต่อลูกค้าแจ้งข้อมูลห้องอาหารเรียบร้อย</t>
  </si>
  <si>
    <t>ติดต่อโรงพยาบาล</t>
  </si>
  <si>
    <t>ติดต่อคุณพัชรินทร์</t>
  </si>
  <si>
    <t>ติดต่อหาลูกค้าเพื่อสอบถามเรื่องของที่แลกไว้</t>
  </si>
  <si>
    <t>19/11/2020 12:00:00 am</t>
  </si>
  <si>
    <t>แจ้งข้อมูลให้ทราบเรียบร้อย</t>
  </si>
  <si>
    <t>7345</t>
  </si>
  <si>
    <t>อั้น เฉลิมวุฒานนท์</t>
  </si>
  <si>
    <t>Banyan Tree Bangkok Hotel ( Dining )</t>
  </si>
  <si>
    <t>ติดต่อคอนเฟริ์มลูกค้า</t>
  </si>
  <si>
    <t>20/11/2020 12:00:00 am</t>
  </si>
  <si>
    <t>ติดต่อสาขาย่อยวงเวียนโอเดียน</t>
  </si>
  <si>
    <t>ทำการติดต่อโรงพยาบาลธนบุรี</t>
  </si>
  <si>
    <t>สอบถามข้อมูลการตรวจสุขภาพเพิ่มเติมให้ลูกค้า</t>
  </si>
  <si>
    <t>ติดต่อแจ้งผลการนัดตรวจสุขภาพ</t>
  </si>
  <si>
    <t>ติดต่อแนะนำบริการผู้ช่วยส่วนบุคคลเพิ่มเติม</t>
  </si>
  <si>
    <t>ติดต่อสอบถามลูกค้าเรื่องปัญหาการใช้ Application</t>
  </si>
  <si>
    <t>6487</t>
  </si>
  <si>
    <t>22/11/2020 12:00:00 am</t>
  </si>
  <si>
    <t>103905</t>
  </si>
  <si>
    <t>พรศิริ  ทรัพย์ศิริอยู่คง</t>
  </si>
  <si>
    <t>พรศิริ ทรัพย์ศิริอยู่คง</t>
  </si>
  <si>
    <t>Black Tie - Limousine Toyota Camry ภายในประเทศ</t>
  </si>
  <si>
    <t>ประสานงาน Driver</t>
  </si>
  <si>
    <t>23/11/2020 12:00:00 am</t>
  </si>
  <si>
    <t>ติดต่อสอบถามความคืบหน้า</t>
  </si>
  <si>
    <t>ประสานงานธนาคาร สาขานางเลิ้ง</t>
  </si>
  <si>
    <t>7510</t>
  </si>
  <si>
    <t>ณัฐสุดา เกาศล</t>
  </si>
  <si>
    <t>ติดต่อจองตรวจสุขภาพพญาไท1</t>
  </si>
  <si>
    <t>ติดต่อแจ้งข้อมูลให้ลูกค้าทราบเรียบร้อยแล้ว</t>
  </si>
  <si>
    <t>ประสานงาน Bai Yun</t>
  </si>
  <si>
    <t>ติดต่อประสานงานกับเจ้าหน้าที่ Blacktie</t>
  </si>
  <si>
    <t>ติดต่อสอบถามข้อมูล</t>
  </si>
  <si>
    <t>7519</t>
  </si>
  <si>
    <t>100286</t>
  </si>
  <si>
    <t>วิภา  พิมพ์ใจทิน</t>
  </si>
  <si>
    <t>วิภา พิมพ์ใจทิน</t>
  </si>
  <si>
    <t>Bumrungrad International : แพคเกจตรวจสุขภาพสำหรับผู้หญิง</t>
  </si>
  <si>
    <t>24/11/2020 12:00:00 am</t>
  </si>
  <si>
    <t>แจ้งข้อมูล</t>
  </si>
  <si>
    <t>ติดต่อลูกค้าเรื่องการใช้งาน Application</t>
  </si>
  <si>
    <t>ประสานงานจนท.โรงแรม</t>
  </si>
  <si>
    <t>25/11/2020 12:00:00 am</t>
  </si>
  <si>
    <t>สอบถามการแลกสิทธิ์</t>
  </si>
  <si>
    <t>ติดต่อแจ้งข้อมูลลูกค้าเพิ่มเติม</t>
  </si>
  <si>
    <t>ติดต่อจองห้องอาหาร</t>
  </si>
  <si>
    <t>สอบถามแลกสิทธิ์</t>
  </si>
  <si>
    <t>ติดต่อกลับลูกค้าเพื่อแจ้งข้อมูลเพิ่มเติม</t>
  </si>
  <si>
    <t>7358</t>
  </si>
  <si>
    <t>นายวสันต์ พงษ์วิริยะธรรม</t>
  </si>
  <si>
    <t>Grande Centre Point – PATTAYA</t>
  </si>
  <si>
    <t>ประสานงานทางโรงแรมเรื่องเด็ก 13 เพิ่ม 1 ท่าน</t>
  </si>
  <si>
    <t>26/11/2020 12:00:00 am</t>
  </si>
  <si>
    <t>สอบถามข้อมูลการแลกสิทธิ์</t>
  </si>
  <si>
    <t>ติดต่อลูกค้าเพื่อแจ้งข้อมูลเพิ่มเติม</t>
  </si>
  <si>
    <t>ติดต่อโรงแรมเพื่อเช็คข้อมูล</t>
  </si>
  <si>
    <t>ติดต่อ แกรนด์ เซนเตอร์ พอยต์</t>
  </si>
  <si>
    <t>โรงแรม MERCURE PATTAYA</t>
  </si>
  <si>
    <t>ฮอลิเดย์อิน พัทยา  038725555</t>
  </si>
  <si>
    <t>ติดต่อประสานงานโรงแรม</t>
  </si>
  <si>
    <t>27/11/2020 12:00:00 am</t>
  </si>
  <si>
    <t>ติดต่อคุณบัณฑิตา 081-863-7924</t>
  </si>
  <si>
    <t>ติดต่อคุณรุ่งฤดี</t>
  </si>
  <si>
    <t>7285</t>
  </si>
  <si>
    <t>มนธิชา วรนัยพินิจ</t>
  </si>
  <si>
    <t>U – KHAO YAI</t>
  </si>
  <si>
    <t>ติดต่อ ยูเขาใหญ่ 044079999</t>
  </si>
  <si>
    <t>28/11/2020 12:00:00 am</t>
  </si>
  <si>
    <t>ติดต่อลูกค้าเพื่อแจ้งว่าจะประสานงานให้ในวันถัดไป ลูกค้ารับทราบ</t>
  </si>
  <si>
    <t>ประสานงานจองตรวจสุขภาพให้ลูกค้า</t>
  </si>
  <si>
    <t>ติดต่อสอบถามข้อมูลลูกค้า</t>
  </si>
  <si>
    <t>ติดต่อแจ้งข้อมูลให้ปริ้นเอกสาร เรียบร้อย</t>
  </si>
  <si>
    <t>29/11/2020 12:00:00 am</t>
  </si>
  <si>
    <t>ติดต่อลูกค้าฝากหมายเลขติดต่อกลับ</t>
  </si>
  <si>
    <t>30/11/2020 12:00:00 am</t>
  </si>
  <si>
    <t>ติดต่อยู-เขาใหญ่</t>
  </si>
  <si>
    <t>ติดต่อยู-เขาใหญ่ คุณปัทมา</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</si>
</sst>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400]h:mm:ss\ AM/PM"/>
  </numFmts>
  <fonts count="4">
    <font>
      <name val="Calibri"/>
      <color theme="1"/>
      <sz val="11"/>
    </font>
    <font>
      <name val="Prompt"/>
      <color theme="1"/>
      <sz val="11"/>
    </font>
    <font>
      <name val="Prompt"/>
      <b/>
      <color theme="0"/>
      <sz val="11"/>
    </font>
    <font>
      <name val="Prompt"/>
      <b/>
      <color theme="0"/>
      <sz val="10"/>
    </font>
  </fonts>
  <fills count="3">
    <fill>
      <patternFill patternType="none"/>
    </fill>
    <fill>
      <patternFill patternType="gray125"/>
    </fill>
    <fill>
      <patternFill patternType="solid">
        <fgColor rgb="FF2E9678"/>
        <bgColor indexed="64"/>
      </patternFill>
    </fill>
  </fills>
  <borders count="6">
    <border>
      <left/>
      <right/>
      <top/>
      <bottom/>
      <diagonal/>
    </border>
    <border>
      <left style="thin">
        <color theme="0" tint="-0.249977111117893"/>
      </left>
      <right style="thin">
        <color theme="0" tint="-0.249977111117893"/>
      </right>
      <top style="thin">
        <color theme="0" tint="-0.249977111117893"/>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0" borderId="0" xfId="0" applyFont="true" applyAlignment="true">
      <alignment horizontal="center" vertical="center"/>
    </xf>
    <xf numFmtId="49" fontId="2" fillId="2" borderId="1" xfId="0" applyNumberFormat="true" applyFont="true" applyFill="true" applyBorder="true" applyAlignment="true">
      <alignment horizontal="center" vertical="center"/>
    </xf>
    <xf numFmtId="0" fontId="2" fillId="2" borderId="1" xfId="0" applyFont="true" applyFill="true" applyBorder="true" applyAlignment="true">
      <alignment horizontal="center" vertical="center"/>
    </xf>
    <xf numFmtId="14" fontId="2" fillId="2" borderId="1" xfId="0" applyNumberFormat="true" applyFont="true" applyFill="true" applyBorder="true" applyAlignment="true">
      <alignment horizontal="center" vertical="center" wrapText="true"/>
    </xf>
    <xf numFmtId="164" fontId="2" fillId="2" borderId="1" xfId="0" applyNumberFormat="true" applyFont="true" applyFill="true" applyBorder="true" applyAlignment="true">
      <alignment horizontal="center" vertical="center"/>
    </xf>
    <xf numFmtId="14" fontId="2" fillId="2" borderId="1" xfId="0" applyNumberFormat="true" applyFont="true" applyFill="true" applyBorder="true" applyAlignment="true">
      <alignment horizontal="center" vertical="center"/>
    </xf>
    <xf numFmtId="0" fontId="1" fillId="0" borderId="2" xfId="0" applyFont="true" applyBorder="true" applyAlignment="true">
      <alignment horizontal="center" vertical="center"/>
    </xf>
    <xf numFmtId="0" fontId="1" fillId="0" borderId="3" xfId="0" applyFont="true" applyBorder="true" applyAlignment="true">
      <alignment horizontal="center" vertical="center"/>
    </xf>
    <xf numFmtId="0" fontId="1" fillId="0" borderId="2" xfId="0" applyFont="true" applyBorder="true" applyAlignment="true">
      <alignment horizontal="center" vertical="center" wrapText="true"/>
    </xf>
    <xf numFmtId="0" fontId="1" fillId="0" borderId="4" xfId="0" applyFont="true" applyBorder="true" applyAlignment="true">
      <alignment horizontal="center" vertical="center"/>
    </xf>
    <xf numFmtId="0" fontId="1" fillId="0" borderId="5" xfId="0" applyFont="true" applyBorder="true" applyAlignment="true">
      <alignment horizontal="center" vertical="center"/>
    </xf>
    <xf numFmtId="49" fontId="3" fillId="2" borderId="1" xfId="0" applyNumberFormat="true" applyFont="true" applyFill="true" applyBorder="true" applyAlignment="true">
      <alignment horizontal="center" vertical="center"/>
    </xf>
    <xf numFmtId="14" fontId="3" fillId="2" borderId="1" xfId="0" applyNumberFormat="true" applyFont="true" applyFill="true" applyBorder="true" applyAlignment="true">
      <alignment horizontal="center" vertical="center"/>
    </xf>
    <xf numFmtId="14" fontId="3" fillId="2" borderId="1" xfId="0" applyNumberFormat="true" applyFont="true" applyFill="true" applyBorder="true" applyAlignment="true">
      <alignment horizontal="center" vertical="center" wrapText="true"/>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xmlns="http://schemas.openxmlformats.org/spreadsheetml/2006/main"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Views>
    <sheetView workbookViewId="0" topLeftCell="A1" zoomScaleNormal="100" zoomScaleSheetLayoutView="60" zoomScale="100" view="normal">
      <selection activeCell="B6" sqref="B6"/>
    </sheetView>
  </sheetViews>
  <sheetFormatPr defaultRowHeight="18"/>
  <cols>
    <col min="1" max="1" width="26.26953" customWidth="1" style="1"/>
    <col min="2" max="2" width="29.72656" customWidth="1" style="1"/>
    <col min="3" max="3" width="33.81641" customWidth="1" style="1"/>
    <col min="4" max="4" width="28.08984" customWidth="1" style="1"/>
    <col min="5" max="5" width="28.90625" customWidth="1" style="1"/>
    <col min="6" max="6" width="33.36328" customWidth="1" style="1"/>
    <col min="7" max="7" width="33.08984" customWidth="1" style="1"/>
    <col min="8" max="8" width="17.54297" customWidth="1" style="1"/>
    <col min="9" max="9" width="27.08984" customWidth="1" style="1"/>
    <col min="10" max="10" width="24.08984" customWidth="1" style="1"/>
    <col min="11" max="11" width="24.54297" customWidth="1" style="1"/>
    <col min="12" max="16384" width="8.726563" customWidth="1" style="1"/>
  </cols>
  <sheetData>
    <row r="1" ht="36">
      <c r="A1" s="2" t="s">
        <v>0</v>
      </c>
      <c r="B1" s="3" t="s">
        <v>1</v>
      </c>
      <c r="C1" s="2" t="s">
        <v>2</v>
      </c>
      <c r="D1" s="2" t="s">
        <v>3</v>
      </c>
      <c r="E1" s="2" t="s">
        <v>4</v>
      </c>
      <c r="F1" s="2" t="s">
        <v>5</v>
      </c>
      <c r="G1" s="4" t="s">
        <v>6</v>
      </c>
      <c r="H1" s="4" t="s">
        <v>7</v>
      </c>
      <c r="I1" s="5" t="s">
        <v>8</v>
      </c>
      <c r="J1" s="6" t="s">
        <v>9</v>
      </c>
      <c r="K1" s="6" t="s">
        <v>10</v>
      </c>
    </row>
    <row r="2">
      <c r="A2" s="7" t="s">
        <v>11</v>
      </c>
      <c r="B2" s="7" t="s">
        <v>12</v>
      </c>
      <c r="C2" s="7" t="s">
        <v>13</v>
      </c>
      <c r="D2" s="7" t="s">
        <v>14</v>
      </c>
      <c r="E2" s="7" t="s">
        <v>15</v>
      </c>
      <c r="F2" s="7" t="s">
        <v>16</v>
      </c>
      <c r="G2" s="7" t="s">
        <v>17</v>
      </c>
      <c r="H2" s="7" t="s">
        <v>18</v>
      </c>
      <c r="I2" s="7" t="s">
        <v>19</v>
      </c>
      <c r="J2" s="7" t="s">
        <v>20</v>
      </c>
      <c r="K2" s="8" t="s">
        <v>21</v>
      </c>
    </row>
    <row r="3">
      <c r="A3" s="7" t="s">
        <v>22</v>
      </c>
      <c r="B3" s="7" t="s">
        <v>23</v>
      </c>
      <c r="C3" s="7" t="s">
        <v>24</v>
      </c>
      <c r="D3" s="7" t="s">
        <v>14</v>
      </c>
      <c r="E3" s="7" t="s">
        <v>25</v>
      </c>
      <c r="F3" s="7" t="s">
        <v>26</v>
      </c>
      <c r="G3" s="7" t="s">
        <v>17</v>
      </c>
      <c r="H3" s="7" t="s">
        <v>18</v>
      </c>
      <c r="I3" s="7" t="s">
        <v>27</v>
      </c>
      <c r="J3" s="7" t="s">
        <v>28</v>
      </c>
      <c r="K3" s="8" t="s">
        <v>29</v>
      </c>
    </row>
    <row r="4">
      <c r="A4" s="7" t="s">
        <v>30</v>
      </c>
      <c r="B4" s="7" t="s">
        <v>31</v>
      </c>
      <c r="C4" s="7" t="s">
        <v>32</v>
      </c>
      <c r="D4" s="7" t="s">
        <v>33</v>
      </c>
      <c r="E4" s="7" t="s">
        <v>34</v>
      </c>
      <c r="F4" s="7" t="s">
        <v>35</v>
      </c>
      <c r="G4" s="7" t="s">
        <v>36</v>
      </c>
      <c r="H4" s="7" t="s">
        <v>37</v>
      </c>
      <c r="I4" s="7" t="s">
        <v>38</v>
      </c>
      <c r="J4" s="9" t="s">
        <v>39</v>
      </c>
      <c r="K4" s="8" t="s">
        <v>40</v>
      </c>
    </row>
    <row r="5">
      <c r="A5" s="7" t="s">
        <v>41</v>
      </c>
      <c r="B5" s="7" t="s">
        <v>42</v>
      </c>
      <c r="C5" s="7" t="s">
        <v>43</v>
      </c>
      <c r="D5" s="7" t="s">
        <v>14</v>
      </c>
      <c r="E5" s="7" t="s">
        <v>44</v>
      </c>
      <c r="F5" s="7" t="s">
        <v>45</v>
      </c>
      <c r="G5" s="7" t="s">
        <v>17</v>
      </c>
      <c r="H5" s="7" t="s">
        <v>18</v>
      </c>
      <c r="I5" s="7" t="s">
        <v>46</v>
      </c>
      <c r="J5" s="7" t="s">
        <v>47</v>
      </c>
      <c r="K5" s="8" t="s">
        <v>21</v>
      </c>
    </row>
    <row r="6">
      <c r="A6" s="7" t="s">
        <v>48</v>
      </c>
      <c r="B6" s="7" t="s">
        <v>49</v>
      </c>
      <c r="C6" s="7" t="s">
        <v>50</v>
      </c>
      <c r="D6" s="7" t="s">
        <v>14</v>
      </c>
      <c r="E6" s="7" t="s">
        <v>51</v>
      </c>
      <c r="F6" s="7" t="s">
        <v>52</v>
      </c>
      <c r="G6" s="7" t="s">
        <v>17</v>
      </c>
      <c r="H6" s="7" t="s">
        <v>18</v>
      </c>
      <c r="I6" s="7" t="s">
        <v>53</v>
      </c>
      <c r="J6" s="7" t="s">
        <v>54</v>
      </c>
      <c r="K6" s="8" t="s">
        <v>55</v>
      </c>
    </row>
    <row r="7">
      <c r="A7" s="7" t="s">
        <v>56</v>
      </c>
      <c r="B7" s="7" t="s">
        <v>57</v>
      </c>
      <c r="C7" s="7" t="s">
        <v>58</v>
      </c>
      <c r="D7" s="7" t="s">
        <v>33</v>
      </c>
      <c r="E7" s="7" t="s">
        <v>59</v>
      </c>
      <c r="F7" s="7" t="s">
        <v>60</v>
      </c>
      <c r="G7" s="7" t="s">
        <v>17</v>
      </c>
      <c r="H7" s="7" t="s">
        <v>18</v>
      </c>
      <c r="I7" s="7" t="s">
        <v>61</v>
      </c>
      <c r="J7" s="7" t="s">
        <v>62</v>
      </c>
      <c r="K7" s="8" t="s">
        <v>63</v>
      </c>
    </row>
    <row r="8">
      <c r="A8" s="7" t="s">
        <v>64</v>
      </c>
      <c r="B8" s="7" t="s">
        <v>65</v>
      </c>
      <c r="C8" s="7" t="s">
        <v>66</v>
      </c>
      <c r="D8" s="7" t="s">
        <v>33</v>
      </c>
      <c r="E8" s="7" t="s">
        <v>67</v>
      </c>
      <c r="F8" s="7" t="s">
        <v>68</v>
      </c>
      <c r="G8" s="7" t="s">
        <v>17</v>
      </c>
      <c r="H8" s="7" t="s">
        <v>18</v>
      </c>
      <c r="I8" s="7" t="s">
        <v>69</v>
      </c>
      <c r="J8" s="7" t="s">
        <v>70</v>
      </c>
      <c r="K8" s="8" t="s">
        <v>71</v>
      </c>
    </row>
    <row r="9">
      <c r="A9" s="7" t="s">
        <v>72</v>
      </c>
      <c r="B9" s="7" t="s">
        <v>73</v>
      </c>
      <c r="C9" s="7" t="s">
        <v>74</v>
      </c>
      <c r="D9" s="7" t="s">
        <v>14</v>
      </c>
      <c r="E9" s="7" t="s">
        <v>75</v>
      </c>
      <c r="F9" s="7" t="s">
        <v>76</v>
      </c>
      <c r="G9" s="7" t="s">
        <v>17</v>
      </c>
      <c r="H9" s="7" t="s">
        <v>18</v>
      </c>
      <c r="I9" s="7" t="s">
        <v>77</v>
      </c>
      <c r="J9" s="7" t="s">
        <v>78</v>
      </c>
      <c r="K9" s="8" t="s">
        <v>79</v>
      </c>
    </row>
    <row r="10">
      <c r="A10" s="7" t="s">
        <v>80</v>
      </c>
      <c r="B10" s="7" t="s">
        <v>81</v>
      </c>
      <c r="C10" s="7" t="s">
        <v>82</v>
      </c>
      <c r="D10" s="7" t="s">
        <v>14</v>
      </c>
      <c r="E10" s="7" t="s">
        <v>83</v>
      </c>
      <c r="F10" s="7" t="s">
        <v>84</v>
      </c>
      <c r="G10" s="7" t="s">
        <v>17</v>
      </c>
      <c r="H10" s="7" t="s">
        <v>18</v>
      </c>
      <c r="I10" s="7" t="s">
        <v>85</v>
      </c>
      <c r="J10" s="7" t="s">
        <v>86</v>
      </c>
      <c r="K10" s="8" t="s">
        <v>71</v>
      </c>
    </row>
    <row r="11">
      <c r="A11" s="7" t="s">
        <v>87</v>
      </c>
      <c r="B11" s="7" t="s">
        <v>88</v>
      </c>
      <c r="C11" s="7" t="s">
        <v>89</v>
      </c>
      <c r="D11" s="7" t="s">
        <v>33</v>
      </c>
      <c r="E11" s="7" t="s">
        <v>90</v>
      </c>
      <c r="F11" s="7" t="s">
        <v>91</v>
      </c>
      <c r="G11" s="7" t="s">
        <v>17</v>
      </c>
      <c r="H11" s="7" t="s">
        <v>18</v>
      </c>
      <c r="I11" s="7" t="s">
        <v>92</v>
      </c>
      <c r="J11" s="7" t="s">
        <v>93</v>
      </c>
      <c r="K11" s="8" t="s">
        <v>94</v>
      </c>
    </row>
    <row r="12">
      <c r="A12" s="7" t="s">
        <v>95</v>
      </c>
      <c r="B12" s="7" t="s">
        <v>96</v>
      </c>
      <c r="C12" s="7" t="s">
        <v>50</v>
      </c>
      <c r="D12" s="7" t="s">
        <v>14</v>
      </c>
      <c r="E12" s="7" t="s">
        <v>51</v>
      </c>
      <c r="F12" s="7" t="s">
        <v>52</v>
      </c>
      <c r="G12" s="7" t="s">
        <v>17</v>
      </c>
      <c r="H12" s="7" t="s">
        <v>18</v>
      </c>
      <c r="I12" s="7" t="s">
        <v>97</v>
      </c>
      <c r="J12" s="7" t="s">
        <v>98</v>
      </c>
      <c r="K12" s="8" t="s">
        <v>99</v>
      </c>
    </row>
    <row r="13">
      <c r="A13" s="7" t="s">
        <v>100</v>
      </c>
      <c r="B13" s="7" t="s">
        <v>101</v>
      </c>
      <c r="C13" s="7" t="s">
        <v>102</v>
      </c>
      <c r="D13" s="7" t="s">
        <v>33</v>
      </c>
      <c r="E13" s="7" t="s">
        <v>103</v>
      </c>
      <c r="F13" s="7" t="s">
        <v>104</v>
      </c>
      <c r="G13" s="7" t="s">
        <v>17</v>
      </c>
      <c r="H13" s="7" t="s">
        <v>18</v>
      </c>
      <c r="I13" s="7" t="s">
        <v>105</v>
      </c>
      <c r="J13" s="7" t="s">
        <v>106</v>
      </c>
      <c r="K13" s="8" t="s">
        <v>71</v>
      </c>
    </row>
    <row r="14">
      <c r="A14" s="7" t="s">
        <v>107</v>
      </c>
      <c r="B14" s="7" t="s">
        <v>108</v>
      </c>
      <c r="C14" s="7" t="s">
        <v>109</v>
      </c>
      <c r="D14" s="7" t="s">
        <v>14</v>
      </c>
      <c r="E14" s="7" t="s">
        <v>110</v>
      </c>
      <c r="F14" s="7" t="s">
        <v>111</v>
      </c>
      <c r="G14" s="7" t="s">
        <v>112</v>
      </c>
      <c r="H14" s="7" t="s">
        <v>113</v>
      </c>
      <c r="I14" s="7" t="s">
        <v>114</v>
      </c>
      <c r="J14" s="7" t="s">
        <v>115</v>
      </c>
      <c r="K14" s="8" t="s">
        <v>99</v>
      </c>
    </row>
    <row r="15">
      <c r="A15" s="7" t="s">
        <v>116</v>
      </c>
      <c r="B15" s="7" t="s">
        <v>117</v>
      </c>
      <c r="C15" s="7" t="s">
        <v>89</v>
      </c>
      <c r="D15" s="7" t="s">
        <v>33</v>
      </c>
      <c r="E15" s="7" t="s">
        <v>90</v>
      </c>
      <c r="F15" s="7" t="s">
        <v>91</v>
      </c>
      <c r="G15" s="7" t="s">
        <v>17</v>
      </c>
      <c r="H15" s="7" t="s">
        <v>18</v>
      </c>
      <c r="I15" s="7" t="s">
        <v>118</v>
      </c>
      <c r="J15" s="7" t="s">
        <v>119</v>
      </c>
      <c r="K15" s="8" t="s">
        <v>120</v>
      </c>
    </row>
    <row r="16">
      <c r="A16" s="7" t="s">
        <v>121</v>
      </c>
      <c r="B16" s="7" t="s">
        <v>122</v>
      </c>
      <c r="C16" s="7" t="s">
        <v>123</v>
      </c>
      <c r="D16" s="7" t="s">
        <v>14</v>
      </c>
      <c r="E16" s="7" t="s">
        <v>124</v>
      </c>
      <c r="F16" s="7" t="s">
        <v>125</v>
      </c>
      <c r="G16" s="7" t="s">
        <v>17</v>
      </c>
      <c r="H16" s="7" t="s">
        <v>126</v>
      </c>
      <c r="I16" s="7" t="s">
        <v>127</v>
      </c>
      <c r="J16" s="7" t="s">
        <v>128</v>
      </c>
      <c r="K16" s="8" t="s">
        <v>129</v>
      </c>
    </row>
    <row r="17">
      <c r="A17" s="7" t="s">
        <v>130</v>
      </c>
      <c r="B17" s="7" t="s">
        <v>131</v>
      </c>
      <c r="C17" s="7" t="s">
        <v>123</v>
      </c>
      <c r="D17" s="7" t="s">
        <v>14</v>
      </c>
      <c r="E17" s="7" t="s">
        <v>124</v>
      </c>
      <c r="F17" s="7" t="s">
        <v>125</v>
      </c>
      <c r="G17" s="7" t="s">
        <v>17</v>
      </c>
      <c r="H17" s="7" t="s">
        <v>126</v>
      </c>
      <c r="I17" s="7" t="s">
        <v>132</v>
      </c>
      <c r="J17" s="7" t="s">
        <v>133</v>
      </c>
      <c r="K17" s="8" t="s">
        <v>71</v>
      </c>
    </row>
    <row r="18">
      <c r="A18" s="7" t="s">
        <v>134</v>
      </c>
      <c r="B18" s="7" t="s">
        <v>131</v>
      </c>
      <c r="C18" s="7" t="s">
        <v>135</v>
      </c>
      <c r="D18" s="7" t="s">
        <v>33</v>
      </c>
      <c r="E18" s="7" t="s">
        <v>136</v>
      </c>
      <c r="F18" s="7" t="s">
        <v>137</v>
      </c>
      <c r="G18" s="7" t="s">
        <v>17</v>
      </c>
      <c r="H18" s="7" t="s">
        <v>138</v>
      </c>
      <c r="I18" s="7" t="s">
        <v>139</v>
      </c>
      <c r="J18" s="7" t="s">
        <v>140</v>
      </c>
      <c r="K18" s="8" t="s">
        <v>99</v>
      </c>
    </row>
    <row r="19">
      <c r="A19" s="7" t="s">
        <v>141</v>
      </c>
      <c r="B19" s="7" t="s">
        <v>142</v>
      </c>
      <c r="C19" s="7" t="s">
        <v>143</v>
      </c>
      <c r="D19" s="7" t="s">
        <v>14</v>
      </c>
      <c r="E19" s="7" t="s">
        <v>144</v>
      </c>
      <c r="F19" s="7" t="s">
        <v>145</v>
      </c>
      <c r="G19" s="7" t="s">
        <v>17</v>
      </c>
      <c r="H19" s="7" t="s">
        <v>18</v>
      </c>
      <c r="I19" s="7" t="s">
        <v>146</v>
      </c>
      <c r="J19" s="7" t="s">
        <v>147</v>
      </c>
      <c r="K19" s="8" t="s">
        <v>71</v>
      </c>
    </row>
    <row r="20">
      <c r="A20" s="7" t="s">
        <v>148</v>
      </c>
      <c r="B20" s="7" t="s">
        <v>149</v>
      </c>
      <c r="C20" s="7" t="s">
        <v>150</v>
      </c>
      <c r="D20" s="7" t="s">
        <v>151</v>
      </c>
      <c r="E20" s="7" t="s">
        <v>152</v>
      </c>
      <c r="F20" s="7" t="s">
        <v>153</v>
      </c>
      <c r="G20" s="7" t="s">
        <v>17</v>
      </c>
      <c r="H20" s="7" t="s">
        <v>18</v>
      </c>
      <c r="I20" s="7" t="s">
        <v>154</v>
      </c>
      <c r="J20" s="7" t="s">
        <v>155</v>
      </c>
      <c r="K20" s="8" t="s">
        <v>71</v>
      </c>
    </row>
    <row r="21">
      <c r="A21" s="7" t="s">
        <v>156</v>
      </c>
      <c r="B21" s="7" t="s">
        <v>157</v>
      </c>
      <c r="C21" s="7" t="s">
        <v>158</v>
      </c>
      <c r="D21" s="7" t="s">
        <v>14</v>
      </c>
      <c r="E21" s="7" t="s">
        <v>159</v>
      </c>
      <c r="F21" s="7" t="s">
        <v>160</v>
      </c>
      <c r="G21" s="7" t="s">
        <v>17</v>
      </c>
      <c r="H21" s="7" t="s">
        <v>18</v>
      </c>
      <c r="I21" s="7" t="s">
        <v>161</v>
      </c>
      <c r="J21" s="7" t="s">
        <v>162</v>
      </c>
      <c r="K21" s="8" t="s">
        <v>129</v>
      </c>
    </row>
    <row r="22">
      <c r="A22" s="7" t="s">
        <v>163</v>
      </c>
      <c r="B22" s="7" t="s">
        <v>164</v>
      </c>
      <c r="C22" s="7" t="s">
        <v>165</v>
      </c>
      <c r="D22" s="7" t="s">
        <v>14</v>
      </c>
      <c r="E22" s="7" t="s">
        <v>166</v>
      </c>
      <c r="F22" s="7" t="s">
        <v>167</v>
      </c>
      <c r="G22" s="7" t="s">
        <v>36</v>
      </c>
      <c r="H22" s="7" t="s">
        <v>37</v>
      </c>
      <c r="I22" s="7" t="s">
        <v>168</v>
      </c>
      <c r="J22" s="9" t="s">
        <v>169</v>
      </c>
      <c r="K22" s="8" t="s">
        <v>63</v>
      </c>
    </row>
    <row r="23">
      <c r="A23" s="7" t="s">
        <v>170</v>
      </c>
      <c r="B23" s="7" t="s">
        <v>171</v>
      </c>
      <c r="C23" s="7" t="s">
        <v>172</v>
      </c>
      <c r="D23" s="7" t="s">
        <v>14</v>
      </c>
      <c r="E23" s="7" t="s">
        <v>173</v>
      </c>
      <c r="F23" s="7" t="s">
        <v>174</v>
      </c>
      <c r="G23" s="7" t="s">
        <v>17</v>
      </c>
      <c r="H23" s="7" t="s">
        <v>18</v>
      </c>
      <c r="I23" s="7" t="s">
        <v>175</v>
      </c>
      <c r="J23" s="7" t="s">
        <v>176</v>
      </c>
      <c r="K23" s="8" t="s">
        <v>94</v>
      </c>
    </row>
    <row r="24">
      <c r="A24" s="7" t="s">
        <v>177</v>
      </c>
      <c r="B24" s="7" t="s">
        <v>178</v>
      </c>
      <c r="C24" s="7" t="s">
        <v>89</v>
      </c>
      <c r="D24" s="7" t="s">
        <v>33</v>
      </c>
      <c r="E24" s="7" t="s">
        <v>90</v>
      </c>
      <c r="F24" s="7" t="s">
        <v>91</v>
      </c>
      <c r="G24" s="7" t="s">
        <v>17</v>
      </c>
      <c r="H24" s="7" t="s">
        <v>126</v>
      </c>
      <c r="I24" s="7" t="s">
        <v>179</v>
      </c>
      <c r="J24" s="7" t="s">
        <v>180</v>
      </c>
      <c r="K24" s="8" t="s">
        <v>63</v>
      </c>
    </row>
    <row r="25">
      <c r="A25" s="7" t="s">
        <v>181</v>
      </c>
      <c r="B25" s="7" t="s">
        <v>182</v>
      </c>
      <c r="C25" s="7" t="s">
        <v>183</v>
      </c>
      <c r="D25" s="7" t="s">
        <v>14</v>
      </c>
      <c r="E25" s="7" t="s">
        <v>184</v>
      </c>
      <c r="F25" s="7" t="s">
        <v>185</v>
      </c>
      <c r="G25" s="7" t="s">
        <v>17</v>
      </c>
      <c r="H25" s="7" t="s">
        <v>18</v>
      </c>
      <c r="I25" s="7" t="s">
        <v>186</v>
      </c>
      <c r="J25" s="7" t="s">
        <v>187</v>
      </c>
      <c r="K25" s="8" t="s">
        <v>99</v>
      </c>
    </row>
    <row r="26">
      <c r="A26" s="7" t="s">
        <v>188</v>
      </c>
      <c r="B26" s="7" t="s">
        <v>189</v>
      </c>
      <c r="C26" s="7" t="s">
        <v>190</v>
      </c>
      <c r="D26" s="7" t="s">
        <v>14</v>
      </c>
      <c r="E26" s="7" t="s">
        <v>191</v>
      </c>
      <c r="F26" s="7" t="s">
        <v>192</v>
      </c>
      <c r="G26" s="7" t="s">
        <v>193</v>
      </c>
      <c r="H26" s="7" t="s">
        <v>194</v>
      </c>
      <c r="I26" s="7" t="s">
        <v>195</v>
      </c>
      <c r="J26" s="9" t="s">
        <v>196</v>
      </c>
      <c r="K26" s="8" t="s">
        <v>197</v>
      </c>
    </row>
    <row r="27">
      <c r="A27" s="7" t="s">
        <v>198</v>
      </c>
      <c r="B27" s="7" t="s">
        <v>199</v>
      </c>
      <c r="C27" s="7" t="s">
        <v>200</v>
      </c>
      <c r="D27" s="7" t="s">
        <v>14</v>
      </c>
      <c r="E27" s="7" t="s">
        <v>201</v>
      </c>
      <c r="F27" s="7" t="s">
        <v>202</v>
      </c>
      <c r="G27" s="7" t="s">
        <v>17</v>
      </c>
      <c r="H27" s="7" t="s">
        <v>18</v>
      </c>
      <c r="I27" s="7" t="s">
        <v>203</v>
      </c>
      <c r="J27" s="7" t="s">
        <v>204</v>
      </c>
      <c r="K27" s="8" t="s">
        <v>63</v>
      </c>
    </row>
    <row r="28">
      <c r="A28" s="7" t="s">
        <v>205</v>
      </c>
      <c r="B28" s="7" t="s">
        <v>206</v>
      </c>
      <c r="C28" s="7" t="s">
        <v>207</v>
      </c>
      <c r="D28" s="7" t="s">
        <v>33</v>
      </c>
      <c r="E28" s="7" t="s">
        <v>208</v>
      </c>
      <c r="F28" s="7" t="s">
        <v>209</v>
      </c>
      <c r="G28" s="7" t="s">
        <v>17</v>
      </c>
      <c r="H28" s="7" t="s">
        <v>18</v>
      </c>
      <c r="I28" s="7" t="s">
        <v>210</v>
      </c>
      <c r="J28" s="7" t="s">
        <v>211</v>
      </c>
      <c r="K28" s="8" t="s">
        <v>63</v>
      </c>
    </row>
    <row r="29">
      <c r="A29" s="7" t="s">
        <v>212</v>
      </c>
      <c r="B29" s="7" t="s">
        <v>213</v>
      </c>
      <c r="C29" s="7" t="s">
        <v>214</v>
      </c>
      <c r="D29" s="7" t="s">
        <v>33</v>
      </c>
      <c r="E29" s="7" t="s">
        <v>215</v>
      </c>
      <c r="F29" s="7" t="s">
        <v>216</v>
      </c>
      <c r="G29" s="7" t="s">
        <v>17</v>
      </c>
      <c r="H29" s="7" t="s">
        <v>18</v>
      </c>
      <c r="I29" s="7" t="s">
        <v>217</v>
      </c>
      <c r="J29" s="7" t="s">
        <v>218</v>
      </c>
      <c r="K29" s="8" t="s">
        <v>63</v>
      </c>
    </row>
    <row r="30">
      <c r="A30" s="7" t="s">
        <v>219</v>
      </c>
      <c r="B30" s="7" t="s">
        <v>220</v>
      </c>
      <c r="C30" s="7" t="s">
        <v>221</v>
      </c>
      <c r="D30" s="7" t="s">
        <v>14</v>
      </c>
      <c r="E30" s="7" t="s">
        <v>222</v>
      </c>
      <c r="F30" s="7" t="s">
        <v>223</v>
      </c>
      <c r="G30" s="7" t="s">
        <v>17</v>
      </c>
      <c r="H30" s="7" t="s">
        <v>18</v>
      </c>
      <c r="I30" s="7" t="s">
        <v>224</v>
      </c>
      <c r="J30" s="7" t="s">
        <v>225</v>
      </c>
      <c r="K30" s="8" t="s">
        <v>129</v>
      </c>
    </row>
    <row r="31">
      <c r="A31" s="7" t="s">
        <v>226</v>
      </c>
      <c r="B31" s="7" t="s">
        <v>227</v>
      </c>
      <c r="C31" s="7" t="s">
        <v>228</v>
      </c>
      <c r="D31" s="7" t="s">
        <v>14</v>
      </c>
      <c r="E31" s="7" t="s">
        <v>229</v>
      </c>
      <c r="F31" s="7" t="s">
        <v>230</v>
      </c>
      <c r="G31" s="7" t="s">
        <v>193</v>
      </c>
      <c r="H31" s="7" t="s">
        <v>231</v>
      </c>
      <c r="I31" s="7" t="s">
        <v>232</v>
      </c>
      <c r="J31" s="9" t="s">
        <v>233</v>
      </c>
      <c r="K31" s="8" t="s">
        <v>79</v>
      </c>
    </row>
    <row r="32">
      <c r="A32" s="7" t="s">
        <v>234</v>
      </c>
      <c r="B32" s="7" t="s">
        <v>235</v>
      </c>
      <c r="C32" s="7" t="s">
        <v>236</v>
      </c>
      <c r="D32" s="7" t="s">
        <v>14</v>
      </c>
      <c r="E32" s="7" t="s">
        <v>237</v>
      </c>
      <c r="F32" s="7" t="s">
        <v>238</v>
      </c>
      <c r="G32" s="7" t="s">
        <v>17</v>
      </c>
      <c r="H32" s="7" t="s">
        <v>18</v>
      </c>
      <c r="I32" s="7" t="s">
        <v>239</v>
      </c>
      <c r="J32" s="7" t="s">
        <v>240</v>
      </c>
      <c r="K32" s="8" t="s">
        <v>63</v>
      </c>
    </row>
    <row r="33">
      <c r="A33" s="7" t="s">
        <v>241</v>
      </c>
      <c r="B33" s="7" t="s">
        <v>242</v>
      </c>
      <c r="C33" s="7" t="s">
        <v>243</v>
      </c>
      <c r="D33" s="7" t="s">
        <v>14</v>
      </c>
      <c r="E33" s="7" t="s">
        <v>244</v>
      </c>
      <c r="F33" s="7" t="s">
        <v>245</v>
      </c>
      <c r="G33" s="7" t="s">
        <v>17</v>
      </c>
      <c r="H33" s="7" t="s">
        <v>18</v>
      </c>
      <c r="I33" s="7" t="s">
        <v>246</v>
      </c>
      <c r="J33" s="7" t="s">
        <v>247</v>
      </c>
      <c r="K33" s="8" t="s">
        <v>63</v>
      </c>
    </row>
    <row r="34">
      <c r="A34" s="7" t="s">
        <v>248</v>
      </c>
      <c r="B34" s="7" t="s">
        <v>249</v>
      </c>
      <c r="C34" s="7" t="s">
        <v>250</v>
      </c>
      <c r="D34" s="7" t="s">
        <v>14</v>
      </c>
      <c r="E34" s="7" t="s">
        <v>251</v>
      </c>
      <c r="F34" s="7" t="s">
        <v>252</v>
      </c>
      <c r="G34" s="7" t="s">
        <v>253</v>
      </c>
      <c r="H34" s="7" t="s">
        <v>254</v>
      </c>
      <c r="I34" s="7" t="s">
        <v>255</v>
      </c>
      <c r="J34" s="7" t="s">
        <v>256</v>
      </c>
      <c r="K34" s="8" t="s">
        <v>55</v>
      </c>
    </row>
    <row r="35">
      <c r="A35" s="7" t="s">
        <v>257</v>
      </c>
      <c r="B35" s="7" t="s">
        <v>258</v>
      </c>
      <c r="C35" s="7" t="s">
        <v>259</v>
      </c>
      <c r="D35" s="7" t="s">
        <v>14</v>
      </c>
      <c r="E35" s="7" t="s">
        <v>260</v>
      </c>
      <c r="F35" s="7" t="s">
        <v>261</v>
      </c>
      <c r="G35" s="7" t="s">
        <v>17</v>
      </c>
      <c r="H35" s="7" t="s">
        <v>18</v>
      </c>
      <c r="I35" s="7" t="s">
        <v>262</v>
      </c>
      <c r="J35" s="7" t="s">
        <v>263</v>
      </c>
      <c r="K35" s="8" t="s">
        <v>71</v>
      </c>
    </row>
    <row r="36">
      <c r="A36" s="7" t="s">
        <v>264</v>
      </c>
      <c r="B36" s="7" t="s">
        <v>265</v>
      </c>
      <c r="C36" s="7" t="s">
        <v>266</v>
      </c>
      <c r="D36" s="7" t="s">
        <v>14</v>
      </c>
      <c r="E36" s="7" t="s">
        <v>267</v>
      </c>
      <c r="F36" s="7" t="s">
        <v>268</v>
      </c>
      <c r="G36" s="7" t="s">
        <v>17</v>
      </c>
      <c r="H36" s="7" t="s">
        <v>269</v>
      </c>
      <c r="I36" s="7" t="s">
        <v>270</v>
      </c>
      <c r="J36" s="9" t="s">
        <v>271</v>
      </c>
      <c r="K36" s="8" t="s">
        <v>129</v>
      </c>
    </row>
    <row r="37">
      <c r="A37" s="7" t="s">
        <v>272</v>
      </c>
      <c r="B37" s="7" t="s">
        <v>273</v>
      </c>
      <c r="C37" s="7" t="s">
        <v>274</v>
      </c>
      <c r="D37" s="7" t="s">
        <v>14</v>
      </c>
      <c r="E37" s="7" t="s">
        <v>275</v>
      </c>
      <c r="F37" s="7" t="s">
        <v>276</v>
      </c>
      <c r="G37" s="7" t="s">
        <v>17</v>
      </c>
      <c r="H37" s="7" t="s">
        <v>18</v>
      </c>
      <c r="I37" s="7" t="s">
        <v>277</v>
      </c>
      <c r="J37" s="9" t="s">
        <v>278</v>
      </c>
      <c r="K37" s="8" t="s">
        <v>71</v>
      </c>
    </row>
    <row r="38">
      <c r="A38" s="7" t="s">
        <v>279</v>
      </c>
      <c r="B38" s="7" t="s">
        <v>280</v>
      </c>
      <c r="C38" s="7" t="s">
        <v>228</v>
      </c>
      <c r="D38" s="7" t="s">
        <v>14</v>
      </c>
      <c r="E38" s="7" t="s">
        <v>229</v>
      </c>
      <c r="F38" s="7" t="s">
        <v>230</v>
      </c>
      <c r="G38" s="7" t="s">
        <v>17</v>
      </c>
      <c r="H38" s="7" t="s">
        <v>18</v>
      </c>
      <c r="I38" s="9" t="s">
        <v>281</v>
      </c>
      <c r="J38" s="7" t="s">
        <v>282</v>
      </c>
      <c r="K38" s="8" t="s">
        <v>283</v>
      </c>
    </row>
    <row r="39">
      <c r="A39" s="7" t="s">
        <v>284</v>
      </c>
      <c r="B39" s="7" t="s">
        <v>285</v>
      </c>
      <c r="C39" s="7" t="s">
        <v>286</v>
      </c>
      <c r="D39" s="7" t="s">
        <v>14</v>
      </c>
      <c r="E39" s="7" t="s">
        <v>287</v>
      </c>
      <c r="F39" s="7" t="s">
        <v>288</v>
      </c>
      <c r="G39" s="7" t="s">
        <v>17</v>
      </c>
      <c r="H39" s="7" t="s">
        <v>18</v>
      </c>
      <c r="I39" s="7" t="s">
        <v>289</v>
      </c>
      <c r="J39" s="7" t="s">
        <v>290</v>
      </c>
      <c r="K39" s="8" t="s">
        <v>55</v>
      </c>
    </row>
    <row r="40">
      <c r="A40" s="7" t="s">
        <v>291</v>
      </c>
      <c r="B40" s="7" t="s">
        <v>292</v>
      </c>
      <c r="C40" s="7" t="s">
        <v>293</v>
      </c>
      <c r="D40" s="7" t="s">
        <v>14</v>
      </c>
      <c r="E40" s="7" t="s">
        <v>294</v>
      </c>
      <c r="F40" s="7" t="s">
        <v>295</v>
      </c>
      <c r="G40" s="7" t="s">
        <v>17</v>
      </c>
      <c r="H40" s="7" t="s">
        <v>18</v>
      </c>
      <c r="I40" s="7" t="s">
        <v>296</v>
      </c>
      <c r="J40" s="7" t="s">
        <v>297</v>
      </c>
      <c r="K40" s="8" t="s">
        <v>21</v>
      </c>
    </row>
    <row r="41">
      <c r="A41" s="7" t="s">
        <v>298</v>
      </c>
      <c r="B41" s="7" t="s">
        <v>299</v>
      </c>
      <c r="C41" s="7" t="s">
        <v>300</v>
      </c>
      <c r="D41" s="7" t="s">
        <v>14</v>
      </c>
      <c r="E41" s="7" t="s">
        <v>301</v>
      </c>
      <c r="F41" s="7" t="s">
        <v>302</v>
      </c>
      <c r="G41" s="7" t="s">
        <v>36</v>
      </c>
      <c r="H41" s="7" t="s">
        <v>37</v>
      </c>
      <c r="I41" s="7" t="s">
        <v>303</v>
      </c>
      <c r="J41" s="7" t="s">
        <v>304</v>
      </c>
      <c r="K41" s="8" t="s">
        <v>55</v>
      </c>
    </row>
    <row r="42">
      <c r="A42" s="7" t="s">
        <v>305</v>
      </c>
      <c r="B42" s="7" t="s">
        <v>306</v>
      </c>
      <c r="C42" s="7" t="s">
        <v>300</v>
      </c>
      <c r="D42" s="7" t="s">
        <v>14</v>
      </c>
      <c r="E42" s="7" t="s">
        <v>301</v>
      </c>
      <c r="F42" s="7" t="s">
        <v>302</v>
      </c>
      <c r="G42" s="7" t="s">
        <v>36</v>
      </c>
      <c r="H42" s="7" t="s">
        <v>37</v>
      </c>
      <c r="I42" s="7" t="s">
        <v>307</v>
      </c>
      <c r="J42" s="7" t="s">
        <v>308</v>
      </c>
      <c r="K42" s="8" t="s">
        <v>129</v>
      </c>
    </row>
    <row r="43">
      <c r="A43" s="7" t="s">
        <v>309</v>
      </c>
      <c r="B43" s="7" t="s">
        <v>310</v>
      </c>
      <c r="C43" s="7" t="s">
        <v>311</v>
      </c>
      <c r="D43" s="7" t="s">
        <v>33</v>
      </c>
      <c r="E43" s="7" t="s">
        <v>312</v>
      </c>
      <c r="F43" s="7" t="s">
        <v>313</v>
      </c>
      <c r="G43" s="7" t="s">
        <v>36</v>
      </c>
      <c r="H43" s="7" t="s">
        <v>314</v>
      </c>
      <c r="I43" s="7" t="s">
        <v>315</v>
      </c>
      <c r="J43" s="7" t="s">
        <v>316</v>
      </c>
      <c r="K43" s="8" t="s">
        <v>55</v>
      </c>
    </row>
    <row r="44">
      <c r="A44" s="7" t="s">
        <v>317</v>
      </c>
      <c r="B44" s="7" t="s">
        <v>318</v>
      </c>
      <c r="C44" s="7" t="s">
        <v>319</v>
      </c>
      <c r="D44" s="7" t="s">
        <v>14</v>
      </c>
      <c r="E44" s="7" t="s">
        <v>320</v>
      </c>
      <c r="F44" s="7" t="s">
        <v>192</v>
      </c>
      <c r="G44" s="7" t="s">
        <v>17</v>
      </c>
      <c r="H44" s="7" t="s">
        <v>18</v>
      </c>
      <c r="I44" s="7" t="s">
        <v>321</v>
      </c>
      <c r="J44" s="7" t="s">
        <v>322</v>
      </c>
      <c r="K44" s="8" t="s">
        <v>55</v>
      </c>
    </row>
    <row r="45">
      <c r="A45" s="7" t="s">
        <v>323</v>
      </c>
      <c r="B45" s="7" t="s">
        <v>324</v>
      </c>
      <c r="C45" s="7" t="s">
        <v>325</v>
      </c>
      <c r="D45" s="7" t="s">
        <v>14</v>
      </c>
      <c r="E45" s="7" t="s">
        <v>326</v>
      </c>
      <c r="F45" s="7" t="s">
        <v>327</v>
      </c>
      <c r="G45" s="7" t="s">
        <v>17</v>
      </c>
      <c r="H45" s="7" t="s">
        <v>18</v>
      </c>
      <c r="I45" s="7" t="s">
        <v>328</v>
      </c>
      <c r="J45" s="7" t="s">
        <v>329</v>
      </c>
      <c r="K45" s="8" t="s">
        <v>129</v>
      </c>
    </row>
    <row r="46">
      <c r="A46" s="7" t="s">
        <v>330</v>
      </c>
      <c r="B46" s="7" t="s">
        <v>331</v>
      </c>
      <c r="C46" s="7" t="s">
        <v>332</v>
      </c>
      <c r="D46" s="7" t="s">
        <v>14</v>
      </c>
      <c r="E46" s="7" t="s">
        <v>333</v>
      </c>
      <c r="F46" s="7" t="s">
        <v>216</v>
      </c>
      <c r="G46" s="7" t="s">
        <v>36</v>
      </c>
      <c r="H46" s="7" t="s">
        <v>314</v>
      </c>
      <c r="I46" s="7" t="s">
        <v>334</v>
      </c>
      <c r="J46" s="7" t="s">
        <v>335</v>
      </c>
      <c r="K46" s="8" t="s">
        <v>94</v>
      </c>
    </row>
    <row r="47">
      <c r="A47" s="7" t="s">
        <v>336</v>
      </c>
      <c r="B47" s="7" t="s">
        <v>337</v>
      </c>
      <c r="C47" s="7" t="s">
        <v>338</v>
      </c>
      <c r="D47" s="7" t="s">
        <v>14</v>
      </c>
      <c r="E47" s="7" t="s">
        <v>339</v>
      </c>
      <c r="F47" s="7" t="s">
        <v>340</v>
      </c>
      <c r="G47" s="7" t="s">
        <v>17</v>
      </c>
      <c r="H47" s="7" t="s">
        <v>18</v>
      </c>
      <c r="I47" s="7" t="s">
        <v>341</v>
      </c>
      <c r="J47" s="7" t="s">
        <v>342</v>
      </c>
      <c r="K47" s="8" t="s">
        <v>21</v>
      </c>
    </row>
    <row r="48">
      <c r="A48" s="7" t="s">
        <v>343</v>
      </c>
      <c r="B48" s="7" t="s">
        <v>344</v>
      </c>
      <c r="C48" s="7" t="s">
        <v>345</v>
      </c>
      <c r="D48" s="7" t="s">
        <v>14</v>
      </c>
      <c r="E48" s="7" t="s">
        <v>346</v>
      </c>
      <c r="F48" s="7" t="s">
        <v>347</v>
      </c>
      <c r="G48" s="7" t="s">
        <v>17</v>
      </c>
      <c r="H48" s="7" t="s">
        <v>18</v>
      </c>
      <c r="I48" s="7" t="s">
        <v>348</v>
      </c>
      <c r="J48" s="7" t="s">
        <v>349</v>
      </c>
      <c r="K48" s="8" t="s">
        <v>94</v>
      </c>
    </row>
    <row r="49">
      <c r="A49" s="7" t="s">
        <v>350</v>
      </c>
      <c r="B49" s="7" t="s">
        <v>351</v>
      </c>
      <c r="C49" s="7" t="s">
        <v>274</v>
      </c>
      <c r="D49" s="7" t="s">
        <v>14</v>
      </c>
      <c r="E49" s="7" t="s">
        <v>275</v>
      </c>
      <c r="F49" s="7" t="s">
        <v>276</v>
      </c>
      <c r="G49" s="7" t="s">
        <v>193</v>
      </c>
      <c r="H49" s="7" t="s">
        <v>231</v>
      </c>
      <c r="I49" s="7" t="s">
        <v>352</v>
      </c>
      <c r="J49" s="7" t="s">
        <v>353</v>
      </c>
      <c r="K49" s="8" t="s">
        <v>354</v>
      </c>
    </row>
    <row r="50">
      <c r="A50" s="7" t="s">
        <v>355</v>
      </c>
      <c r="B50" s="7" t="s">
        <v>356</v>
      </c>
      <c r="C50" s="7" t="s">
        <v>357</v>
      </c>
      <c r="D50" s="7" t="s">
        <v>14</v>
      </c>
      <c r="E50" s="7" t="s">
        <v>358</v>
      </c>
      <c r="F50" s="7" t="s">
        <v>359</v>
      </c>
      <c r="G50" s="7" t="s">
        <v>17</v>
      </c>
      <c r="H50" s="7" t="s">
        <v>18</v>
      </c>
      <c r="I50" s="7" t="s">
        <v>360</v>
      </c>
      <c r="J50" s="7" t="s">
        <v>361</v>
      </c>
      <c r="K50" s="8" t="s">
        <v>21</v>
      </c>
    </row>
    <row r="51">
      <c r="A51" s="7" t="s">
        <v>362</v>
      </c>
      <c r="B51" s="7" t="s">
        <v>363</v>
      </c>
      <c r="C51" s="7" t="s">
        <v>364</v>
      </c>
      <c r="D51" s="7" t="s">
        <v>33</v>
      </c>
      <c r="E51" s="7" t="s">
        <v>365</v>
      </c>
      <c r="F51" s="7" t="s">
        <v>366</v>
      </c>
      <c r="G51" s="7" t="s">
        <v>112</v>
      </c>
      <c r="H51" s="7" t="s">
        <v>113</v>
      </c>
      <c r="I51" s="9" t="s">
        <v>367</v>
      </c>
      <c r="J51" s="7" t="s">
        <v>368</v>
      </c>
      <c r="K51" s="8" t="s">
        <v>129</v>
      </c>
    </row>
    <row r="52">
      <c r="A52" s="7" t="s">
        <v>369</v>
      </c>
      <c r="B52" s="7" t="s">
        <v>370</v>
      </c>
      <c r="C52" s="7" t="s">
        <v>371</v>
      </c>
      <c r="D52" s="7" t="s">
        <v>14</v>
      </c>
      <c r="E52" s="7" t="s">
        <v>372</v>
      </c>
      <c r="F52" s="7" t="s">
        <v>373</v>
      </c>
      <c r="G52" s="7" t="s">
        <v>17</v>
      </c>
      <c r="H52" s="7" t="s">
        <v>138</v>
      </c>
      <c r="I52" s="7" t="s">
        <v>374</v>
      </c>
      <c r="J52" s="7" t="s">
        <v>375</v>
      </c>
      <c r="K52" s="8" t="s">
        <v>129</v>
      </c>
    </row>
    <row r="53">
      <c r="A53" s="7" t="s">
        <v>376</v>
      </c>
      <c r="B53" s="7" t="s">
        <v>377</v>
      </c>
      <c r="C53" s="7" t="s">
        <v>378</v>
      </c>
      <c r="D53" s="7" t="s">
        <v>33</v>
      </c>
      <c r="E53" s="7" t="s">
        <v>379</v>
      </c>
      <c r="F53" s="7" t="s">
        <v>380</v>
      </c>
      <c r="G53" s="7" t="s">
        <v>17</v>
      </c>
      <c r="H53" s="7" t="s">
        <v>18</v>
      </c>
      <c r="I53" s="7" t="s">
        <v>381</v>
      </c>
      <c r="J53" s="7" t="s">
        <v>382</v>
      </c>
      <c r="K53" s="8" t="s">
        <v>94</v>
      </c>
    </row>
    <row r="54">
      <c r="A54" s="7" t="s">
        <v>383</v>
      </c>
      <c r="B54" s="7" t="s">
        <v>384</v>
      </c>
      <c r="C54" s="7" t="s">
        <v>183</v>
      </c>
      <c r="D54" s="7" t="s">
        <v>14</v>
      </c>
      <c r="E54" s="7" t="s">
        <v>184</v>
      </c>
      <c r="F54" s="7" t="s">
        <v>185</v>
      </c>
      <c r="G54" s="7" t="s">
        <v>17</v>
      </c>
      <c r="H54" s="7" t="s">
        <v>18</v>
      </c>
      <c r="I54" s="7" t="s">
        <v>385</v>
      </c>
      <c r="J54" s="7" t="s">
        <v>386</v>
      </c>
      <c r="K54" s="8" t="s">
        <v>94</v>
      </c>
    </row>
    <row r="55">
      <c r="A55" s="7" t="s">
        <v>387</v>
      </c>
      <c r="B55" s="7" t="s">
        <v>388</v>
      </c>
      <c r="C55" s="7" t="s">
        <v>389</v>
      </c>
      <c r="D55" s="7" t="s">
        <v>14</v>
      </c>
      <c r="E55" s="7" t="s">
        <v>390</v>
      </c>
      <c r="F55" s="7" t="s">
        <v>391</v>
      </c>
      <c r="G55" s="7" t="s">
        <v>112</v>
      </c>
      <c r="H55" s="7" t="s">
        <v>113</v>
      </c>
      <c r="I55" s="7" t="s">
        <v>392</v>
      </c>
      <c r="J55" s="7" t="s">
        <v>393</v>
      </c>
      <c r="K55" s="8" t="s">
        <v>55</v>
      </c>
    </row>
    <row r="56">
      <c r="A56" s="7" t="s">
        <v>394</v>
      </c>
      <c r="B56" s="7" t="s">
        <v>395</v>
      </c>
      <c r="C56" s="7" t="s">
        <v>396</v>
      </c>
      <c r="D56" s="7" t="s">
        <v>14</v>
      </c>
      <c r="E56" s="7" t="s">
        <v>397</v>
      </c>
      <c r="F56" s="7" t="s">
        <v>398</v>
      </c>
      <c r="G56" s="7" t="s">
        <v>17</v>
      </c>
      <c r="H56" s="7" t="s">
        <v>18</v>
      </c>
      <c r="I56" s="7" t="s">
        <v>399</v>
      </c>
      <c r="J56" s="9" t="s">
        <v>400</v>
      </c>
      <c r="K56" s="8" t="s">
        <v>71</v>
      </c>
    </row>
    <row r="57">
      <c r="A57" s="7" t="s">
        <v>401</v>
      </c>
      <c r="B57" s="7" t="s">
        <v>402</v>
      </c>
      <c r="C57" s="7" t="s">
        <v>403</v>
      </c>
      <c r="D57" s="7" t="s">
        <v>14</v>
      </c>
      <c r="E57" s="7" t="s">
        <v>404</v>
      </c>
      <c r="F57" s="7" t="s">
        <v>405</v>
      </c>
      <c r="G57" s="7" t="s">
        <v>17</v>
      </c>
      <c r="H57" s="7" t="s">
        <v>18</v>
      </c>
      <c r="I57" s="7" t="s">
        <v>406</v>
      </c>
      <c r="J57" s="7" t="s">
        <v>407</v>
      </c>
      <c r="K57" s="8" t="s">
        <v>354</v>
      </c>
    </row>
    <row r="58">
      <c r="A58" s="7" t="s">
        <v>408</v>
      </c>
      <c r="B58" s="7" t="s">
        <v>409</v>
      </c>
      <c r="C58" s="7" t="s">
        <v>410</v>
      </c>
      <c r="D58" s="7" t="s">
        <v>33</v>
      </c>
      <c r="E58" s="7" t="s">
        <v>411</v>
      </c>
      <c r="F58" s="7" t="s">
        <v>412</v>
      </c>
      <c r="G58" s="7" t="s">
        <v>17</v>
      </c>
      <c r="H58" s="7" t="s">
        <v>18</v>
      </c>
      <c r="I58" s="7" t="s">
        <v>413</v>
      </c>
      <c r="J58" s="7" t="s">
        <v>414</v>
      </c>
      <c r="K58" s="8" t="s">
        <v>94</v>
      </c>
    </row>
    <row r="59">
      <c r="A59" s="7" t="s">
        <v>415</v>
      </c>
      <c r="B59" s="7" t="s">
        <v>416</v>
      </c>
      <c r="C59" s="7" t="s">
        <v>417</v>
      </c>
      <c r="D59" s="7" t="s">
        <v>14</v>
      </c>
      <c r="E59" s="7" t="s">
        <v>418</v>
      </c>
      <c r="F59" s="7" t="s">
        <v>419</v>
      </c>
      <c r="G59" s="7" t="s">
        <v>17</v>
      </c>
      <c r="H59" s="7" t="s">
        <v>18</v>
      </c>
      <c r="I59" s="7" t="s">
        <v>420</v>
      </c>
      <c r="J59" s="7" t="s">
        <v>421</v>
      </c>
      <c r="K59" s="8" t="s">
        <v>55</v>
      </c>
    </row>
    <row r="60">
      <c r="A60" s="7" t="s">
        <v>422</v>
      </c>
      <c r="B60" s="7" t="s">
        <v>423</v>
      </c>
      <c r="C60" s="7" t="s">
        <v>403</v>
      </c>
      <c r="D60" s="7" t="s">
        <v>14</v>
      </c>
      <c r="E60" s="7" t="s">
        <v>404</v>
      </c>
      <c r="F60" s="7" t="s">
        <v>405</v>
      </c>
      <c r="G60" s="7" t="s">
        <v>17</v>
      </c>
      <c r="H60" s="7" t="s">
        <v>18</v>
      </c>
      <c r="I60" s="7" t="s">
        <v>424</v>
      </c>
      <c r="J60" s="7" t="s">
        <v>425</v>
      </c>
      <c r="K60" s="8" t="s">
        <v>71</v>
      </c>
    </row>
    <row r="61">
      <c r="A61" s="7" t="s">
        <v>426</v>
      </c>
      <c r="B61" s="7" t="s">
        <v>427</v>
      </c>
      <c r="C61" s="7" t="s">
        <v>428</v>
      </c>
      <c r="D61" s="7" t="s">
        <v>33</v>
      </c>
      <c r="E61" s="7" t="s">
        <v>429</v>
      </c>
      <c r="F61" s="7" t="s">
        <v>430</v>
      </c>
      <c r="G61" s="7" t="s">
        <v>17</v>
      </c>
      <c r="H61" s="7" t="s">
        <v>269</v>
      </c>
      <c r="I61" s="7" t="s">
        <v>431</v>
      </c>
      <c r="J61" s="7" t="s">
        <v>432</v>
      </c>
      <c r="K61" s="8" t="s">
        <v>94</v>
      </c>
    </row>
    <row r="62">
      <c r="A62" s="7" t="s">
        <v>433</v>
      </c>
      <c r="B62" s="7" t="s">
        <v>434</v>
      </c>
      <c r="C62" s="7" t="s">
        <v>435</v>
      </c>
      <c r="D62" s="7" t="s">
        <v>33</v>
      </c>
      <c r="E62" s="7" t="s">
        <v>436</v>
      </c>
      <c r="F62" s="7" t="s">
        <v>437</v>
      </c>
      <c r="G62" s="7" t="s">
        <v>17</v>
      </c>
      <c r="H62" s="7" t="s">
        <v>18</v>
      </c>
      <c r="I62" s="7" t="s">
        <v>438</v>
      </c>
      <c r="J62" s="7" t="s">
        <v>439</v>
      </c>
      <c r="K62" s="8" t="s">
        <v>63</v>
      </c>
    </row>
    <row r="63">
      <c r="A63" s="7" t="s">
        <v>440</v>
      </c>
      <c r="B63" s="7" t="s">
        <v>441</v>
      </c>
      <c r="C63" s="7" t="s">
        <v>66</v>
      </c>
      <c r="D63" s="7" t="s">
        <v>33</v>
      </c>
      <c r="E63" s="7" t="s">
        <v>67</v>
      </c>
      <c r="F63" s="7" t="s">
        <v>68</v>
      </c>
      <c r="G63" s="7" t="s">
        <v>193</v>
      </c>
      <c r="H63" s="7" t="s">
        <v>231</v>
      </c>
      <c r="I63" s="7" t="s">
        <v>442</v>
      </c>
      <c r="J63" s="9" t="s">
        <v>443</v>
      </c>
      <c r="K63" s="8" t="s">
        <v>354</v>
      </c>
    </row>
    <row r="64">
      <c r="A64" s="7" t="s">
        <v>444</v>
      </c>
      <c r="B64" s="7" t="s">
        <v>445</v>
      </c>
      <c r="C64" s="7" t="s">
        <v>446</v>
      </c>
      <c r="D64" s="7" t="s">
        <v>14</v>
      </c>
      <c r="E64" s="7" t="s">
        <v>447</v>
      </c>
      <c r="F64" s="7" t="s">
        <v>448</v>
      </c>
      <c r="G64" s="7" t="s">
        <v>17</v>
      </c>
      <c r="H64" s="7" t="s">
        <v>18</v>
      </c>
      <c r="I64" s="7" t="s">
        <v>449</v>
      </c>
      <c r="J64" s="7" t="s">
        <v>450</v>
      </c>
      <c r="K64" s="8" t="s">
        <v>55</v>
      </c>
    </row>
    <row r="65">
      <c r="A65" s="7" t="s">
        <v>451</v>
      </c>
      <c r="B65" s="7" t="s">
        <v>452</v>
      </c>
      <c r="C65" s="7" t="s">
        <v>453</v>
      </c>
      <c r="D65" s="7" t="s">
        <v>14</v>
      </c>
      <c r="E65" s="7" t="s">
        <v>454</v>
      </c>
      <c r="F65" s="7" t="s">
        <v>160</v>
      </c>
      <c r="G65" s="7" t="s">
        <v>17</v>
      </c>
      <c r="H65" s="7" t="s">
        <v>18</v>
      </c>
      <c r="I65" s="7" t="s">
        <v>455</v>
      </c>
      <c r="J65" s="7" t="s">
        <v>456</v>
      </c>
      <c r="K65" s="8" t="s">
        <v>129</v>
      </c>
    </row>
    <row r="66">
      <c r="A66" s="7" t="s">
        <v>457</v>
      </c>
      <c r="B66" s="7" t="s">
        <v>458</v>
      </c>
      <c r="C66" s="7" t="s">
        <v>459</v>
      </c>
      <c r="D66" s="7" t="s">
        <v>33</v>
      </c>
      <c r="E66" s="7" t="s">
        <v>460</v>
      </c>
      <c r="F66" s="7" t="s">
        <v>461</v>
      </c>
      <c r="G66" s="7" t="s">
        <v>112</v>
      </c>
      <c r="H66" s="7" t="s">
        <v>462</v>
      </c>
      <c r="I66" s="7" t="s">
        <v>463</v>
      </c>
      <c r="J66" s="7" t="s">
        <v>464</v>
      </c>
      <c r="K66" s="8" t="s">
        <v>55</v>
      </c>
    </row>
    <row r="67">
      <c r="A67" s="7" t="s">
        <v>465</v>
      </c>
      <c r="B67" s="7" t="s">
        <v>466</v>
      </c>
      <c r="C67" s="7" t="s">
        <v>467</v>
      </c>
      <c r="D67" s="7" t="s">
        <v>33</v>
      </c>
      <c r="E67" s="7" t="s">
        <v>468</v>
      </c>
      <c r="F67" s="7" t="s">
        <v>469</v>
      </c>
      <c r="G67" s="7" t="s">
        <v>17</v>
      </c>
      <c r="H67" s="7" t="s">
        <v>18</v>
      </c>
      <c r="I67" s="7" t="s">
        <v>470</v>
      </c>
      <c r="J67" s="7" t="s">
        <v>471</v>
      </c>
      <c r="K67" s="8" t="s">
        <v>63</v>
      </c>
    </row>
    <row r="68">
      <c r="A68" s="7" t="s">
        <v>472</v>
      </c>
      <c r="B68" s="7" t="s">
        <v>473</v>
      </c>
      <c r="C68" s="7" t="s">
        <v>474</v>
      </c>
      <c r="D68" s="7" t="s">
        <v>14</v>
      </c>
      <c r="E68" s="7" t="s">
        <v>475</v>
      </c>
      <c r="F68" s="7" t="s">
        <v>476</v>
      </c>
      <c r="G68" s="7" t="s">
        <v>17</v>
      </c>
      <c r="H68" s="7" t="s">
        <v>18</v>
      </c>
      <c r="I68" s="7" t="s">
        <v>477</v>
      </c>
      <c r="J68" s="7" t="s">
        <v>478</v>
      </c>
      <c r="K68" s="8" t="s">
        <v>129</v>
      </c>
    </row>
    <row r="69">
      <c r="A69" s="7" t="s">
        <v>479</v>
      </c>
      <c r="B69" s="7" t="s">
        <v>480</v>
      </c>
      <c r="C69" s="7" t="s">
        <v>481</v>
      </c>
      <c r="D69" s="7" t="s">
        <v>33</v>
      </c>
      <c r="E69" s="7" t="s">
        <v>482</v>
      </c>
      <c r="F69" s="7" t="s">
        <v>483</v>
      </c>
      <c r="G69" s="7" t="s">
        <v>17</v>
      </c>
      <c r="H69" s="7" t="s">
        <v>18</v>
      </c>
      <c r="I69" s="7" t="s">
        <v>484</v>
      </c>
      <c r="J69" s="7" t="s">
        <v>485</v>
      </c>
      <c r="K69" s="8" t="s">
        <v>94</v>
      </c>
    </row>
    <row r="70">
      <c r="A70" s="7" t="s">
        <v>486</v>
      </c>
      <c r="B70" s="7" t="s">
        <v>487</v>
      </c>
      <c r="C70" s="7" t="s">
        <v>488</v>
      </c>
      <c r="D70" s="7" t="s">
        <v>14</v>
      </c>
      <c r="E70" s="7" t="s">
        <v>489</v>
      </c>
      <c r="F70" s="7" t="s">
        <v>490</v>
      </c>
      <c r="G70" s="7" t="s">
        <v>112</v>
      </c>
      <c r="H70" s="7" t="s">
        <v>113</v>
      </c>
      <c r="I70" s="7" t="s">
        <v>491</v>
      </c>
      <c r="J70" s="7" t="s">
        <v>492</v>
      </c>
      <c r="K70" s="8" t="s">
        <v>63</v>
      </c>
    </row>
    <row r="71">
      <c r="A71" s="7" t="s">
        <v>493</v>
      </c>
      <c r="B71" s="7" t="s">
        <v>494</v>
      </c>
      <c r="C71" s="7" t="s">
        <v>495</v>
      </c>
      <c r="D71" s="7" t="s">
        <v>14</v>
      </c>
      <c r="E71" s="7" t="s">
        <v>496</v>
      </c>
      <c r="F71" s="7" t="s">
        <v>497</v>
      </c>
      <c r="G71" s="7" t="s">
        <v>17</v>
      </c>
      <c r="H71" s="7" t="s">
        <v>18</v>
      </c>
      <c r="I71" s="7" t="s">
        <v>498</v>
      </c>
      <c r="J71" s="7" t="s">
        <v>499</v>
      </c>
      <c r="K71" s="8" t="s">
        <v>94</v>
      </c>
    </row>
    <row r="72">
      <c r="A72" s="7" t="s">
        <v>500</v>
      </c>
      <c r="B72" s="7" t="s">
        <v>501</v>
      </c>
      <c r="C72" s="7" t="s">
        <v>502</v>
      </c>
      <c r="D72" s="7" t="s">
        <v>14</v>
      </c>
      <c r="E72" s="7" t="s">
        <v>503</v>
      </c>
      <c r="F72" s="7" t="s">
        <v>504</v>
      </c>
      <c r="G72" s="7" t="s">
        <v>17</v>
      </c>
      <c r="H72" s="7" t="s">
        <v>18</v>
      </c>
      <c r="I72" s="7" t="s">
        <v>505</v>
      </c>
      <c r="J72" s="7" t="s">
        <v>506</v>
      </c>
      <c r="K72" s="8" t="s">
        <v>94</v>
      </c>
    </row>
    <row r="73">
      <c r="A73" s="7" t="s">
        <v>507</v>
      </c>
      <c r="B73" s="7" t="s">
        <v>508</v>
      </c>
      <c r="C73" s="7" t="s">
        <v>509</v>
      </c>
      <c r="D73" s="7" t="s">
        <v>33</v>
      </c>
      <c r="E73" s="7" t="s">
        <v>510</v>
      </c>
      <c r="F73" s="7" t="s">
        <v>511</v>
      </c>
      <c r="G73" s="7" t="s">
        <v>512</v>
      </c>
      <c r="H73" s="7" t="s">
        <v>513</v>
      </c>
      <c r="I73" s="9" t="s">
        <v>514</v>
      </c>
      <c r="J73" s="9" t="s">
        <v>515</v>
      </c>
      <c r="K73" s="8" t="s">
        <v>63</v>
      </c>
    </row>
    <row r="74">
      <c r="A74" s="7" t="s">
        <v>516</v>
      </c>
      <c r="B74" s="7" t="s">
        <v>517</v>
      </c>
      <c r="C74" s="7" t="s">
        <v>435</v>
      </c>
      <c r="D74" s="7" t="s">
        <v>33</v>
      </c>
      <c r="E74" s="7" t="s">
        <v>436</v>
      </c>
      <c r="F74" s="7" t="s">
        <v>437</v>
      </c>
      <c r="G74" s="7" t="s">
        <v>17</v>
      </c>
      <c r="H74" s="7" t="s">
        <v>126</v>
      </c>
      <c r="I74" s="7" t="s">
        <v>518</v>
      </c>
      <c r="J74" s="7" t="s">
        <v>519</v>
      </c>
      <c r="K74" s="8" t="s">
        <v>29</v>
      </c>
    </row>
    <row r="75">
      <c r="A75" s="7" t="s">
        <v>520</v>
      </c>
      <c r="B75" s="7" t="s">
        <v>521</v>
      </c>
      <c r="C75" s="7" t="s">
        <v>357</v>
      </c>
      <c r="D75" s="7" t="s">
        <v>14</v>
      </c>
      <c r="E75" s="7" t="s">
        <v>358</v>
      </c>
      <c r="F75" s="7" t="s">
        <v>522</v>
      </c>
      <c r="G75" s="7" t="s">
        <v>112</v>
      </c>
      <c r="H75" s="7" t="s">
        <v>113</v>
      </c>
      <c r="I75" s="7" t="s">
        <v>523</v>
      </c>
      <c r="J75" s="7" t="s">
        <v>524</v>
      </c>
      <c r="K75" s="8" t="s">
        <v>63</v>
      </c>
    </row>
    <row r="76">
      <c r="A76" s="7" t="s">
        <v>525</v>
      </c>
      <c r="B76" s="7" t="s">
        <v>526</v>
      </c>
      <c r="C76" s="7" t="s">
        <v>527</v>
      </c>
      <c r="D76" s="7" t="s">
        <v>33</v>
      </c>
      <c r="E76" s="7" t="s">
        <v>528</v>
      </c>
      <c r="F76" s="7" t="s">
        <v>529</v>
      </c>
      <c r="G76" s="7" t="s">
        <v>17</v>
      </c>
      <c r="H76" s="7" t="s">
        <v>18</v>
      </c>
      <c r="I76" s="7" t="s">
        <v>530</v>
      </c>
      <c r="J76" s="7" t="s">
        <v>531</v>
      </c>
      <c r="K76" s="8" t="s">
        <v>21</v>
      </c>
    </row>
    <row r="77">
      <c r="A77" s="7" t="s">
        <v>532</v>
      </c>
      <c r="B77" s="7" t="s">
        <v>533</v>
      </c>
      <c r="C77" s="7" t="s">
        <v>534</v>
      </c>
      <c r="D77" s="7" t="s">
        <v>14</v>
      </c>
      <c r="E77" s="7" t="s">
        <v>535</v>
      </c>
      <c r="F77" s="7" t="s">
        <v>536</v>
      </c>
      <c r="G77" s="7" t="s">
        <v>17</v>
      </c>
      <c r="H77" s="7" t="s">
        <v>18</v>
      </c>
      <c r="I77" s="7" t="s">
        <v>537</v>
      </c>
      <c r="J77" s="9" t="s">
        <v>538</v>
      </c>
      <c r="K77" s="8" t="s">
        <v>129</v>
      </c>
    </row>
    <row r="78">
      <c r="A78" s="7" t="s">
        <v>539</v>
      </c>
      <c r="B78" s="7" t="s">
        <v>540</v>
      </c>
      <c r="C78" s="7" t="s">
        <v>541</v>
      </c>
      <c r="D78" s="7" t="s">
        <v>14</v>
      </c>
      <c r="E78" s="7" t="s">
        <v>542</v>
      </c>
      <c r="F78" s="7" t="s">
        <v>476</v>
      </c>
      <c r="G78" s="7" t="s">
        <v>17</v>
      </c>
      <c r="H78" s="7" t="s">
        <v>18</v>
      </c>
      <c r="I78" s="7" t="s">
        <v>543</v>
      </c>
      <c r="J78" s="9" t="s">
        <v>544</v>
      </c>
      <c r="K78" s="8" t="s">
        <v>21</v>
      </c>
    </row>
    <row r="79">
      <c r="A79" s="7" t="s">
        <v>545</v>
      </c>
      <c r="B79" s="7" t="s">
        <v>546</v>
      </c>
      <c r="C79" s="7" t="s">
        <v>547</v>
      </c>
      <c r="D79" s="7" t="s">
        <v>14</v>
      </c>
      <c r="E79" s="7" t="s">
        <v>548</v>
      </c>
      <c r="F79" s="7" t="s">
        <v>549</v>
      </c>
      <c r="G79" s="7" t="s">
        <v>17</v>
      </c>
      <c r="H79" s="7" t="s">
        <v>18</v>
      </c>
      <c r="I79" s="7" t="s">
        <v>550</v>
      </c>
      <c r="J79" s="7" t="s">
        <v>551</v>
      </c>
      <c r="K79" s="8" t="s">
        <v>55</v>
      </c>
    </row>
    <row r="80">
      <c r="A80" s="7" t="s">
        <v>552</v>
      </c>
      <c r="B80" s="7" t="s">
        <v>553</v>
      </c>
      <c r="C80" s="7" t="s">
        <v>554</v>
      </c>
      <c r="D80" s="7" t="s">
        <v>14</v>
      </c>
      <c r="E80" s="7" t="s">
        <v>555</v>
      </c>
      <c r="F80" s="7" t="s">
        <v>556</v>
      </c>
      <c r="G80" s="7" t="s">
        <v>17</v>
      </c>
      <c r="H80" s="7" t="s">
        <v>18</v>
      </c>
      <c r="I80" s="7" t="s">
        <v>557</v>
      </c>
      <c r="J80" s="7" t="s">
        <v>558</v>
      </c>
      <c r="K80" s="8" t="s">
        <v>63</v>
      </c>
    </row>
    <row r="81">
      <c r="A81" s="7" t="s">
        <v>559</v>
      </c>
      <c r="B81" s="7" t="s">
        <v>560</v>
      </c>
      <c r="C81" s="7" t="s">
        <v>561</v>
      </c>
      <c r="D81" s="7" t="s">
        <v>151</v>
      </c>
      <c r="E81" s="7" t="s">
        <v>562</v>
      </c>
      <c r="F81" s="7" t="s">
        <v>563</v>
      </c>
      <c r="G81" s="7" t="s">
        <v>17</v>
      </c>
      <c r="H81" s="7" t="s">
        <v>18</v>
      </c>
      <c r="I81" s="7" t="s">
        <v>564</v>
      </c>
      <c r="J81" s="7" t="s">
        <v>565</v>
      </c>
      <c r="K81" s="8" t="s">
        <v>63</v>
      </c>
    </row>
    <row r="82">
      <c r="A82" s="7" t="s">
        <v>566</v>
      </c>
      <c r="B82" s="7" t="s">
        <v>567</v>
      </c>
      <c r="C82" s="7" t="s">
        <v>568</v>
      </c>
      <c r="D82" s="7" t="s">
        <v>14</v>
      </c>
      <c r="E82" s="7" t="s">
        <v>569</v>
      </c>
      <c r="F82" s="7" t="s">
        <v>570</v>
      </c>
      <c r="G82" s="7" t="s">
        <v>17</v>
      </c>
      <c r="H82" s="7" t="s">
        <v>18</v>
      </c>
      <c r="I82" s="7" t="s">
        <v>571</v>
      </c>
      <c r="J82" s="7" t="s">
        <v>572</v>
      </c>
      <c r="K82" s="8" t="s">
        <v>94</v>
      </c>
    </row>
    <row r="83">
      <c r="A83" s="7" t="s">
        <v>573</v>
      </c>
      <c r="B83" s="7" t="s">
        <v>574</v>
      </c>
      <c r="C83" s="7" t="s">
        <v>575</v>
      </c>
      <c r="D83" s="7" t="s">
        <v>33</v>
      </c>
      <c r="E83" s="7" t="s">
        <v>576</v>
      </c>
      <c r="F83" s="7" t="s">
        <v>577</v>
      </c>
      <c r="G83" s="7" t="s">
        <v>17</v>
      </c>
      <c r="H83" s="7" t="s">
        <v>18</v>
      </c>
      <c r="I83" s="7" t="s">
        <v>578</v>
      </c>
      <c r="J83" s="7" t="s">
        <v>579</v>
      </c>
      <c r="K83" s="8" t="s">
        <v>55</v>
      </c>
    </row>
    <row r="84">
      <c r="A84" s="7" t="s">
        <v>580</v>
      </c>
      <c r="B84" s="7" t="s">
        <v>581</v>
      </c>
      <c r="C84" s="7" t="s">
        <v>582</v>
      </c>
      <c r="D84" s="7" t="s">
        <v>33</v>
      </c>
      <c r="E84" s="7" t="s">
        <v>583</v>
      </c>
      <c r="F84" s="7" t="s">
        <v>584</v>
      </c>
      <c r="G84" s="7" t="s">
        <v>17</v>
      </c>
      <c r="H84" s="7" t="s">
        <v>126</v>
      </c>
      <c r="I84" s="7" t="s">
        <v>585</v>
      </c>
      <c r="J84" s="7" t="s">
        <v>586</v>
      </c>
      <c r="K84" s="8" t="s">
        <v>21</v>
      </c>
    </row>
    <row r="85">
      <c r="A85" s="7" t="s">
        <v>587</v>
      </c>
      <c r="B85" s="7" t="s">
        <v>588</v>
      </c>
      <c r="C85" s="7" t="s">
        <v>589</v>
      </c>
      <c r="D85" s="7" t="s">
        <v>14</v>
      </c>
      <c r="E85" s="7" t="s">
        <v>590</v>
      </c>
      <c r="F85" s="7" t="s">
        <v>591</v>
      </c>
      <c r="G85" s="7" t="s">
        <v>17</v>
      </c>
      <c r="H85" s="7" t="s">
        <v>18</v>
      </c>
      <c r="I85" s="7" t="s">
        <v>592</v>
      </c>
      <c r="J85" s="7" t="s">
        <v>593</v>
      </c>
      <c r="K85" s="8" t="s">
        <v>21</v>
      </c>
    </row>
    <row r="86">
      <c r="A86" s="7" t="s">
        <v>594</v>
      </c>
      <c r="B86" s="7" t="s">
        <v>595</v>
      </c>
      <c r="C86" s="7" t="s">
        <v>596</v>
      </c>
      <c r="D86" s="7" t="s">
        <v>14</v>
      </c>
      <c r="E86" s="7" t="s">
        <v>597</v>
      </c>
      <c r="F86" s="7" t="s">
        <v>598</v>
      </c>
      <c r="G86" s="7" t="s">
        <v>112</v>
      </c>
      <c r="H86" s="7" t="s">
        <v>113</v>
      </c>
      <c r="I86" s="7" t="s">
        <v>599</v>
      </c>
      <c r="J86" s="9" t="s">
        <v>600</v>
      </c>
      <c r="K86" s="8" t="s">
        <v>21</v>
      </c>
    </row>
    <row r="87">
      <c r="A87" s="7" t="s">
        <v>601</v>
      </c>
      <c r="B87" s="7" t="s">
        <v>602</v>
      </c>
      <c r="C87" s="7" t="s">
        <v>575</v>
      </c>
      <c r="D87" s="7" t="s">
        <v>33</v>
      </c>
      <c r="E87" s="7" t="s">
        <v>576</v>
      </c>
      <c r="F87" s="7" t="s">
        <v>577</v>
      </c>
      <c r="G87" s="7" t="s">
        <v>17</v>
      </c>
      <c r="H87" s="7" t="s">
        <v>18</v>
      </c>
      <c r="I87" s="7" t="s">
        <v>603</v>
      </c>
      <c r="J87" s="7" t="s">
        <v>604</v>
      </c>
      <c r="K87" s="8" t="s">
        <v>129</v>
      </c>
    </row>
    <row r="88">
      <c r="A88" s="7" t="s">
        <v>605</v>
      </c>
      <c r="B88" s="7" t="s">
        <v>606</v>
      </c>
      <c r="C88" s="7" t="s">
        <v>190</v>
      </c>
      <c r="D88" s="7" t="s">
        <v>14</v>
      </c>
      <c r="E88" s="7" t="s">
        <v>191</v>
      </c>
      <c r="F88" s="7" t="s">
        <v>192</v>
      </c>
      <c r="G88" s="7" t="s">
        <v>17</v>
      </c>
      <c r="H88" s="7" t="s">
        <v>18</v>
      </c>
      <c r="I88" s="7" t="s">
        <v>607</v>
      </c>
      <c r="J88" s="7" t="s">
        <v>608</v>
      </c>
      <c r="K88" s="8" t="s">
        <v>129</v>
      </c>
    </row>
    <row r="89">
      <c r="A89" s="7" t="s">
        <v>609</v>
      </c>
      <c r="B89" s="7" t="s">
        <v>610</v>
      </c>
      <c r="C89" s="7" t="s">
        <v>611</v>
      </c>
      <c r="D89" s="7" t="s">
        <v>33</v>
      </c>
      <c r="E89" s="7" t="s">
        <v>612</v>
      </c>
      <c r="F89" s="7" t="s">
        <v>613</v>
      </c>
      <c r="G89" s="7" t="s">
        <v>17</v>
      </c>
      <c r="H89" s="7" t="s">
        <v>269</v>
      </c>
      <c r="I89" s="7" t="s">
        <v>614</v>
      </c>
      <c r="J89" s="7" t="s">
        <v>615</v>
      </c>
      <c r="K89" s="8" t="s">
        <v>129</v>
      </c>
    </row>
    <row r="90">
      <c r="A90" s="7" t="s">
        <v>616</v>
      </c>
      <c r="B90" s="7" t="s">
        <v>617</v>
      </c>
      <c r="C90" s="7" t="s">
        <v>618</v>
      </c>
      <c r="D90" s="7" t="s">
        <v>33</v>
      </c>
      <c r="E90" s="7" t="s">
        <v>619</v>
      </c>
      <c r="F90" s="7" t="s">
        <v>620</v>
      </c>
      <c r="G90" s="7" t="s">
        <v>36</v>
      </c>
      <c r="H90" s="7" t="s">
        <v>37</v>
      </c>
      <c r="I90" s="7" t="s">
        <v>621</v>
      </c>
      <c r="J90" s="9" t="s">
        <v>622</v>
      </c>
      <c r="K90" s="8" t="s">
        <v>55</v>
      </c>
    </row>
    <row r="91">
      <c r="A91" s="7" t="s">
        <v>623</v>
      </c>
      <c r="B91" s="7" t="s">
        <v>624</v>
      </c>
      <c r="C91" s="7" t="s">
        <v>575</v>
      </c>
      <c r="D91" s="7" t="s">
        <v>33</v>
      </c>
      <c r="E91" s="7" t="s">
        <v>576</v>
      </c>
      <c r="F91" s="7" t="s">
        <v>577</v>
      </c>
      <c r="G91" s="7" t="s">
        <v>253</v>
      </c>
      <c r="H91" s="7" t="s">
        <v>254</v>
      </c>
      <c r="I91" s="9" t="s">
        <v>625</v>
      </c>
      <c r="J91" s="9" t="s">
        <v>626</v>
      </c>
      <c r="K91" s="8" t="s">
        <v>627</v>
      </c>
    </row>
    <row r="92">
      <c r="A92" s="7" t="s">
        <v>628</v>
      </c>
      <c r="B92" s="7" t="s">
        <v>629</v>
      </c>
      <c r="C92" s="7" t="s">
        <v>200</v>
      </c>
      <c r="D92" s="7" t="s">
        <v>14</v>
      </c>
      <c r="E92" s="7" t="s">
        <v>201</v>
      </c>
      <c r="F92" s="7" t="s">
        <v>202</v>
      </c>
      <c r="G92" s="7" t="s">
        <v>17</v>
      </c>
      <c r="H92" s="7" t="s">
        <v>18</v>
      </c>
      <c r="I92" s="7" t="s">
        <v>630</v>
      </c>
      <c r="J92" s="7" t="s">
        <v>631</v>
      </c>
      <c r="K92" s="8" t="s">
        <v>129</v>
      </c>
    </row>
    <row r="93">
      <c r="A93" s="7" t="s">
        <v>632</v>
      </c>
      <c r="B93" s="7" t="s">
        <v>633</v>
      </c>
      <c r="C93" s="7" t="s">
        <v>634</v>
      </c>
      <c r="D93" s="7" t="s">
        <v>33</v>
      </c>
      <c r="E93" s="7" t="s">
        <v>635</v>
      </c>
      <c r="F93" s="7" t="s">
        <v>636</v>
      </c>
      <c r="G93" s="7" t="s">
        <v>17</v>
      </c>
      <c r="H93" s="7" t="s">
        <v>18</v>
      </c>
      <c r="I93" s="7" t="s">
        <v>637</v>
      </c>
      <c r="J93" s="7" t="s">
        <v>638</v>
      </c>
      <c r="K93" s="8" t="s">
        <v>55</v>
      </c>
    </row>
    <row r="94">
      <c r="A94" s="7" t="s">
        <v>639</v>
      </c>
      <c r="B94" s="7" t="s">
        <v>640</v>
      </c>
      <c r="C94" s="7" t="s">
        <v>123</v>
      </c>
      <c r="D94" s="7" t="s">
        <v>14</v>
      </c>
      <c r="E94" s="7" t="s">
        <v>124</v>
      </c>
      <c r="F94" s="7" t="s">
        <v>641</v>
      </c>
      <c r="G94" s="7" t="s">
        <v>17</v>
      </c>
      <c r="H94" s="7" t="s">
        <v>18</v>
      </c>
      <c r="I94" s="7" t="s">
        <v>642</v>
      </c>
      <c r="J94" s="7" t="s">
        <v>643</v>
      </c>
      <c r="K94" s="8" t="s">
        <v>21</v>
      </c>
    </row>
    <row r="95">
      <c r="A95" s="7" t="s">
        <v>644</v>
      </c>
      <c r="B95" s="7" t="s">
        <v>645</v>
      </c>
      <c r="C95" s="7" t="s">
        <v>646</v>
      </c>
      <c r="D95" s="7" t="s">
        <v>14</v>
      </c>
      <c r="E95" s="7" t="s">
        <v>647</v>
      </c>
      <c r="F95" s="7" t="s">
        <v>648</v>
      </c>
      <c r="G95" s="7" t="s">
        <v>17</v>
      </c>
      <c r="H95" s="7" t="s">
        <v>18</v>
      </c>
      <c r="I95" s="7" t="s">
        <v>649</v>
      </c>
      <c r="J95" s="7" t="s">
        <v>650</v>
      </c>
      <c r="K95" s="8" t="s">
        <v>21</v>
      </c>
    </row>
    <row r="96">
      <c r="A96" s="7" t="s">
        <v>651</v>
      </c>
      <c r="B96" s="7" t="s">
        <v>652</v>
      </c>
      <c r="C96" s="7" t="s">
        <v>646</v>
      </c>
      <c r="D96" s="7" t="s">
        <v>14</v>
      </c>
      <c r="E96" s="7" t="s">
        <v>647</v>
      </c>
      <c r="F96" s="7" t="s">
        <v>653</v>
      </c>
      <c r="G96" s="7" t="s">
        <v>253</v>
      </c>
      <c r="H96" s="7" t="s">
        <v>254</v>
      </c>
      <c r="I96" s="7" t="s">
        <v>654</v>
      </c>
      <c r="J96" s="9" t="s">
        <v>655</v>
      </c>
      <c r="K96" s="8" t="s">
        <v>21</v>
      </c>
    </row>
    <row r="97">
      <c r="A97" s="7" t="s">
        <v>656</v>
      </c>
      <c r="B97" s="7" t="s">
        <v>657</v>
      </c>
      <c r="C97" s="7" t="s">
        <v>658</v>
      </c>
      <c r="D97" s="7" t="s">
        <v>14</v>
      </c>
      <c r="E97" s="7" t="s">
        <v>659</v>
      </c>
      <c r="F97" s="7" t="s">
        <v>192</v>
      </c>
      <c r="G97" s="7" t="s">
        <v>17</v>
      </c>
      <c r="H97" s="7" t="s">
        <v>18</v>
      </c>
      <c r="I97" s="7" t="s">
        <v>660</v>
      </c>
      <c r="J97" s="7" t="s">
        <v>661</v>
      </c>
      <c r="K97" s="8" t="s">
        <v>94</v>
      </c>
    </row>
    <row r="98">
      <c r="A98" s="7" t="s">
        <v>662</v>
      </c>
      <c r="B98" s="7" t="s">
        <v>663</v>
      </c>
      <c r="C98" s="7" t="s">
        <v>664</v>
      </c>
      <c r="D98" s="7" t="s">
        <v>151</v>
      </c>
      <c r="E98" s="7" t="s">
        <v>665</v>
      </c>
      <c r="F98" s="7" t="s">
        <v>666</v>
      </c>
      <c r="G98" s="7" t="s">
        <v>112</v>
      </c>
      <c r="H98" s="7" t="s">
        <v>113</v>
      </c>
      <c r="I98" s="7" t="s">
        <v>667</v>
      </c>
      <c r="J98" s="9" t="s">
        <v>668</v>
      </c>
      <c r="K98" s="8" t="s">
        <v>99</v>
      </c>
    </row>
    <row r="99">
      <c r="A99" s="7" t="s">
        <v>669</v>
      </c>
      <c r="B99" s="7" t="s">
        <v>670</v>
      </c>
      <c r="C99" s="7" t="s">
        <v>671</v>
      </c>
      <c r="D99" s="7" t="s">
        <v>33</v>
      </c>
      <c r="E99" s="7" t="s">
        <v>672</v>
      </c>
      <c r="F99" s="7" t="s">
        <v>673</v>
      </c>
      <c r="G99" s="7" t="s">
        <v>36</v>
      </c>
      <c r="H99" s="7" t="s">
        <v>37</v>
      </c>
      <c r="I99" s="7" t="s">
        <v>674</v>
      </c>
      <c r="J99" s="9" t="s">
        <v>675</v>
      </c>
      <c r="K99" s="8" t="s">
        <v>55</v>
      </c>
    </row>
    <row r="100">
      <c r="A100" s="7" t="s">
        <v>676</v>
      </c>
      <c r="B100" s="7" t="s">
        <v>677</v>
      </c>
      <c r="C100" s="7" t="s">
        <v>678</v>
      </c>
      <c r="D100" s="7" t="s">
        <v>14</v>
      </c>
      <c r="E100" s="7" t="s">
        <v>679</v>
      </c>
      <c r="F100" s="7" t="s">
        <v>680</v>
      </c>
      <c r="G100" s="7" t="s">
        <v>17</v>
      </c>
      <c r="H100" s="7" t="s">
        <v>18</v>
      </c>
      <c r="I100" s="7" t="s">
        <v>681</v>
      </c>
      <c r="J100" s="9" t="s">
        <v>682</v>
      </c>
      <c r="K100" s="8" t="s">
        <v>79</v>
      </c>
    </row>
    <row r="101">
      <c r="A101" s="7" t="s">
        <v>683</v>
      </c>
      <c r="B101" s="7" t="s">
        <v>684</v>
      </c>
      <c r="C101" s="7" t="s">
        <v>685</v>
      </c>
      <c r="D101" s="7" t="s">
        <v>14</v>
      </c>
      <c r="E101" s="7" t="s">
        <v>686</v>
      </c>
      <c r="F101" s="7" t="s">
        <v>687</v>
      </c>
      <c r="G101" s="7" t="s">
        <v>17</v>
      </c>
      <c r="H101" s="7" t="s">
        <v>18</v>
      </c>
      <c r="I101" s="7" t="s">
        <v>688</v>
      </c>
      <c r="J101" s="7" t="s">
        <v>689</v>
      </c>
      <c r="K101" s="8" t="s">
        <v>29</v>
      </c>
    </row>
    <row r="102">
      <c r="A102" s="7" t="s">
        <v>690</v>
      </c>
      <c r="B102" s="7" t="s">
        <v>691</v>
      </c>
      <c r="C102" s="7" t="s">
        <v>692</v>
      </c>
      <c r="D102" s="7" t="s">
        <v>151</v>
      </c>
      <c r="E102" s="7" t="s">
        <v>693</v>
      </c>
      <c r="F102" s="7" t="s">
        <v>613</v>
      </c>
      <c r="G102" s="7" t="s">
        <v>17</v>
      </c>
      <c r="H102" s="7" t="s">
        <v>18</v>
      </c>
      <c r="I102" s="7" t="s">
        <v>694</v>
      </c>
      <c r="J102" s="7" t="s">
        <v>695</v>
      </c>
      <c r="K102" s="8" t="s">
        <v>99</v>
      </c>
    </row>
    <row r="103">
      <c r="A103" s="7" t="s">
        <v>696</v>
      </c>
      <c r="B103" s="7" t="s">
        <v>697</v>
      </c>
      <c r="C103" s="7" t="s">
        <v>698</v>
      </c>
      <c r="D103" s="7" t="s">
        <v>33</v>
      </c>
      <c r="E103" s="7" t="s">
        <v>699</v>
      </c>
      <c r="F103" s="7" t="s">
        <v>373</v>
      </c>
      <c r="G103" s="7" t="s">
        <v>17</v>
      </c>
      <c r="H103" s="7" t="s">
        <v>18</v>
      </c>
      <c r="I103" s="7" t="s">
        <v>700</v>
      </c>
      <c r="J103" s="7" t="s">
        <v>701</v>
      </c>
      <c r="K103" s="8" t="s">
        <v>94</v>
      </c>
    </row>
    <row r="104">
      <c r="A104" s="7" t="s">
        <v>702</v>
      </c>
      <c r="B104" s="7" t="s">
        <v>703</v>
      </c>
      <c r="C104" s="7" t="s">
        <v>704</v>
      </c>
      <c r="D104" s="7" t="s">
        <v>705</v>
      </c>
      <c r="E104" s="7" t="s">
        <v>706</v>
      </c>
      <c r="F104" s="7" t="s">
        <v>68</v>
      </c>
      <c r="G104" s="7" t="s">
        <v>17</v>
      </c>
      <c r="H104" s="7" t="s">
        <v>18</v>
      </c>
      <c r="I104" s="7" t="s">
        <v>707</v>
      </c>
      <c r="J104" s="7" t="s">
        <v>708</v>
      </c>
      <c r="K104" s="8" t="s">
        <v>71</v>
      </c>
    </row>
    <row r="105">
      <c r="A105" s="7" t="s">
        <v>709</v>
      </c>
      <c r="B105" s="7" t="s">
        <v>710</v>
      </c>
      <c r="C105" s="7" t="s">
        <v>711</v>
      </c>
      <c r="D105" s="7" t="s">
        <v>33</v>
      </c>
      <c r="E105" s="7" t="s">
        <v>712</v>
      </c>
      <c r="F105" s="7" t="s">
        <v>713</v>
      </c>
      <c r="G105" s="7" t="s">
        <v>17</v>
      </c>
      <c r="H105" s="7" t="s">
        <v>18</v>
      </c>
      <c r="I105" s="7" t="s">
        <v>714</v>
      </c>
      <c r="J105" s="7" t="s">
        <v>715</v>
      </c>
      <c r="K105" s="8" t="s">
        <v>716</v>
      </c>
    </row>
    <row r="106">
      <c r="A106" s="7" t="s">
        <v>717</v>
      </c>
      <c r="B106" s="7" t="s">
        <v>718</v>
      </c>
      <c r="C106" s="7" t="s">
        <v>719</v>
      </c>
      <c r="D106" s="7" t="s">
        <v>14</v>
      </c>
      <c r="E106" s="7" t="s">
        <v>720</v>
      </c>
      <c r="F106" s="7" t="s">
        <v>570</v>
      </c>
      <c r="G106" s="7" t="s">
        <v>17</v>
      </c>
      <c r="H106" s="7" t="s">
        <v>269</v>
      </c>
      <c r="I106" s="7" t="s">
        <v>721</v>
      </c>
      <c r="J106" s="7" t="s">
        <v>722</v>
      </c>
      <c r="K106" s="8" t="s">
        <v>21</v>
      </c>
    </row>
    <row r="107">
      <c r="A107" s="7" t="s">
        <v>723</v>
      </c>
      <c r="B107" s="7" t="s">
        <v>724</v>
      </c>
      <c r="C107" s="7" t="s">
        <v>725</v>
      </c>
      <c r="D107" s="7" t="s">
        <v>33</v>
      </c>
      <c r="E107" s="7" t="s">
        <v>726</v>
      </c>
      <c r="F107" s="7" t="s">
        <v>727</v>
      </c>
      <c r="G107" s="7" t="s">
        <v>17</v>
      </c>
      <c r="H107" s="7" t="s">
        <v>138</v>
      </c>
      <c r="I107" s="7" t="s">
        <v>728</v>
      </c>
      <c r="J107" s="7" t="s">
        <v>728</v>
      </c>
      <c r="K107" s="8" t="s">
        <v>79</v>
      </c>
    </row>
    <row r="108">
      <c r="A108" s="7" t="s">
        <v>729</v>
      </c>
      <c r="B108" s="7" t="s">
        <v>730</v>
      </c>
      <c r="C108" s="7" t="s">
        <v>731</v>
      </c>
      <c r="D108" s="7" t="s">
        <v>33</v>
      </c>
      <c r="E108" s="7" t="s">
        <v>732</v>
      </c>
      <c r="F108" s="7" t="s">
        <v>733</v>
      </c>
      <c r="G108" s="7" t="s">
        <v>17</v>
      </c>
      <c r="H108" s="7" t="s">
        <v>138</v>
      </c>
      <c r="I108" s="7" t="s">
        <v>734</v>
      </c>
      <c r="J108" s="7" t="s">
        <v>734</v>
      </c>
      <c r="K108" s="8" t="s">
        <v>79</v>
      </c>
    </row>
    <row r="109">
      <c r="A109" s="7" t="s">
        <v>735</v>
      </c>
      <c r="B109" s="7" t="s">
        <v>736</v>
      </c>
      <c r="C109" s="7" t="s">
        <v>737</v>
      </c>
      <c r="D109" s="7" t="s">
        <v>151</v>
      </c>
      <c r="E109" s="7" t="s">
        <v>738</v>
      </c>
      <c r="F109" s="7" t="s">
        <v>185</v>
      </c>
      <c r="G109" s="7" t="s">
        <v>17</v>
      </c>
      <c r="H109" s="7" t="s">
        <v>138</v>
      </c>
      <c r="I109" s="7" t="s">
        <v>739</v>
      </c>
      <c r="J109" s="7" t="s">
        <v>739</v>
      </c>
      <c r="K109" s="8" t="s">
        <v>79</v>
      </c>
    </row>
    <row r="110">
      <c r="A110" s="7" t="s">
        <v>740</v>
      </c>
      <c r="B110" s="7" t="s">
        <v>741</v>
      </c>
      <c r="C110" s="7" t="s">
        <v>742</v>
      </c>
      <c r="D110" s="7" t="s">
        <v>151</v>
      </c>
      <c r="E110" s="7" t="s">
        <v>743</v>
      </c>
      <c r="F110" s="7" t="s">
        <v>744</v>
      </c>
      <c r="G110" s="7" t="s">
        <v>17</v>
      </c>
      <c r="H110" s="7" t="s">
        <v>138</v>
      </c>
      <c r="I110" s="7" t="s">
        <v>739</v>
      </c>
      <c r="J110" s="7" t="s">
        <v>739</v>
      </c>
      <c r="K110" s="8" t="s">
        <v>79</v>
      </c>
    </row>
    <row r="111">
      <c r="A111" s="7" t="s">
        <v>745</v>
      </c>
      <c r="B111" s="7" t="s">
        <v>746</v>
      </c>
      <c r="C111" s="7" t="s">
        <v>747</v>
      </c>
      <c r="D111" s="7" t="s">
        <v>151</v>
      </c>
      <c r="E111" s="7" t="s">
        <v>748</v>
      </c>
      <c r="F111" s="7" t="s">
        <v>749</v>
      </c>
      <c r="G111" s="7" t="s">
        <v>17</v>
      </c>
      <c r="H111" s="7" t="s">
        <v>138</v>
      </c>
      <c r="I111" s="7" t="s">
        <v>739</v>
      </c>
      <c r="J111" s="7" t="s">
        <v>739</v>
      </c>
      <c r="K111" s="8" t="s">
        <v>79</v>
      </c>
    </row>
    <row r="112">
      <c r="A112" s="7" t="s">
        <v>750</v>
      </c>
      <c r="B112" s="7" t="s">
        <v>751</v>
      </c>
      <c r="C112" s="7" t="s">
        <v>752</v>
      </c>
      <c r="D112" s="7" t="s">
        <v>33</v>
      </c>
      <c r="E112" s="7" t="s">
        <v>753</v>
      </c>
      <c r="F112" s="7" t="s">
        <v>754</v>
      </c>
      <c r="G112" s="7" t="s">
        <v>17</v>
      </c>
      <c r="H112" s="7" t="s">
        <v>138</v>
      </c>
      <c r="I112" s="7" t="s">
        <v>755</v>
      </c>
      <c r="J112" s="7" t="s">
        <v>755</v>
      </c>
      <c r="K112" s="8" t="s">
        <v>79</v>
      </c>
    </row>
    <row r="113">
      <c r="A113" s="7" t="s">
        <v>756</v>
      </c>
      <c r="B113" s="7" t="s">
        <v>757</v>
      </c>
      <c r="C113" s="7" t="s">
        <v>758</v>
      </c>
      <c r="D113" s="7" t="s">
        <v>14</v>
      </c>
      <c r="E113" s="7" t="s">
        <v>759</v>
      </c>
      <c r="F113" s="7" t="s">
        <v>760</v>
      </c>
      <c r="G113" s="7" t="s">
        <v>17</v>
      </c>
      <c r="H113" s="7" t="s">
        <v>138</v>
      </c>
      <c r="I113" s="7" t="s">
        <v>761</v>
      </c>
      <c r="J113" s="7" t="s">
        <v>761</v>
      </c>
      <c r="K113" s="8" t="s">
        <v>79</v>
      </c>
    </row>
    <row r="114">
      <c r="A114" s="7" t="s">
        <v>762</v>
      </c>
      <c r="B114" s="7" t="s">
        <v>763</v>
      </c>
      <c r="C114" s="7" t="s">
        <v>764</v>
      </c>
      <c r="D114" s="7" t="s">
        <v>151</v>
      </c>
      <c r="E114" s="7" t="s">
        <v>765</v>
      </c>
      <c r="F114" s="7" t="s">
        <v>766</v>
      </c>
      <c r="G114" s="7" t="s">
        <v>17</v>
      </c>
      <c r="H114" s="7" t="s">
        <v>138</v>
      </c>
      <c r="I114" s="7" t="s">
        <v>761</v>
      </c>
      <c r="J114" s="7" t="s">
        <v>761</v>
      </c>
      <c r="K114" s="8" t="s">
        <v>79</v>
      </c>
    </row>
    <row r="115">
      <c r="A115" s="7" t="s">
        <v>767</v>
      </c>
      <c r="B115" s="7" t="s">
        <v>768</v>
      </c>
      <c r="C115" s="7" t="s">
        <v>769</v>
      </c>
      <c r="D115" s="7" t="s">
        <v>151</v>
      </c>
      <c r="E115" s="7" t="s">
        <v>770</v>
      </c>
      <c r="F115" s="7" t="s">
        <v>771</v>
      </c>
      <c r="G115" s="7" t="s">
        <v>17</v>
      </c>
      <c r="H115" s="7" t="s">
        <v>138</v>
      </c>
      <c r="I115" s="7" t="s">
        <v>772</v>
      </c>
      <c r="J115" s="7" t="s">
        <v>772</v>
      </c>
      <c r="K115" s="8" t="s">
        <v>79</v>
      </c>
    </row>
    <row r="116">
      <c r="A116" s="7" t="s">
        <v>773</v>
      </c>
      <c r="B116" s="7" t="s">
        <v>774</v>
      </c>
      <c r="C116" s="7" t="s">
        <v>775</v>
      </c>
      <c r="D116" s="7" t="s">
        <v>14</v>
      </c>
      <c r="E116" s="7" t="s">
        <v>776</v>
      </c>
      <c r="F116" s="7" t="s">
        <v>777</v>
      </c>
      <c r="G116" s="7" t="s">
        <v>17</v>
      </c>
      <c r="H116" s="7" t="s">
        <v>18</v>
      </c>
      <c r="I116" s="7" t="s">
        <v>778</v>
      </c>
      <c r="J116" s="7" t="s">
        <v>779</v>
      </c>
      <c r="K116" s="8" t="s">
        <v>55</v>
      </c>
    </row>
    <row r="117">
      <c r="A117" s="7" t="s">
        <v>780</v>
      </c>
      <c r="B117" s="7" t="s">
        <v>781</v>
      </c>
      <c r="C117" s="7" t="s">
        <v>467</v>
      </c>
      <c r="D117" s="7" t="s">
        <v>33</v>
      </c>
      <c r="E117" s="7" t="s">
        <v>468</v>
      </c>
      <c r="F117" s="7" t="s">
        <v>469</v>
      </c>
      <c r="G117" s="7" t="s">
        <v>17</v>
      </c>
      <c r="H117" s="7" t="s">
        <v>126</v>
      </c>
      <c r="I117" s="7" t="s">
        <v>782</v>
      </c>
      <c r="J117" s="7" t="s">
        <v>783</v>
      </c>
      <c r="K117" s="8" t="s">
        <v>94</v>
      </c>
    </row>
    <row r="118">
      <c r="A118" s="7" t="s">
        <v>784</v>
      </c>
      <c r="B118" s="7" t="s">
        <v>785</v>
      </c>
      <c r="C118" s="7" t="s">
        <v>467</v>
      </c>
      <c r="D118" s="7" t="s">
        <v>33</v>
      </c>
      <c r="E118" s="7" t="s">
        <v>468</v>
      </c>
      <c r="F118" s="7" t="s">
        <v>469</v>
      </c>
      <c r="G118" s="7" t="s">
        <v>17</v>
      </c>
      <c r="H118" s="7" t="s">
        <v>18</v>
      </c>
      <c r="I118" s="7" t="s">
        <v>786</v>
      </c>
      <c r="J118" s="7" t="s">
        <v>787</v>
      </c>
      <c r="K118" s="8" t="s">
        <v>120</v>
      </c>
    </row>
    <row r="119">
      <c r="A119" s="7" t="s">
        <v>788</v>
      </c>
      <c r="B119" s="7" t="s">
        <v>789</v>
      </c>
      <c r="C119" s="7" t="s">
        <v>790</v>
      </c>
      <c r="D119" s="7" t="s">
        <v>14</v>
      </c>
      <c r="E119" s="7" t="s">
        <v>791</v>
      </c>
      <c r="F119" s="7" t="s">
        <v>792</v>
      </c>
      <c r="G119" s="7" t="s">
        <v>17</v>
      </c>
      <c r="H119" s="7" t="s">
        <v>18</v>
      </c>
      <c r="I119" s="7" t="s">
        <v>793</v>
      </c>
      <c r="J119" s="7" t="s">
        <v>794</v>
      </c>
      <c r="K119" s="8" t="s">
        <v>63</v>
      </c>
    </row>
    <row r="120">
      <c r="A120" s="7" t="s">
        <v>795</v>
      </c>
      <c r="B120" s="7" t="s">
        <v>796</v>
      </c>
      <c r="C120" s="7" t="s">
        <v>143</v>
      </c>
      <c r="D120" s="7" t="s">
        <v>14</v>
      </c>
      <c r="E120" s="7" t="s">
        <v>144</v>
      </c>
      <c r="F120" s="7" t="s">
        <v>145</v>
      </c>
      <c r="G120" s="7" t="s">
        <v>17</v>
      </c>
      <c r="H120" s="7" t="s">
        <v>18</v>
      </c>
      <c r="I120" s="7" t="s">
        <v>797</v>
      </c>
      <c r="J120" s="7" t="s">
        <v>798</v>
      </c>
      <c r="K120" s="8" t="s">
        <v>63</v>
      </c>
    </row>
    <row r="121">
      <c r="A121" s="7" t="s">
        <v>799</v>
      </c>
      <c r="B121" s="7" t="s">
        <v>800</v>
      </c>
      <c r="C121" s="7" t="s">
        <v>143</v>
      </c>
      <c r="D121" s="7" t="s">
        <v>14</v>
      </c>
      <c r="E121" s="7" t="s">
        <v>144</v>
      </c>
      <c r="F121" s="7" t="s">
        <v>145</v>
      </c>
      <c r="G121" s="7" t="s">
        <v>17</v>
      </c>
      <c r="H121" s="7" t="s">
        <v>18</v>
      </c>
      <c r="I121" s="7" t="s">
        <v>801</v>
      </c>
      <c r="J121" s="7" t="s">
        <v>802</v>
      </c>
      <c r="K121" s="8" t="s">
        <v>40</v>
      </c>
    </row>
    <row r="122">
      <c r="A122" s="7" t="s">
        <v>803</v>
      </c>
      <c r="B122" s="7" t="s">
        <v>804</v>
      </c>
      <c r="C122" s="7" t="s">
        <v>805</v>
      </c>
      <c r="D122" s="7" t="s">
        <v>151</v>
      </c>
      <c r="E122" s="7" t="s">
        <v>806</v>
      </c>
      <c r="F122" s="7" t="s">
        <v>373</v>
      </c>
      <c r="G122" s="7" t="s">
        <v>17</v>
      </c>
      <c r="H122" s="7" t="s">
        <v>18</v>
      </c>
      <c r="I122" s="7" t="s">
        <v>807</v>
      </c>
      <c r="J122" s="7" t="s">
        <v>808</v>
      </c>
      <c r="K122" s="8" t="s">
        <v>809</v>
      </c>
    </row>
    <row r="123">
      <c r="A123" s="7" t="s">
        <v>810</v>
      </c>
      <c r="B123" s="7" t="s">
        <v>811</v>
      </c>
      <c r="C123" s="7" t="s">
        <v>183</v>
      </c>
      <c r="D123" s="7" t="s">
        <v>14</v>
      </c>
      <c r="E123" s="7" t="s">
        <v>184</v>
      </c>
      <c r="F123" s="7" t="s">
        <v>185</v>
      </c>
      <c r="G123" s="7" t="s">
        <v>17</v>
      </c>
      <c r="H123" s="7" t="s">
        <v>18</v>
      </c>
      <c r="I123" s="7" t="s">
        <v>812</v>
      </c>
      <c r="J123" s="7" t="s">
        <v>813</v>
      </c>
      <c r="K123" s="8" t="s">
        <v>129</v>
      </c>
    </row>
    <row r="124">
      <c r="A124" s="7" t="s">
        <v>814</v>
      </c>
      <c r="B124" s="7" t="s">
        <v>815</v>
      </c>
      <c r="C124" s="7" t="s">
        <v>816</v>
      </c>
      <c r="D124" s="7" t="s">
        <v>33</v>
      </c>
      <c r="E124" s="7" t="s">
        <v>817</v>
      </c>
      <c r="F124" s="7" t="s">
        <v>818</v>
      </c>
      <c r="G124" s="7" t="s">
        <v>112</v>
      </c>
      <c r="H124" s="7" t="s">
        <v>462</v>
      </c>
      <c r="I124" s="7" t="s">
        <v>819</v>
      </c>
      <c r="J124" s="7" t="s">
        <v>820</v>
      </c>
      <c r="K124" s="8" t="s">
        <v>55</v>
      </c>
    </row>
    <row r="125">
      <c r="A125" s="7" t="s">
        <v>821</v>
      </c>
      <c r="B125" s="7" t="s">
        <v>822</v>
      </c>
      <c r="C125" s="7" t="s">
        <v>823</v>
      </c>
      <c r="D125" s="7" t="s">
        <v>14</v>
      </c>
      <c r="E125" s="7" t="s">
        <v>824</v>
      </c>
      <c r="F125" s="7" t="s">
        <v>825</v>
      </c>
      <c r="G125" s="7" t="s">
        <v>112</v>
      </c>
      <c r="H125" s="7" t="s">
        <v>113</v>
      </c>
      <c r="I125" s="9" t="s">
        <v>826</v>
      </c>
      <c r="J125" s="9" t="s">
        <v>827</v>
      </c>
      <c r="K125" s="8" t="s">
        <v>55</v>
      </c>
    </row>
    <row r="126">
      <c r="A126" s="7" t="s">
        <v>828</v>
      </c>
      <c r="B126" s="7" t="s">
        <v>829</v>
      </c>
      <c r="C126" s="7" t="s">
        <v>830</v>
      </c>
      <c r="D126" s="7" t="s">
        <v>33</v>
      </c>
      <c r="E126" s="7" t="s">
        <v>831</v>
      </c>
      <c r="F126" s="7" t="s">
        <v>832</v>
      </c>
      <c r="G126" s="7" t="s">
        <v>17</v>
      </c>
      <c r="H126" s="7" t="s">
        <v>18</v>
      </c>
      <c r="I126" s="7" t="s">
        <v>833</v>
      </c>
      <c r="J126" s="7" t="s">
        <v>834</v>
      </c>
      <c r="K126" s="8" t="s">
        <v>29</v>
      </c>
    </row>
    <row r="127">
      <c r="A127" s="7" t="s">
        <v>835</v>
      </c>
      <c r="B127" s="7" t="s">
        <v>836</v>
      </c>
      <c r="C127" s="7" t="s">
        <v>611</v>
      </c>
      <c r="D127" s="7" t="s">
        <v>33</v>
      </c>
      <c r="E127" s="7" t="s">
        <v>612</v>
      </c>
      <c r="F127" s="7" t="s">
        <v>613</v>
      </c>
      <c r="G127" s="7" t="s">
        <v>17</v>
      </c>
      <c r="H127" s="7" t="s">
        <v>18</v>
      </c>
      <c r="I127" s="7" t="s">
        <v>837</v>
      </c>
      <c r="J127" s="9" t="s">
        <v>838</v>
      </c>
      <c r="K127" s="8" t="s">
        <v>63</v>
      </c>
    </row>
    <row r="128">
      <c r="A128" s="7" t="s">
        <v>839</v>
      </c>
      <c r="B128" s="7" t="s">
        <v>840</v>
      </c>
      <c r="C128" s="7" t="s">
        <v>841</v>
      </c>
      <c r="D128" s="7" t="s">
        <v>14</v>
      </c>
      <c r="E128" s="7" t="s">
        <v>842</v>
      </c>
      <c r="F128" s="7" t="s">
        <v>843</v>
      </c>
      <c r="G128" s="7" t="s">
        <v>17</v>
      </c>
      <c r="H128" s="7" t="s">
        <v>18</v>
      </c>
      <c r="I128" s="7" t="s">
        <v>844</v>
      </c>
      <c r="J128" s="7" t="s">
        <v>845</v>
      </c>
      <c r="K128" s="8" t="s">
        <v>63</v>
      </c>
    </row>
    <row r="129">
      <c r="A129" s="7" t="s">
        <v>846</v>
      </c>
      <c r="B129" s="7" t="s">
        <v>847</v>
      </c>
      <c r="C129" s="7" t="s">
        <v>719</v>
      </c>
      <c r="D129" s="7" t="s">
        <v>14</v>
      </c>
      <c r="E129" s="7" t="s">
        <v>720</v>
      </c>
      <c r="F129" s="7" t="s">
        <v>570</v>
      </c>
      <c r="G129" s="7" t="s">
        <v>17</v>
      </c>
      <c r="H129" s="7" t="s">
        <v>18</v>
      </c>
      <c r="I129" s="7" t="s">
        <v>848</v>
      </c>
      <c r="J129" s="9" t="s">
        <v>849</v>
      </c>
      <c r="K129" s="8" t="s">
        <v>79</v>
      </c>
    </row>
    <row r="130">
      <c r="A130" s="7" t="s">
        <v>850</v>
      </c>
      <c r="B130" s="7" t="s">
        <v>851</v>
      </c>
      <c r="C130" s="7" t="s">
        <v>852</v>
      </c>
      <c r="D130" s="7" t="s">
        <v>14</v>
      </c>
      <c r="E130" s="7" t="s">
        <v>853</v>
      </c>
      <c r="F130" s="7" t="s">
        <v>854</v>
      </c>
      <c r="G130" s="7" t="s">
        <v>17</v>
      </c>
      <c r="H130" s="7" t="s">
        <v>18</v>
      </c>
      <c r="I130" s="7" t="s">
        <v>855</v>
      </c>
      <c r="J130" s="7" t="s">
        <v>856</v>
      </c>
      <c r="K130" s="8" t="s">
        <v>79</v>
      </c>
    </row>
    <row r="131">
      <c r="A131" s="7" t="s">
        <v>857</v>
      </c>
      <c r="B131" s="7" t="s">
        <v>858</v>
      </c>
      <c r="C131" s="7" t="s">
        <v>859</v>
      </c>
      <c r="D131" s="7" t="s">
        <v>14</v>
      </c>
      <c r="E131" s="7" t="s">
        <v>860</v>
      </c>
      <c r="F131" s="7" t="s">
        <v>861</v>
      </c>
      <c r="G131" s="7" t="s">
        <v>112</v>
      </c>
      <c r="H131" s="7" t="s">
        <v>113</v>
      </c>
      <c r="I131" s="7" t="s">
        <v>862</v>
      </c>
      <c r="J131" s="9" t="s">
        <v>863</v>
      </c>
      <c r="K131" s="8" t="s">
        <v>129</v>
      </c>
    </row>
    <row r="132">
      <c r="A132" s="7" t="s">
        <v>864</v>
      </c>
      <c r="B132" s="7" t="s">
        <v>865</v>
      </c>
      <c r="C132" s="7" t="s">
        <v>646</v>
      </c>
      <c r="D132" s="7" t="s">
        <v>14</v>
      </c>
      <c r="E132" s="7" t="s">
        <v>647</v>
      </c>
      <c r="F132" s="7" t="s">
        <v>653</v>
      </c>
      <c r="G132" s="7" t="s">
        <v>253</v>
      </c>
      <c r="H132" s="7" t="s">
        <v>254</v>
      </c>
      <c r="I132" s="7" t="s">
        <v>866</v>
      </c>
      <c r="J132" s="7" t="s">
        <v>867</v>
      </c>
      <c r="K132" s="8" t="s">
        <v>55</v>
      </c>
    </row>
    <row r="133">
      <c r="A133" s="7" t="s">
        <v>868</v>
      </c>
      <c r="B133" s="7" t="s">
        <v>869</v>
      </c>
      <c r="C133" s="7" t="s">
        <v>870</v>
      </c>
      <c r="D133" s="7" t="s">
        <v>14</v>
      </c>
      <c r="E133" s="7" t="s">
        <v>871</v>
      </c>
      <c r="F133" s="7" t="s">
        <v>872</v>
      </c>
      <c r="G133" s="7" t="s">
        <v>112</v>
      </c>
      <c r="H133" s="7" t="s">
        <v>113</v>
      </c>
      <c r="I133" s="7" t="s">
        <v>873</v>
      </c>
      <c r="J133" s="7" t="s">
        <v>874</v>
      </c>
      <c r="K133" s="8" t="s">
        <v>55</v>
      </c>
    </row>
    <row r="134">
      <c r="A134" s="7" t="s">
        <v>875</v>
      </c>
      <c r="B134" s="7" t="s">
        <v>876</v>
      </c>
      <c r="C134" s="7" t="s">
        <v>877</v>
      </c>
      <c r="D134" s="7" t="s">
        <v>14</v>
      </c>
      <c r="E134" s="7" t="s">
        <v>878</v>
      </c>
      <c r="F134" s="7" t="s">
        <v>879</v>
      </c>
      <c r="G134" s="7" t="s">
        <v>112</v>
      </c>
      <c r="H134" s="7" t="s">
        <v>462</v>
      </c>
      <c r="I134" s="7" t="s">
        <v>880</v>
      </c>
      <c r="J134" s="7" t="s">
        <v>881</v>
      </c>
      <c r="K134" s="8" t="s">
        <v>63</v>
      </c>
    </row>
    <row r="135">
      <c r="A135" s="7" t="s">
        <v>882</v>
      </c>
      <c r="B135" s="7" t="s">
        <v>883</v>
      </c>
      <c r="C135" s="7" t="s">
        <v>884</v>
      </c>
      <c r="D135" s="7" t="s">
        <v>14</v>
      </c>
      <c r="E135" s="7" t="s">
        <v>885</v>
      </c>
      <c r="F135" s="7" t="s">
        <v>886</v>
      </c>
      <c r="G135" s="7" t="s">
        <v>17</v>
      </c>
      <c r="H135" s="7" t="s">
        <v>18</v>
      </c>
      <c r="I135" s="7" t="s">
        <v>887</v>
      </c>
      <c r="J135" s="7" t="s">
        <v>888</v>
      </c>
      <c r="K135" s="8" t="s">
        <v>55</v>
      </c>
    </row>
    <row r="136">
      <c r="A136" s="7" t="s">
        <v>889</v>
      </c>
      <c r="B136" s="7" t="s">
        <v>890</v>
      </c>
      <c r="C136" s="7" t="s">
        <v>891</v>
      </c>
      <c r="D136" s="7" t="s">
        <v>33</v>
      </c>
      <c r="E136" s="7" t="s">
        <v>892</v>
      </c>
      <c r="F136" s="7" t="s">
        <v>893</v>
      </c>
      <c r="G136" s="7" t="s">
        <v>17</v>
      </c>
      <c r="H136" s="7" t="s">
        <v>18</v>
      </c>
      <c r="I136" s="7" t="s">
        <v>894</v>
      </c>
      <c r="J136" s="7" t="s">
        <v>895</v>
      </c>
      <c r="K136" s="8" t="s">
        <v>55</v>
      </c>
    </row>
    <row r="137">
      <c r="A137" s="7" t="s">
        <v>896</v>
      </c>
      <c r="B137" s="7" t="s">
        <v>897</v>
      </c>
      <c r="C137" s="7" t="s">
        <v>58</v>
      </c>
      <c r="D137" s="7" t="s">
        <v>33</v>
      </c>
      <c r="E137" s="7" t="s">
        <v>59</v>
      </c>
      <c r="F137" s="7" t="s">
        <v>60</v>
      </c>
      <c r="G137" s="7" t="s">
        <v>17</v>
      </c>
      <c r="H137" s="7" t="s">
        <v>18</v>
      </c>
      <c r="I137" s="7" t="s">
        <v>898</v>
      </c>
      <c r="J137" s="7" t="s">
        <v>899</v>
      </c>
      <c r="K137" s="8" t="s">
        <v>99</v>
      </c>
    </row>
    <row r="138">
      <c r="A138" s="7" t="s">
        <v>900</v>
      </c>
      <c r="B138" s="7" t="s">
        <v>901</v>
      </c>
      <c r="C138" s="7" t="s">
        <v>902</v>
      </c>
      <c r="D138" s="7" t="s">
        <v>151</v>
      </c>
      <c r="E138" s="7" t="s">
        <v>903</v>
      </c>
      <c r="F138" s="7" t="s">
        <v>904</v>
      </c>
      <c r="G138" s="7" t="s">
        <v>17</v>
      </c>
      <c r="H138" s="7" t="s">
        <v>18</v>
      </c>
      <c r="I138" s="7" t="s">
        <v>905</v>
      </c>
      <c r="J138" s="7" t="s">
        <v>906</v>
      </c>
      <c r="K138" s="8" t="s">
        <v>99</v>
      </c>
    </row>
    <row r="139">
      <c r="A139" s="7" t="s">
        <v>907</v>
      </c>
      <c r="B139" s="7" t="s">
        <v>908</v>
      </c>
      <c r="C139" s="7" t="s">
        <v>909</v>
      </c>
      <c r="D139" s="7" t="s">
        <v>14</v>
      </c>
      <c r="E139" s="7" t="s">
        <v>910</v>
      </c>
      <c r="F139" s="7" t="s">
        <v>911</v>
      </c>
      <c r="G139" s="7" t="s">
        <v>17</v>
      </c>
      <c r="H139" s="7" t="s">
        <v>18</v>
      </c>
      <c r="I139" s="7" t="s">
        <v>912</v>
      </c>
      <c r="J139" s="7" t="s">
        <v>913</v>
      </c>
      <c r="K139" s="8" t="s">
        <v>71</v>
      </c>
    </row>
    <row r="140">
      <c r="A140" s="7" t="s">
        <v>914</v>
      </c>
      <c r="B140" s="7" t="s">
        <v>915</v>
      </c>
      <c r="C140" s="7" t="s">
        <v>916</v>
      </c>
      <c r="D140" s="7" t="s">
        <v>14</v>
      </c>
      <c r="E140" s="7" t="s">
        <v>917</v>
      </c>
      <c r="F140" s="7" t="s">
        <v>918</v>
      </c>
      <c r="G140" s="7" t="s">
        <v>17</v>
      </c>
      <c r="H140" s="7" t="s">
        <v>18</v>
      </c>
      <c r="I140" s="7" t="s">
        <v>919</v>
      </c>
      <c r="J140" s="7" t="s">
        <v>920</v>
      </c>
      <c r="K140" s="8" t="s">
        <v>55</v>
      </c>
    </row>
    <row r="141">
      <c r="A141" s="7" t="s">
        <v>921</v>
      </c>
      <c r="B141" s="7" t="s">
        <v>922</v>
      </c>
      <c r="C141" s="7" t="s">
        <v>870</v>
      </c>
      <c r="D141" s="7" t="s">
        <v>14</v>
      </c>
      <c r="E141" s="7" t="s">
        <v>871</v>
      </c>
      <c r="F141" s="7" t="s">
        <v>872</v>
      </c>
      <c r="G141" s="7" t="s">
        <v>112</v>
      </c>
      <c r="H141" s="7" t="s">
        <v>113</v>
      </c>
      <c r="I141" s="7" t="s">
        <v>923</v>
      </c>
      <c r="J141" s="7" t="s">
        <v>924</v>
      </c>
      <c r="K141" s="8" t="s">
        <v>99</v>
      </c>
    </row>
    <row r="142">
      <c r="A142" s="7" t="s">
        <v>925</v>
      </c>
      <c r="B142" s="7" t="s">
        <v>926</v>
      </c>
      <c r="C142" s="7" t="s">
        <v>870</v>
      </c>
      <c r="D142" s="7" t="s">
        <v>14</v>
      </c>
      <c r="E142" s="7" t="s">
        <v>871</v>
      </c>
      <c r="F142" s="7" t="s">
        <v>872</v>
      </c>
      <c r="G142" s="7" t="s">
        <v>112</v>
      </c>
      <c r="H142" s="7" t="s">
        <v>113</v>
      </c>
      <c r="I142" s="7" t="s">
        <v>927</v>
      </c>
      <c r="J142" s="7" t="s">
        <v>928</v>
      </c>
      <c r="K142" s="8" t="s">
        <v>99</v>
      </c>
    </row>
    <row r="143">
      <c r="A143" s="7" t="s">
        <v>929</v>
      </c>
      <c r="B143" s="7" t="s">
        <v>930</v>
      </c>
      <c r="C143" s="7" t="s">
        <v>931</v>
      </c>
      <c r="D143" s="7" t="s">
        <v>14</v>
      </c>
      <c r="E143" s="7" t="s">
        <v>932</v>
      </c>
      <c r="F143" s="7" t="s">
        <v>933</v>
      </c>
      <c r="G143" s="7" t="s">
        <v>17</v>
      </c>
      <c r="H143" s="7" t="s">
        <v>18</v>
      </c>
      <c r="I143" s="9" t="s">
        <v>934</v>
      </c>
      <c r="J143" s="7" t="s">
        <v>935</v>
      </c>
      <c r="K143" s="8" t="s">
        <v>21</v>
      </c>
    </row>
    <row r="144">
      <c r="A144" s="7" t="s">
        <v>936</v>
      </c>
      <c r="B144" s="7" t="s">
        <v>937</v>
      </c>
      <c r="C144" s="7" t="s">
        <v>938</v>
      </c>
      <c r="D144" s="7" t="s">
        <v>33</v>
      </c>
      <c r="E144" s="7" t="s">
        <v>939</v>
      </c>
      <c r="F144" s="7" t="s">
        <v>940</v>
      </c>
      <c r="G144" s="7" t="s">
        <v>17</v>
      </c>
      <c r="H144" s="7" t="s">
        <v>18</v>
      </c>
      <c r="I144" s="7" t="s">
        <v>941</v>
      </c>
      <c r="J144" s="7" t="s">
        <v>942</v>
      </c>
      <c r="K144" s="8" t="s">
        <v>21</v>
      </c>
    </row>
    <row r="145">
      <c r="A145" s="7" t="s">
        <v>943</v>
      </c>
      <c r="B145" s="7" t="s">
        <v>944</v>
      </c>
      <c r="C145" s="7" t="s">
        <v>611</v>
      </c>
      <c r="D145" s="7" t="s">
        <v>33</v>
      </c>
      <c r="E145" s="7" t="s">
        <v>612</v>
      </c>
      <c r="F145" s="7" t="s">
        <v>613</v>
      </c>
      <c r="G145" s="7" t="s">
        <v>17</v>
      </c>
      <c r="H145" s="7" t="s">
        <v>18</v>
      </c>
      <c r="I145" s="7" t="s">
        <v>945</v>
      </c>
      <c r="J145" s="7" t="s">
        <v>946</v>
      </c>
      <c r="K145" s="8" t="s">
        <v>55</v>
      </c>
    </row>
    <row r="146">
      <c r="A146" s="7" t="s">
        <v>947</v>
      </c>
      <c r="B146" s="7" t="s">
        <v>948</v>
      </c>
      <c r="C146" s="7" t="s">
        <v>949</v>
      </c>
      <c r="D146" s="7" t="s">
        <v>151</v>
      </c>
      <c r="E146" s="7" t="s">
        <v>950</v>
      </c>
      <c r="F146" s="7" t="s">
        <v>951</v>
      </c>
      <c r="G146" s="7" t="s">
        <v>36</v>
      </c>
      <c r="H146" s="7" t="s">
        <v>37</v>
      </c>
      <c r="I146" s="7" t="s">
        <v>952</v>
      </c>
      <c r="J146" s="7" t="s">
        <v>953</v>
      </c>
      <c r="K146" s="8" t="s">
        <v>21</v>
      </c>
    </row>
    <row r="147">
      <c r="A147" s="7" t="s">
        <v>954</v>
      </c>
      <c r="B147" s="7" t="s">
        <v>955</v>
      </c>
      <c r="C147" s="7" t="s">
        <v>338</v>
      </c>
      <c r="D147" s="7" t="s">
        <v>14</v>
      </c>
      <c r="E147" s="7" t="s">
        <v>339</v>
      </c>
      <c r="F147" s="7" t="s">
        <v>340</v>
      </c>
      <c r="G147" s="7" t="s">
        <v>36</v>
      </c>
      <c r="H147" s="7" t="s">
        <v>37</v>
      </c>
      <c r="I147" s="7" t="s">
        <v>956</v>
      </c>
      <c r="J147" s="7" t="s">
        <v>957</v>
      </c>
      <c r="K147" s="8" t="s">
        <v>55</v>
      </c>
    </row>
    <row r="148">
      <c r="A148" s="7" t="s">
        <v>958</v>
      </c>
      <c r="B148" s="7" t="s">
        <v>959</v>
      </c>
      <c r="C148" s="7" t="s">
        <v>960</v>
      </c>
      <c r="D148" s="7" t="s">
        <v>14</v>
      </c>
      <c r="E148" s="7" t="s">
        <v>961</v>
      </c>
      <c r="F148" s="7" t="s">
        <v>268</v>
      </c>
      <c r="G148" s="7" t="s">
        <v>17</v>
      </c>
      <c r="H148" s="7" t="s">
        <v>18</v>
      </c>
      <c r="I148" s="7" t="s">
        <v>962</v>
      </c>
      <c r="J148" s="7" t="s">
        <v>963</v>
      </c>
      <c r="K148" s="8" t="s">
        <v>55</v>
      </c>
    </row>
    <row r="149">
      <c r="A149" s="7" t="s">
        <v>964</v>
      </c>
      <c r="B149" s="7" t="s">
        <v>965</v>
      </c>
      <c r="C149" s="7" t="s">
        <v>459</v>
      </c>
      <c r="D149" s="7" t="s">
        <v>33</v>
      </c>
      <c r="E149" s="7" t="s">
        <v>460</v>
      </c>
      <c r="F149" s="7" t="s">
        <v>461</v>
      </c>
      <c r="G149" s="7" t="s">
        <v>17</v>
      </c>
      <c r="H149" s="7" t="s">
        <v>18</v>
      </c>
      <c r="I149" s="7" t="s">
        <v>966</v>
      </c>
      <c r="J149" s="7" t="s">
        <v>967</v>
      </c>
      <c r="K149" s="8" t="s">
        <v>55</v>
      </c>
    </row>
    <row r="150">
      <c r="A150" s="7" t="s">
        <v>968</v>
      </c>
      <c r="B150" s="7" t="s">
        <v>969</v>
      </c>
      <c r="C150" s="7" t="s">
        <v>970</v>
      </c>
      <c r="D150" s="7" t="s">
        <v>33</v>
      </c>
      <c r="E150" s="7" t="s">
        <v>971</v>
      </c>
      <c r="F150" s="7" t="s">
        <v>972</v>
      </c>
      <c r="G150" s="7" t="s">
        <v>17</v>
      </c>
      <c r="H150" s="7" t="s">
        <v>18</v>
      </c>
      <c r="I150" s="7" t="s">
        <v>973</v>
      </c>
      <c r="J150" s="7" t="s">
        <v>974</v>
      </c>
      <c r="K150" s="8" t="s">
        <v>63</v>
      </c>
    </row>
    <row r="151">
      <c r="A151" s="7" t="s">
        <v>975</v>
      </c>
      <c r="B151" s="7" t="s">
        <v>976</v>
      </c>
      <c r="C151" s="7" t="s">
        <v>977</v>
      </c>
      <c r="D151" s="7" t="s">
        <v>14</v>
      </c>
      <c r="E151" s="7" t="s">
        <v>978</v>
      </c>
      <c r="F151" s="7" t="s">
        <v>979</v>
      </c>
      <c r="G151" s="7" t="s">
        <v>17</v>
      </c>
      <c r="H151" s="7" t="s">
        <v>18</v>
      </c>
      <c r="I151" s="7" t="s">
        <v>980</v>
      </c>
      <c r="J151" s="7" t="s">
        <v>981</v>
      </c>
      <c r="K151" s="8" t="s">
        <v>21</v>
      </c>
    </row>
    <row r="152">
      <c r="A152" s="7" t="s">
        <v>982</v>
      </c>
      <c r="B152" s="7" t="s">
        <v>983</v>
      </c>
      <c r="C152" s="7" t="s">
        <v>984</v>
      </c>
      <c r="D152" s="7" t="s">
        <v>14</v>
      </c>
      <c r="E152" s="7" t="s">
        <v>985</v>
      </c>
      <c r="F152" s="7" t="s">
        <v>986</v>
      </c>
      <c r="G152" s="7" t="s">
        <v>17</v>
      </c>
      <c r="H152" s="7" t="s">
        <v>18</v>
      </c>
      <c r="I152" s="7" t="s">
        <v>987</v>
      </c>
      <c r="J152" s="7" t="s">
        <v>988</v>
      </c>
      <c r="K152" s="8" t="s">
        <v>63</v>
      </c>
    </row>
    <row r="153">
      <c r="A153" s="7" t="s">
        <v>989</v>
      </c>
      <c r="B153" s="7" t="s">
        <v>990</v>
      </c>
      <c r="C153" s="7" t="s">
        <v>991</v>
      </c>
      <c r="D153" s="7" t="s">
        <v>14</v>
      </c>
      <c r="E153" s="7" t="s">
        <v>992</v>
      </c>
      <c r="F153" s="7" t="s">
        <v>993</v>
      </c>
      <c r="G153" s="7" t="s">
        <v>17</v>
      </c>
      <c r="H153" s="7" t="s">
        <v>18</v>
      </c>
      <c r="I153" s="7" t="s">
        <v>994</v>
      </c>
      <c r="J153" s="7" t="s">
        <v>995</v>
      </c>
      <c r="K153" s="8" t="s">
        <v>21</v>
      </c>
    </row>
    <row r="154">
      <c r="A154" s="7" t="s">
        <v>996</v>
      </c>
      <c r="B154" s="7" t="s">
        <v>997</v>
      </c>
      <c r="C154" s="7" t="s">
        <v>338</v>
      </c>
      <c r="D154" s="7" t="s">
        <v>14</v>
      </c>
      <c r="E154" s="7" t="s">
        <v>339</v>
      </c>
      <c r="F154" s="7" t="s">
        <v>340</v>
      </c>
      <c r="G154" s="7" t="s">
        <v>36</v>
      </c>
      <c r="H154" s="7" t="s">
        <v>37</v>
      </c>
      <c r="I154" s="7" t="s">
        <v>998</v>
      </c>
      <c r="J154" s="7" t="s">
        <v>999</v>
      </c>
      <c r="K154" s="8" t="s">
        <v>21</v>
      </c>
    </row>
    <row r="155">
      <c r="A155" s="10" t="s">
        <v>1000</v>
      </c>
      <c r="B155" s="10" t="s">
        <v>1001</v>
      </c>
      <c r="C155" s="10" t="s">
        <v>481</v>
      </c>
      <c r="D155" s="10" t="s">
        <v>33</v>
      </c>
      <c r="E155" s="10" t="s">
        <v>482</v>
      </c>
      <c r="F155" s="10" t="s">
        <v>483</v>
      </c>
      <c r="G155" s="10" t="s">
        <v>17</v>
      </c>
      <c r="H155" s="10" t="s">
        <v>18</v>
      </c>
      <c r="I155" s="10" t="s">
        <v>1002</v>
      </c>
      <c r="J155" s="10" t="s">
        <v>1003</v>
      </c>
      <c r="K155" s="11" t="s">
        <v>21</v>
      </c>
    </row>
  </sheetData>
  <conditionalFormatting sqref="D1:F1">
    <cfRule priority="1" stopIfTrue="true" dxfId="0" type="duplicateValues"/>
  </conditionalFormatting>
  <pageMargins left="0.69999999999999996" right="0.69999999999999996" top="0.75" bottom="0.75" header="0.29999999999999999" footer="0.29999999999999999"/>
  <pageSetup orientation="portrait" scale="100" paperSize="1" fitToWidth="1" fitToHeight="1" horizontalDpi="204" verticalDpi="196" copies="1" r:id="rId1"/>
</worksheet>
</file>

<file path=xl/worksheets/sheet2.xml><?xml version="1.0" encoding="utf-8"?>
<worksheet xmlns="http://schemas.openxmlformats.org/spreadsheetml/2006/main" xmlns:r="http://schemas.openxmlformats.org/officeDocument/2006/relationships" xmlns:x14="http://schemas.microsoft.com/office/spreadsheetml/2009/9/main">
  <sheetViews>
    <sheetView tabSelected="1" workbookViewId="0" topLeftCell="G1" zoomScaleNormal="100" zoomScaleSheetLayoutView="60" zoomScale="100" view="normal">
      <selection activeCell="H7" sqref="H7"/>
    </sheetView>
  </sheetViews>
  <sheetFormatPr defaultRowHeight="18"/>
  <cols>
    <col min="1" max="1" width="26.08984" customWidth="1" style="1"/>
    <col min="2" max="2" width="31.26953" customWidth="1" style="1"/>
    <col min="3" max="3" width="18.17969" customWidth="1" style="1"/>
    <col min="4" max="4" width="34.54297" customWidth="1" style="1"/>
    <col min="5" max="5" width="37.36328" customWidth="1" style="1"/>
    <col min="6" max="6" width="34" customWidth="1" style="1"/>
    <col min="7" max="7" width="30.63281" customWidth="1" style="1"/>
    <col min="8" max="8" width="31.54297" customWidth="1" style="1"/>
    <col min="9" max="9" width="29.90625" customWidth="1" style="1"/>
    <col min="10" max="10" width="32.54297" customWidth="1" style="1"/>
    <col min="11" max="11" width="39" customWidth="1" style="1"/>
    <col min="12" max="16384" width="8.726563" customWidth="1" style="1"/>
  </cols>
  <sheetData>
    <row r="1" ht="33">
      <c r="A1" s="12" t="s">
        <v>1004</v>
      </c>
      <c r="B1" s="13" t="s">
        <v>1</v>
      </c>
      <c r="C1" s="12" t="s">
        <v>2</v>
      </c>
      <c r="D1" s="12" t="s">
        <v>3</v>
      </c>
      <c r="E1" s="12" t="s">
        <v>1005</v>
      </c>
      <c r="F1" s="12" t="s">
        <v>1006</v>
      </c>
      <c r="G1" s="14" t="s">
        <v>1007</v>
      </c>
      <c r="H1" s="14" t="s">
        <v>1008</v>
      </c>
      <c r="I1" s="13" t="s">
        <v>1009</v>
      </c>
      <c r="J1" s="13" t="s">
        <v>9</v>
      </c>
      <c r="K1" s="13" t="s">
        <v>10</v>
      </c>
    </row>
    <row r="2">
      <c r="A2" s="7" t="s">
        <v>22</v>
      </c>
      <c r="B2" s="7" t="s">
        <v>1010</v>
      </c>
      <c r="C2" s="7" t="s">
        <v>24</v>
      </c>
      <c r="D2" s="7" t="s">
        <v>14</v>
      </c>
      <c r="E2" s="7" t="s">
        <v>25</v>
      </c>
      <c r="F2" s="7" t="s">
        <v>26</v>
      </c>
      <c r="G2" s="7" t="s">
        <v>17</v>
      </c>
      <c r="H2" s="7" t="s">
        <v>18</v>
      </c>
      <c r="I2" s="7" t="s">
        <v>1011</v>
      </c>
      <c r="J2" s="7" t="s">
        <v>1012</v>
      </c>
      <c r="K2" s="8" t="s">
        <v>29</v>
      </c>
    </row>
    <row r="3">
      <c r="A3" s="7" t="s">
        <v>1013</v>
      </c>
      <c r="B3" s="7" t="s">
        <v>1010</v>
      </c>
      <c r="C3" s="7" t="s">
        <v>1014</v>
      </c>
      <c r="D3" s="7" t="s">
        <v>33</v>
      </c>
      <c r="E3" s="7" t="s">
        <v>1015</v>
      </c>
      <c r="F3" s="7" t="s">
        <v>1016</v>
      </c>
      <c r="G3" s="7" t="s">
        <v>1017</v>
      </c>
      <c r="H3" s="7" t="s">
        <v>1018</v>
      </c>
      <c r="I3" s="7" t="s">
        <v>1011</v>
      </c>
      <c r="J3" s="7" t="s">
        <v>1019</v>
      </c>
      <c r="K3" s="8" t="s">
        <v>1020</v>
      </c>
    </row>
    <row r="4">
      <c r="A4" s="7" t="s">
        <v>1013</v>
      </c>
      <c r="B4" s="7" t="s">
        <v>1010</v>
      </c>
      <c r="C4" s="7" t="s">
        <v>1014</v>
      </c>
      <c r="D4" s="7" t="s">
        <v>33</v>
      </c>
      <c r="E4" s="7" t="s">
        <v>1015</v>
      </c>
      <c r="F4" s="7" t="s">
        <v>1016</v>
      </c>
      <c r="G4" s="7" t="s">
        <v>1017</v>
      </c>
      <c r="H4" s="7" t="s">
        <v>1018</v>
      </c>
      <c r="I4" s="7" t="s">
        <v>1021</v>
      </c>
      <c r="J4" s="7" t="s">
        <v>1022</v>
      </c>
      <c r="K4" s="8" t="s">
        <v>1020</v>
      </c>
    </row>
    <row r="5">
      <c r="A5" s="7" t="s">
        <v>1013</v>
      </c>
      <c r="B5" s="7" t="s">
        <v>1010</v>
      </c>
      <c r="C5" s="7" t="s">
        <v>1014</v>
      </c>
      <c r="D5" s="7" t="s">
        <v>33</v>
      </c>
      <c r="E5" s="7" t="s">
        <v>1015</v>
      </c>
      <c r="F5" s="7" t="s">
        <v>1016</v>
      </c>
      <c r="G5" s="7" t="s">
        <v>1017</v>
      </c>
      <c r="H5" s="7" t="s">
        <v>1018</v>
      </c>
      <c r="I5" s="7" t="s">
        <v>1021</v>
      </c>
      <c r="J5" s="7" t="s">
        <v>1022</v>
      </c>
      <c r="K5" s="8" t="s">
        <v>1020</v>
      </c>
    </row>
    <row r="6">
      <c r="A6" s="7" t="s">
        <v>30</v>
      </c>
      <c r="B6" s="7" t="s">
        <v>1010</v>
      </c>
      <c r="C6" s="7" t="s">
        <v>32</v>
      </c>
      <c r="D6" s="7" t="s">
        <v>33</v>
      </c>
      <c r="E6" s="7" t="s">
        <v>34</v>
      </c>
      <c r="F6" s="7" t="s">
        <v>35</v>
      </c>
      <c r="G6" s="7" t="s">
        <v>36</v>
      </c>
      <c r="H6" s="7" t="s">
        <v>37</v>
      </c>
      <c r="I6" s="7" t="s">
        <v>1011</v>
      </c>
      <c r="J6" s="7" t="s">
        <v>1023</v>
      </c>
      <c r="K6" s="8" t="s">
        <v>40</v>
      </c>
    </row>
    <row r="7">
      <c r="A7" s="7" t="s">
        <v>1024</v>
      </c>
      <c r="B7" s="7" t="s">
        <v>1025</v>
      </c>
      <c r="C7" s="7" t="s">
        <v>1026</v>
      </c>
      <c r="D7" s="7" t="s">
        <v>14</v>
      </c>
      <c r="E7" s="7" t="s">
        <v>1027</v>
      </c>
      <c r="F7" s="7" t="s">
        <v>1028</v>
      </c>
      <c r="G7" s="7" t="s">
        <v>36</v>
      </c>
      <c r="H7" s="7" t="s">
        <v>37</v>
      </c>
      <c r="I7" s="7" t="s">
        <v>1021</v>
      </c>
      <c r="J7" s="7" t="s">
        <v>1029</v>
      </c>
      <c r="K7" s="8" t="s">
        <v>55</v>
      </c>
    </row>
    <row r="8">
      <c r="A8" s="7" t="s">
        <v>1024</v>
      </c>
      <c r="B8" s="7" t="s">
        <v>1025</v>
      </c>
      <c r="C8" s="7" t="s">
        <v>1026</v>
      </c>
      <c r="D8" s="7" t="s">
        <v>14</v>
      </c>
      <c r="E8" s="7" t="s">
        <v>1027</v>
      </c>
      <c r="F8" s="7" t="s">
        <v>1028</v>
      </c>
      <c r="G8" s="7" t="s">
        <v>36</v>
      </c>
      <c r="H8" s="7" t="s">
        <v>37</v>
      </c>
      <c r="I8" s="7" t="s">
        <v>1011</v>
      </c>
      <c r="J8" s="7" t="s">
        <v>1023</v>
      </c>
      <c r="K8" s="8" t="s">
        <v>55</v>
      </c>
    </row>
    <row r="9">
      <c r="A9" s="7" t="s">
        <v>1030</v>
      </c>
      <c r="B9" s="7" t="s">
        <v>1025</v>
      </c>
      <c r="C9" s="7" t="s">
        <v>1031</v>
      </c>
      <c r="D9" s="7" t="s">
        <v>14</v>
      </c>
      <c r="E9" s="7" t="s">
        <v>1032</v>
      </c>
      <c r="F9" s="7" t="s">
        <v>1033</v>
      </c>
      <c r="G9" s="7" t="s">
        <v>17</v>
      </c>
      <c r="H9" s="7" t="s">
        <v>18</v>
      </c>
      <c r="I9" s="7" t="s">
        <v>1034</v>
      </c>
      <c r="J9" s="7" t="s">
        <v>1035</v>
      </c>
      <c r="K9" s="8" t="s">
        <v>29</v>
      </c>
    </row>
    <row r="10">
      <c r="A10" s="7" t="s">
        <v>1036</v>
      </c>
      <c r="B10" s="7" t="s">
        <v>1025</v>
      </c>
      <c r="C10" s="7" t="s">
        <v>311</v>
      </c>
      <c r="D10" s="7" t="s">
        <v>33</v>
      </c>
      <c r="E10" s="7" t="s">
        <v>312</v>
      </c>
      <c r="F10" s="7" t="s">
        <v>313</v>
      </c>
      <c r="G10" s="7" t="s">
        <v>17</v>
      </c>
      <c r="H10" s="7" t="s">
        <v>1037</v>
      </c>
      <c r="I10" s="7" t="s">
        <v>1011</v>
      </c>
      <c r="J10" s="7" t="s">
        <v>1038</v>
      </c>
      <c r="K10" s="8" t="s">
        <v>94</v>
      </c>
    </row>
    <row r="11">
      <c r="A11" s="7" t="s">
        <v>1039</v>
      </c>
      <c r="B11" s="7" t="s">
        <v>1025</v>
      </c>
      <c r="C11" s="7" t="s">
        <v>1040</v>
      </c>
      <c r="D11" s="7" t="s">
        <v>14</v>
      </c>
      <c r="E11" s="7" t="s">
        <v>1041</v>
      </c>
      <c r="F11" s="7" t="s">
        <v>1042</v>
      </c>
      <c r="G11" s="7" t="s">
        <v>112</v>
      </c>
      <c r="H11" s="7" t="s">
        <v>113</v>
      </c>
      <c r="I11" s="7" t="s">
        <v>1021</v>
      </c>
      <c r="J11" s="7" t="s">
        <v>1043</v>
      </c>
      <c r="K11" s="8" t="s">
        <v>71</v>
      </c>
    </row>
    <row r="12">
      <c r="A12" s="7" t="s">
        <v>1039</v>
      </c>
      <c r="B12" s="7" t="s">
        <v>1025</v>
      </c>
      <c r="C12" s="7" t="s">
        <v>1040</v>
      </c>
      <c r="D12" s="7" t="s">
        <v>14</v>
      </c>
      <c r="E12" s="7" t="s">
        <v>1041</v>
      </c>
      <c r="F12" s="7" t="s">
        <v>1042</v>
      </c>
      <c r="G12" s="7" t="s">
        <v>112</v>
      </c>
      <c r="H12" s="7" t="s">
        <v>113</v>
      </c>
      <c r="I12" s="7" t="s">
        <v>1034</v>
      </c>
      <c r="J12" s="7" t="s">
        <v>1044</v>
      </c>
      <c r="K12" s="8" t="s">
        <v>29</v>
      </c>
    </row>
    <row r="13">
      <c r="A13" s="7" t="s">
        <v>1039</v>
      </c>
      <c r="B13" s="7" t="s">
        <v>1025</v>
      </c>
      <c r="C13" s="7" t="s">
        <v>1040</v>
      </c>
      <c r="D13" s="7" t="s">
        <v>14</v>
      </c>
      <c r="E13" s="7" t="s">
        <v>1041</v>
      </c>
      <c r="F13" s="7" t="s">
        <v>1042</v>
      </c>
      <c r="G13" s="7" t="s">
        <v>112</v>
      </c>
      <c r="H13" s="7" t="s">
        <v>113</v>
      </c>
      <c r="I13" s="7" t="s">
        <v>1021</v>
      </c>
      <c r="J13" s="7" t="s">
        <v>1045</v>
      </c>
      <c r="K13" s="8" t="s">
        <v>29</v>
      </c>
    </row>
    <row r="14">
      <c r="A14" s="7" t="s">
        <v>1039</v>
      </c>
      <c r="B14" s="7" t="s">
        <v>1025</v>
      </c>
      <c r="C14" s="7" t="s">
        <v>1040</v>
      </c>
      <c r="D14" s="7" t="s">
        <v>14</v>
      </c>
      <c r="E14" s="7" t="s">
        <v>1041</v>
      </c>
      <c r="F14" s="7" t="s">
        <v>1042</v>
      </c>
      <c r="G14" s="7" t="s">
        <v>112</v>
      </c>
      <c r="H14" s="7" t="s">
        <v>113</v>
      </c>
      <c r="I14" s="7" t="s">
        <v>1011</v>
      </c>
      <c r="J14" s="7" t="s">
        <v>1046</v>
      </c>
      <c r="K14" s="8" t="s">
        <v>71</v>
      </c>
    </row>
    <row r="15">
      <c r="A15" s="7" t="s">
        <v>107</v>
      </c>
      <c r="B15" s="7" t="s">
        <v>1025</v>
      </c>
      <c r="C15" s="7" t="s">
        <v>109</v>
      </c>
      <c r="D15" s="7" t="s">
        <v>14</v>
      </c>
      <c r="E15" s="7" t="s">
        <v>110</v>
      </c>
      <c r="F15" s="7" t="s">
        <v>111</v>
      </c>
      <c r="G15" s="7" t="s">
        <v>112</v>
      </c>
      <c r="H15" s="7" t="s">
        <v>113</v>
      </c>
      <c r="I15" s="7" t="s">
        <v>1021</v>
      </c>
      <c r="J15" s="7" t="s">
        <v>1047</v>
      </c>
      <c r="K15" s="8" t="s">
        <v>99</v>
      </c>
    </row>
    <row r="16">
      <c r="A16" s="7" t="s">
        <v>107</v>
      </c>
      <c r="B16" s="7" t="s">
        <v>1025</v>
      </c>
      <c r="C16" s="7" t="s">
        <v>109</v>
      </c>
      <c r="D16" s="7" t="s">
        <v>14</v>
      </c>
      <c r="E16" s="7" t="s">
        <v>110</v>
      </c>
      <c r="F16" s="7" t="s">
        <v>111</v>
      </c>
      <c r="G16" s="7" t="s">
        <v>112</v>
      </c>
      <c r="H16" s="7" t="s">
        <v>113</v>
      </c>
      <c r="I16" s="7" t="s">
        <v>1011</v>
      </c>
      <c r="J16" s="7" t="s">
        <v>1048</v>
      </c>
      <c r="K16" s="8" t="s">
        <v>99</v>
      </c>
    </row>
    <row r="17">
      <c r="A17" s="7" t="s">
        <v>1049</v>
      </c>
      <c r="B17" s="7" t="s">
        <v>1050</v>
      </c>
      <c r="C17" s="7" t="s">
        <v>1051</v>
      </c>
      <c r="D17" s="7" t="s">
        <v>14</v>
      </c>
      <c r="E17" s="7" t="s">
        <v>1052</v>
      </c>
      <c r="F17" s="7" t="s">
        <v>1053</v>
      </c>
      <c r="G17" s="7" t="s">
        <v>1054</v>
      </c>
      <c r="H17" s="7" t="s">
        <v>1055</v>
      </c>
      <c r="I17" s="7" t="s">
        <v>1021</v>
      </c>
      <c r="J17" s="7" t="s">
        <v>1056</v>
      </c>
      <c r="K17" s="8" t="s">
        <v>94</v>
      </c>
    </row>
    <row r="18">
      <c r="A18" s="7" t="s">
        <v>1049</v>
      </c>
      <c r="B18" s="7" t="s">
        <v>1050</v>
      </c>
      <c r="C18" s="7" t="s">
        <v>1051</v>
      </c>
      <c r="D18" s="7" t="s">
        <v>14</v>
      </c>
      <c r="E18" s="7" t="s">
        <v>1052</v>
      </c>
      <c r="F18" s="7" t="s">
        <v>1053</v>
      </c>
      <c r="G18" s="7" t="s">
        <v>1054</v>
      </c>
      <c r="H18" s="7" t="s">
        <v>1055</v>
      </c>
      <c r="I18" s="7" t="s">
        <v>1011</v>
      </c>
      <c r="J18" s="7" t="s">
        <v>1057</v>
      </c>
      <c r="K18" s="8" t="s">
        <v>94</v>
      </c>
    </row>
    <row r="19">
      <c r="A19" s="7" t="s">
        <v>1030</v>
      </c>
      <c r="B19" s="7" t="s">
        <v>1050</v>
      </c>
      <c r="C19" s="7" t="s">
        <v>1031</v>
      </c>
      <c r="D19" s="7" t="s">
        <v>14</v>
      </c>
      <c r="E19" s="7" t="s">
        <v>1032</v>
      </c>
      <c r="F19" s="7" t="s">
        <v>1033</v>
      </c>
      <c r="G19" s="7" t="s">
        <v>17</v>
      </c>
      <c r="H19" s="7" t="s">
        <v>18</v>
      </c>
      <c r="I19" s="7" t="s">
        <v>1034</v>
      </c>
      <c r="J19" s="7" t="s">
        <v>1022</v>
      </c>
      <c r="K19" s="8" t="s">
        <v>29</v>
      </c>
    </row>
    <row r="20">
      <c r="A20" s="7" t="s">
        <v>1030</v>
      </c>
      <c r="B20" s="7" t="s">
        <v>1050</v>
      </c>
      <c r="C20" s="7" t="s">
        <v>1031</v>
      </c>
      <c r="D20" s="7" t="s">
        <v>14</v>
      </c>
      <c r="E20" s="7" t="s">
        <v>1032</v>
      </c>
      <c r="F20" s="7" t="s">
        <v>1033</v>
      </c>
      <c r="G20" s="7" t="s">
        <v>17</v>
      </c>
      <c r="H20" s="7" t="s">
        <v>18</v>
      </c>
      <c r="I20" s="7" t="s">
        <v>1011</v>
      </c>
      <c r="J20" s="7" t="s">
        <v>1058</v>
      </c>
      <c r="K20" s="8" t="s">
        <v>29</v>
      </c>
    </row>
    <row r="21">
      <c r="A21" s="7" t="s">
        <v>1059</v>
      </c>
      <c r="B21" s="7" t="s">
        <v>1050</v>
      </c>
      <c r="C21" s="7" t="s">
        <v>1060</v>
      </c>
      <c r="D21" s="7" t="s">
        <v>14</v>
      </c>
      <c r="E21" s="7" t="s">
        <v>1061</v>
      </c>
      <c r="F21" s="7" t="s">
        <v>1062</v>
      </c>
      <c r="G21" s="7" t="s">
        <v>1063</v>
      </c>
      <c r="H21" s="7" t="s">
        <v>1064</v>
      </c>
      <c r="I21" s="7" t="s">
        <v>1011</v>
      </c>
      <c r="J21" s="7" t="s">
        <v>1065</v>
      </c>
      <c r="K21" s="8" t="s">
        <v>129</v>
      </c>
    </row>
    <row r="22">
      <c r="A22" s="7" t="s">
        <v>1030</v>
      </c>
      <c r="B22" s="7" t="s">
        <v>1050</v>
      </c>
      <c r="C22" s="7" t="s">
        <v>1031</v>
      </c>
      <c r="D22" s="7" t="s">
        <v>14</v>
      </c>
      <c r="E22" s="7" t="s">
        <v>1032</v>
      </c>
      <c r="F22" s="7" t="s">
        <v>1033</v>
      </c>
      <c r="G22" s="7" t="s">
        <v>17</v>
      </c>
      <c r="H22" s="7" t="s">
        <v>18</v>
      </c>
      <c r="I22" s="7" t="s">
        <v>1034</v>
      </c>
      <c r="J22" s="7" t="s">
        <v>1066</v>
      </c>
      <c r="K22" s="8" t="s">
        <v>29</v>
      </c>
    </row>
    <row r="23">
      <c r="A23" s="7" t="s">
        <v>130</v>
      </c>
      <c r="B23" s="7" t="s">
        <v>1050</v>
      </c>
      <c r="C23" s="7" t="s">
        <v>123</v>
      </c>
      <c r="D23" s="7" t="s">
        <v>14</v>
      </c>
      <c r="E23" s="7" t="s">
        <v>124</v>
      </c>
      <c r="F23" s="7" t="s">
        <v>125</v>
      </c>
      <c r="G23" s="7" t="s">
        <v>17</v>
      </c>
      <c r="H23" s="7" t="s">
        <v>126</v>
      </c>
      <c r="I23" s="7" t="s">
        <v>1011</v>
      </c>
      <c r="J23" s="7" t="s">
        <v>1067</v>
      </c>
      <c r="K23" s="8" t="s">
        <v>71</v>
      </c>
    </row>
    <row r="24">
      <c r="A24" s="7" t="s">
        <v>130</v>
      </c>
      <c r="B24" s="7" t="s">
        <v>1050</v>
      </c>
      <c r="C24" s="7" t="s">
        <v>123</v>
      </c>
      <c r="D24" s="7" t="s">
        <v>14</v>
      </c>
      <c r="E24" s="7" t="s">
        <v>124</v>
      </c>
      <c r="F24" s="7" t="s">
        <v>125</v>
      </c>
      <c r="G24" s="7" t="s">
        <v>17</v>
      </c>
      <c r="H24" s="7" t="s">
        <v>126</v>
      </c>
      <c r="I24" s="7" t="s">
        <v>1011</v>
      </c>
      <c r="J24" s="7" t="s">
        <v>1068</v>
      </c>
      <c r="K24" s="8" t="s">
        <v>71</v>
      </c>
    </row>
    <row r="25">
      <c r="A25" s="7" t="s">
        <v>163</v>
      </c>
      <c r="B25" s="7" t="s">
        <v>1050</v>
      </c>
      <c r="C25" s="7" t="s">
        <v>165</v>
      </c>
      <c r="D25" s="7" t="s">
        <v>14</v>
      </c>
      <c r="E25" s="7" t="s">
        <v>166</v>
      </c>
      <c r="F25" s="7" t="s">
        <v>167</v>
      </c>
      <c r="G25" s="7" t="s">
        <v>36</v>
      </c>
      <c r="H25" s="7" t="s">
        <v>37</v>
      </c>
      <c r="I25" s="7" t="s">
        <v>1021</v>
      </c>
      <c r="J25" s="7" t="s">
        <v>1069</v>
      </c>
      <c r="K25" s="8" t="s">
        <v>63</v>
      </c>
    </row>
    <row r="26">
      <c r="A26" s="7" t="s">
        <v>130</v>
      </c>
      <c r="B26" s="7" t="s">
        <v>1070</v>
      </c>
      <c r="C26" s="7" t="s">
        <v>123</v>
      </c>
      <c r="D26" s="7" t="s">
        <v>14</v>
      </c>
      <c r="E26" s="7" t="s">
        <v>124</v>
      </c>
      <c r="F26" s="7" t="s">
        <v>125</v>
      </c>
      <c r="G26" s="7" t="s">
        <v>17</v>
      </c>
      <c r="H26" s="7" t="s">
        <v>126</v>
      </c>
      <c r="I26" s="7" t="s">
        <v>1011</v>
      </c>
      <c r="J26" s="7" t="s">
        <v>1068</v>
      </c>
      <c r="K26" s="8" t="s">
        <v>71</v>
      </c>
    </row>
    <row r="27">
      <c r="A27" s="7" t="s">
        <v>1071</v>
      </c>
      <c r="B27" s="7" t="s">
        <v>1070</v>
      </c>
      <c r="C27" s="7" t="s">
        <v>200</v>
      </c>
      <c r="D27" s="7" t="s">
        <v>14</v>
      </c>
      <c r="E27" s="7" t="s">
        <v>201</v>
      </c>
      <c r="F27" s="7" t="s">
        <v>1072</v>
      </c>
      <c r="G27" s="7" t="s">
        <v>1073</v>
      </c>
      <c r="H27" s="7" t="s">
        <v>1074</v>
      </c>
      <c r="I27" s="7" t="s">
        <v>1011</v>
      </c>
      <c r="J27" s="7" t="s">
        <v>1075</v>
      </c>
      <c r="K27" s="8" t="s">
        <v>94</v>
      </c>
    </row>
    <row r="28">
      <c r="A28" s="7" t="s">
        <v>1076</v>
      </c>
      <c r="B28" s="7" t="s">
        <v>1070</v>
      </c>
      <c r="C28" s="7" t="s">
        <v>1077</v>
      </c>
      <c r="D28" s="7" t="s">
        <v>14</v>
      </c>
      <c r="E28" s="7" t="s">
        <v>1078</v>
      </c>
      <c r="F28" s="7" t="s">
        <v>1079</v>
      </c>
      <c r="G28" s="7" t="s">
        <v>1073</v>
      </c>
      <c r="H28" s="7" t="s">
        <v>1074</v>
      </c>
      <c r="I28" s="7" t="s">
        <v>1034</v>
      </c>
      <c r="J28" s="7" t="s">
        <v>1080</v>
      </c>
      <c r="K28" s="8" t="s">
        <v>129</v>
      </c>
    </row>
    <row r="29">
      <c r="A29" s="7" t="s">
        <v>212</v>
      </c>
      <c r="B29" s="7" t="s">
        <v>1070</v>
      </c>
      <c r="C29" s="7" t="s">
        <v>214</v>
      </c>
      <c r="D29" s="7" t="s">
        <v>33</v>
      </c>
      <c r="E29" s="7" t="s">
        <v>215</v>
      </c>
      <c r="F29" s="7" t="s">
        <v>216</v>
      </c>
      <c r="G29" s="7" t="s">
        <v>17</v>
      </c>
      <c r="H29" s="7" t="s">
        <v>18</v>
      </c>
      <c r="I29" s="7" t="s">
        <v>1034</v>
      </c>
      <c r="J29" s="7" t="s">
        <v>1081</v>
      </c>
      <c r="K29" s="8" t="s">
        <v>63</v>
      </c>
    </row>
    <row r="30">
      <c r="A30" s="7" t="s">
        <v>188</v>
      </c>
      <c r="B30" s="7" t="s">
        <v>1070</v>
      </c>
      <c r="C30" s="7" t="s">
        <v>190</v>
      </c>
      <c r="D30" s="7" t="s">
        <v>14</v>
      </c>
      <c r="E30" s="7" t="s">
        <v>191</v>
      </c>
      <c r="F30" s="7" t="s">
        <v>192</v>
      </c>
      <c r="G30" s="7" t="s">
        <v>193</v>
      </c>
      <c r="H30" s="7" t="s">
        <v>194</v>
      </c>
      <c r="I30" s="7" t="s">
        <v>1011</v>
      </c>
      <c r="J30" s="7" t="s">
        <v>1045</v>
      </c>
      <c r="K30" s="8" t="s">
        <v>197</v>
      </c>
    </row>
    <row r="31">
      <c r="A31" s="7" t="s">
        <v>188</v>
      </c>
      <c r="B31" s="7" t="s">
        <v>1070</v>
      </c>
      <c r="C31" s="7" t="s">
        <v>190</v>
      </c>
      <c r="D31" s="7" t="s">
        <v>14</v>
      </c>
      <c r="E31" s="7" t="s">
        <v>191</v>
      </c>
      <c r="F31" s="7" t="s">
        <v>192</v>
      </c>
      <c r="G31" s="7" t="s">
        <v>193</v>
      </c>
      <c r="H31" s="7" t="s">
        <v>194</v>
      </c>
      <c r="I31" s="7" t="s">
        <v>1021</v>
      </c>
      <c r="J31" s="7" t="s">
        <v>1082</v>
      </c>
      <c r="K31" s="8" t="s">
        <v>197</v>
      </c>
    </row>
    <row r="32">
      <c r="A32" s="7" t="s">
        <v>188</v>
      </c>
      <c r="B32" s="7" t="s">
        <v>1070</v>
      </c>
      <c r="C32" s="7" t="s">
        <v>190</v>
      </c>
      <c r="D32" s="7" t="s">
        <v>14</v>
      </c>
      <c r="E32" s="7" t="s">
        <v>191</v>
      </c>
      <c r="F32" s="7" t="s">
        <v>192</v>
      </c>
      <c r="G32" s="7" t="s">
        <v>193</v>
      </c>
      <c r="H32" s="7" t="s">
        <v>194</v>
      </c>
      <c r="I32" s="7" t="s">
        <v>1021</v>
      </c>
      <c r="J32" s="7" t="s">
        <v>1082</v>
      </c>
      <c r="K32" s="8" t="s">
        <v>197</v>
      </c>
    </row>
    <row r="33">
      <c r="A33" s="7" t="s">
        <v>188</v>
      </c>
      <c r="B33" s="7" t="s">
        <v>1070</v>
      </c>
      <c r="C33" s="7" t="s">
        <v>190</v>
      </c>
      <c r="D33" s="7" t="s">
        <v>14</v>
      </c>
      <c r="E33" s="7" t="s">
        <v>191</v>
      </c>
      <c r="F33" s="7" t="s">
        <v>192</v>
      </c>
      <c r="G33" s="7" t="s">
        <v>193</v>
      </c>
      <c r="H33" s="7" t="s">
        <v>194</v>
      </c>
      <c r="I33" s="7" t="s">
        <v>1021</v>
      </c>
      <c r="J33" s="7" t="s">
        <v>1082</v>
      </c>
      <c r="K33" s="8" t="s">
        <v>197</v>
      </c>
    </row>
    <row r="34">
      <c r="A34" s="7" t="s">
        <v>188</v>
      </c>
      <c r="B34" s="7" t="s">
        <v>1070</v>
      </c>
      <c r="C34" s="7" t="s">
        <v>190</v>
      </c>
      <c r="D34" s="7" t="s">
        <v>14</v>
      </c>
      <c r="E34" s="7" t="s">
        <v>191</v>
      </c>
      <c r="F34" s="7" t="s">
        <v>192</v>
      </c>
      <c r="G34" s="7" t="s">
        <v>193</v>
      </c>
      <c r="H34" s="7" t="s">
        <v>194</v>
      </c>
      <c r="I34" s="7" t="s">
        <v>1011</v>
      </c>
      <c r="J34" s="7" t="s">
        <v>1045</v>
      </c>
      <c r="K34" s="8" t="s">
        <v>197</v>
      </c>
    </row>
    <row r="35">
      <c r="A35" s="7" t="s">
        <v>188</v>
      </c>
      <c r="B35" s="7" t="s">
        <v>1070</v>
      </c>
      <c r="C35" s="7" t="s">
        <v>190</v>
      </c>
      <c r="D35" s="7" t="s">
        <v>14</v>
      </c>
      <c r="E35" s="7" t="s">
        <v>191</v>
      </c>
      <c r="F35" s="7" t="s">
        <v>192</v>
      </c>
      <c r="G35" s="7" t="s">
        <v>193</v>
      </c>
      <c r="H35" s="7" t="s">
        <v>194</v>
      </c>
      <c r="I35" s="7" t="s">
        <v>1021</v>
      </c>
      <c r="J35" s="7" t="s">
        <v>1082</v>
      </c>
      <c r="K35" s="8" t="s">
        <v>197</v>
      </c>
    </row>
    <row r="36">
      <c r="A36" s="7" t="s">
        <v>188</v>
      </c>
      <c r="B36" s="7" t="s">
        <v>1070</v>
      </c>
      <c r="C36" s="7" t="s">
        <v>190</v>
      </c>
      <c r="D36" s="7" t="s">
        <v>14</v>
      </c>
      <c r="E36" s="7" t="s">
        <v>191</v>
      </c>
      <c r="F36" s="7" t="s">
        <v>192</v>
      </c>
      <c r="G36" s="7" t="s">
        <v>193</v>
      </c>
      <c r="H36" s="7" t="s">
        <v>194</v>
      </c>
      <c r="I36" s="7" t="s">
        <v>1021</v>
      </c>
      <c r="J36" s="7" t="s">
        <v>1082</v>
      </c>
      <c r="K36" s="8" t="s">
        <v>197</v>
      </c>
    </row>
    <row r="37">
      <c r="A37" s="7" t="s">
        <v>188</v>
      </c>
      <c r="B37" s="7" t="s">
        <v>1070</v>
      </c>
      <c r="C37" s="7" t="s">
        <v>190</v>
      </c>
      <c r="D37" s="7" t="s">
        <v>14</v>
      </c>
      <c r="E37" s="7" t="s">
        <v>191</v>
      </c>
      <c r="F37" s="7" t="s">
        <v>192</v>
      </c>
      <c r="G37" s="7" t="s">
        <v>193</v>
      </c>
      <c r="H37" s="7" t="s">
        <v>194</v>
      </c>
      <c r="I37" s="7" t="s">
        <v>1021</v>
      </c>
      <c r="J37" s="7" t="s">
        <v>1082</v>
      </c>
      <c r="K37" s="8" t="s">
        <v>197</v>
      </c>
    </row>
    <row r="38">
      <c r="A38" s="7" t="s">
        <v>188</v>
      </c>
      <c r="B38" s="7" t="s">
        <v>1070</v>
      </c>
      <c r="C38" s="7" t="s">
        <v>190</v>
      </c>
      <c r="D38" s="7" t="s">
        <v>14</v>
      </c>
      <c r="E38" s="7" t="s">
        <v>191</v>
      </c>
      <c r="F38" s="7" t="s">
        <v>192</v>
      </c>
      <c r="G38" s="7" t="s">
        <v>193</v>
      </c>
      <c r="H38" s="7" t="s">
        <v>194</v>
      </c>
      <c r="I38" s="7" t="s">
        <v>1011</v>
      </c>
      <c r="J38" s="7" t="s">
        <v>1045</v>
      </c>
      <c r="K38" s="8" t="s">
        <v>197</v>
      </c>
    </row>
    <row r="39">
      <c r="A39" s="7" t="s">
        <v>188</v>
      </c>
      <c r="B39" s="7" t="s">
        <v>1070</v>
      </c>
      <c r="C39" s="7" t="s">
        <v>190</v>
      </c>
      <c r="D39" s="7" t="s">
        <v>14</v>
      </c>
      <c r="E39" s="7" t="s">
        <v>191</v>
      </c>
      <c r="F39" s="7" t="s">
        <v>192</v>
      </c>
      <c r="G39" s="7" t="s">
        <v>193</v>
      </c>
      <c r="H39" s="7" t="s">
        <v>194</v>
      </c>
      <c r="I39" s="7" t="s">
        <v>1011</v>
      </c>
      <c r="J39" s="7" t="s">
        <v>1045</v>
      </c>
      <c r="K39" s="8" t="s">
        <v>197</v>
      </c>
    </row>
    <row r="40">
      <c r="A40" s="7" t="s">
        <v>188</v>
      </c>
      <c r="B40" s="7" t="s">
        <v>1070</v>
      </c>
      <c r="C40" s="7" t="s">
        <v>190</v>
      </c>
      <c r="D40" s="7" t="s">
        <v>14</v>
      </c>
      <c r="E40" s="7" t="s">
        <v>191</v>
      </c>
      <c r="F40" s="7" t="s">
        <v>192</v>
      </c>
      <c r="G40" s="7" t="s">
        <v>193</v>
      </c>
      <c r="H40" s="7" t="s">
        <v>194</v>
      </c>
      <c r="I40" s="7" t="s">
        <v>1011</v>
      </c>
      <c r="J40" s="7" t="s">
        <v>1045</v>
      </c>
      <c r="K40" s="8" t="s">
        <v>197</v>
      </c>
    </row>
    <row r="41">
      <c r="A41" s="7" t="s">
        <v>188</v>
      </c>
      <c r="B41" s="7" t="s">
        <v>1070</v>
      </c>
      <c r="C41" s="7" t="s">
        <v>190</v>
      </c>
      <c r="D41" s="7" t="s">
        <v>14</v>
      </c>
      <c r="E41" s="7" t="s">
        <v>191</v>
      </c>
      <c r="F41" s="7" t="s">
        <v>192</v>
      </c>
      <c r="G41" s="7" t="s">
        <v>193</v>
      </c>
      <c r="H41" s="7" t="s">
        <v>194</v>
      </c>
      <c r="I41" s="7" t="s">
        <v>1011</v>
      </c>
      <c r="J41" s="7" t="s">
        <v>1045</v>
      </c>
      <c r="K41" s="8" t="s">
        <v>197</v>
      </c>
    </row>
    <row r="42">
      <c r="A42" s="7" t="s">
        <v>188</v>
      </c>
      <c r="B42" s="7" t="s">
        <v>1070</v>
      </c>
      <c r="C42" s="7" t="s">
        <v>190</v>
      </c>
      <c r="D42" s="7" t="s">
        <v>14</v>
      </c>
      <c r="E42" s="7" t="s">
        <v>191</v>
      </c>
      <c r="F42" s="7" t="s">
        <v>192</v>
      </c>
      <c r="G42" s="7" t="s">
        <v>193</v>
      </c>
      <c r="H42" s="7" t="s">
        <v>194</v>
      </c>
      <c r="I42" s="7" t="s">
        <v>1021</v>
      </c>
      <c r="J42" s="7" t="s">
        <v>1082</v>
      </c>
      <c r="K42" s="8" t="s">
        <v>197</v>
      </c>
    </row>
    <row r="43">
      <c r="A43" s="7" t="s">
        <v>188</v>
      </c>
      <c r="B43" s="7" t="s">
        <v>1070</v>
      </c>
      <c r="C43" s="7" t="s">
        <v>190</v>
      </c>
      <c r="D43" s="7" t="s">
        <v>14</v>
      </c>
      <c r="E43" s="7" t="s">
        <v>191</v>
      </c>
      <c r="F43" s="7" t="s">
        <v>192</v>
      </c>
      <c r="G43" s="7" t="s">
        <v>193</v>
      </c>
      <c r="H43" s="7" t="s">
        <v>194</v>
      </c>
      <c r="I43" s="7" t="s">
        <v>1021</v>
      </c>
      <c r="J43" s="7" t="s">
        <v>1082</v>
      </c>
      <c r="K43" s="8" t="s">
        <v>197</v>
      </c>
    </row>
    <row r="44">
      <c r="A44" s="7" t="s">
        <v>188</v>
      </c>
      <c r="B44" s="7" t="s">
        <v>1070</v>
      </c>
      <c r="C44" s="7" t="s">
        <v>190</v>
      </c>
      <c r="D44" s="7" t="s">
        <v>14</v>
      </c>
      <c r="E44" s="7" t="s">
        <v>191</v>
      </c>
      <c r="F44" s="7" t="s">
        <v>192</v>
      </c>
      <c r="G44" s="7" t="s">
        <v>193</v>
      </c>
      <c r="H44" s="7" t="s">
        <v>194</v>
      </c>
      <c r="I44" s="7" t="s">
        <v>1021</v>
      </c>
      <c r="J44" s="7" t="s">
        <v>1082</v>
      </c>
      <c r="K44" s="8" t="s">
        <v>197</v>
      </c>
    </row>
    <row r="45">
      <c r="A45" s="7" t="s">
        <v>188</v>
      </c>
      <c r="B45" s="7" t="s">
        <v>1070</v>
      </c>
      <c r="C45" s="7" t="s">
        <v>190</v>
      </c>
      <c r="D45" s="7" t="s">
        <v>14</v>
      </c>
      <c r="E45" s="7" t="s">
        <v>191</v>
      </c>
      <c r="F45" s="7" t="s">
        <v>192</v>
      </c>
      <c r="G45" s="7" t="s">
        <v>193</v>
      </c>
      <c r="H45" s="7" t="s">
        <v>194</v>
      </c>
      <c r="I45" s="7" t="s">
        <v>1011</v>
      </c>
      <c r="J45" s="7" t="s">
        <v>1045</v>
      </c>
      <c r="K45" s="8" t="s">
        <v>197</v>
      </c>
    </row>
    <row r="46">
      <c r="A46" s="7" t="s">
        <v>188</v>
      </c>
      <c r="B46" s="7" t="s">
        <v>1070</v>
      </c>
      <c r="C46" s="7" t="s">
        <v>190</v>
      </c>
      <c r="D46" s="7" t="s">
        <v>14</v>
      </c>
      <c r="E46" s="7" t="s">
        <v>191</v>
      </c>
      <c r="F46" s="7" t="s">
        <v>192</v>
      </c>
      <c r="G46" s="7" t="s">
        <v>193</v>
      </c>
      <c r="H46" s="7" t="s">
        <v>194</v>
      </c>
      <c r="I46" s="7" t="s">
        <v>1011</v>
      </c>
      <c r="J46" s="7" t="s">
        <v>1045</v>
      </c>
      <c r="K46" s="8" t="s">
        <v>197</v>
      </c>
    </row>
    <row r="47">
      <c r="A47" s="7" t="s">
        <v>1083</v>
      </c>
      <c r="B47" s="7" t="s">
        <v>1070</v>
      </c>
      <c r="C47" s="7" t="s">
        <v>250</v>
      </c>
      <c r="D47" s="7" t="s">
        <v>14</v>
      </c>
      <c r="E47" s="7" t="s">
        <v>251</v>
      </c>
      <c r="F47" s="7" t="s">
        <v>1084</v>
      </c>
      <c r="G47" s="7" t="s">
        <v>1054</v>
      </c>
      <c r="H47" s="7" t="s">
        <v>1055</v>
      </c>
      <c r="I47" s="7" t="s">
        <v>1021</v>
      </c>
      <c r="J47" s="7" t="s">
        <v>1085</v>
      </c>
      <c r="K47" s="8" t="s">
        <v>55</v>
      </c>
    </row>
    <row r="48">
      <c r="A48" s="7" t="s">
        <v>1083</v>
      </c>
      <c r="B48" s="7" t="s">
        <v>1070</v>
      </c>
      <c r="C48" s="7" t="s">
        <v>250</v>
      </c>
      <c r="D48" s="7" t="s">
        <v>14</v>
      </c>
      <c r="E48" s="7" t="s">
        <v>251</v>
      </c>
      <c r="F48" s="7" t="s">
        <v>1084</v>
      </c>
      <c r="G48" s="7" t="s">
        <v>1054</v>
      </c>
      <c r="H48" s="7" t="s">
        <v>1055</v>
      </c>
      <c r="I48" s="7" t="s">
        <v>1011</v>
      </c>
      <c r="J48" s="7" t="s">
        <v>1086</v>
      </c>
      <c r="K48" s="8" t="s">
        <v>71</v>
      </c>
    </row>
    <row r="49">
      <c r="A49" s="7" t="s">
        <v>248</v>
      </c>
      <c r="B49" s="7" t="s">
        <v>1070</v>
      </c>
      <c r="C49" s="7" t="s">
        <v>250</v>
      </c>
      <c r="D49" s="7" t="s">
        <v>14</v>
      </c>
      <c r="E49" s="7" t="s">
        <v>251</v>
      </c>
      <c r="F49" s="7" t="s">
        <v>252</v>
      </c>
      <c r="G49" s="7" t="s">
        <v>253</v>
      </c>
      <c r="H49" s="7" t="s">
        <v>254</v>
      </c>
      <c r="I49" s="7" t="s">
        <v>1011</v>
      </c>
      <c r="J49" s="7" t="s">
        <v>1087</v>
      </c>
      <c r="K49" s="8" t="s">
        <v>55</v>
      </c>
    </row>
    <row r="50">
      <c r="A50" s="7" t="s">
        <v>226</v>
      </c>
      <c r="B50" s="7" t="s">
        <v>1070</v>
      </c>
      <c r="C50" s="7" t="s">
        <v>228</v>
      </c>
      <c r="D50" s="7" t="s">
        <v>14</v>
      </c>
      <c r="E50" s="7" t="s">
        <v>229</v>
      </c>
      <c r="F50" s="7" t="s">
        <v>230</v>
      </c>
      <c r="G50" s="7" t="s">
        <v>193</v>
      </c>
      <c r="H50" s="7" t="s">
        <v>231</v>
      </c>
      <c r="I50" s="7" t="s">
        <v>1011</v>
      </c>
      <c r="J50" s="7" t="s">
        <v>1088</v>
      </c>
      <c r="K50" s="8" t="s">
        <v>1089</v>
      </c>
    </row>
    <row r="51">
      <c r="A51" s="7" t="s">
        <v>226</v>
      </c>
      <c r="B51" s="7" t="s">
        <v>1070</v>
      </c>
      <c r="C51" s="7" t="s">
        <v>228</v>
      </c>
      <c r="D51" s="7" t="s">
        <v>14</v>
      </c>
      <c r="E51" s="7" t="s">
        <v>229</v>
      </c>
      <c r="F51" s="7" t="s">
        <v>230</v>
      </c>
      <c r="G51" s="7" t="s">
        <v>193</v>
      </c>
      <c r="H51" s="7" t="s">
        <v>231</v>
      </c>
      <c r="I51" s="7" t="s">
        <v>1011</v>
      </c>
      <c r="J51" s="7" t="s">
        <v>1090</v>
      </c>
      <c r="K51" s="8" t="s">
        <v>1089</v>
      </c>
    </row>
    <row r="52">
      <c r="A52" s="7" t="s">
        <v>226</v>
      </c>
      <c r="B52" s="7" t="s">
        <v>1070</v>
      </c>
      <c r="C52" s="7" t="s">
        <v>228</v>
      </c>
      <c r="D52" s="7" t="s">
        <v>14</v>
      </c>
      <c r="E52" s="7" t="s">
        <v>229</v>
      </c>
      <c r="F52" s="7" t="s">
        <v>230</v>
      </c>
      <c r="G52" s="7" t="s">
        <v>193</v>
      </c>
      <c r="H52" s="7" t="s">
        <v>231</v>
      </c>
      <c r="I52" s="7" t="s">
        <v>1011</v>
      </c>
      <c r="J52" s="7" t="s">
        <v>1091</v>
      </c>
      <c r="K52" s="8" t="s">
        <v>1089</v>
      </c>
    </row>
    <row r="53">
      <c r="A53" s="7" t="s">
        <v>226</v>
      </c>
      <c r="B53" s="7" t="s">
        <v>1070</v>
      </c>
      <c r="C53" s="7" t="s">
        <v>228</v>
      </c>
      <c r="D53" s="7" t="s">
        <v>14</v>
      </c>
      <c r="E53" s="7" t="s">
        <v>229</v>
      </c>
      <c r="F53" s="7" t="s">
        <v>230</v>
      </c>
      <c r="G53" s="7" t="s">
        <v>193</v>
      </c>
      <c r="H53" s="7" t="s">
        <v>231</v>
      </c>
      <c r="I53" s="7" t="s">
        <v>1021</v>
      </c>
      <c r="J53" s="7" t="s">
        <v>1092</v>
      </c>
      <c r="K53" s="8" t="s">
        <v>1089</v>
      </c>
    </row>
    <row r="54">
      <c r="A54" s="7" t="s">
        <v>226</v>
      </c>
      <c r="B54" s="7" t="s">
        <v>1070</v>
      </c>
      <c r="C54" s="7" t="s">
        <v>228</v>
      </c>
      <c r="D54" s="7" t="s">
        <v>14</v>
      </c>
      <c r="E54" s="7" t="s">
        <v>229</v>
      </c>
      <c r="F54" s="7" t="s">
        <v>230</v>
      </c>
      <c r="G54" s="7" t="s">
        <v>193</v>
      </c>
      <c r="H54" s="7" t="s">
        <v>231</v>
      </c>
      <c r="I54" s="7" t="s">
        <v>1021</v>
      </c>
      <c r="J54" s="7" t="s">
        <v>1093</v>
      </c>
      <c r="K54" s="8" t="s">
        <v>1089</v>
      </c>
    </row>
    <row r="55">
      <c r="A55" s="7" t="s">
        <v>226</v>
      </c>
      <c r="B55" s="7" t="s">
        <v>1070</v>
      </c>
      <c r="C55" s="7" t="s">
        <v>228</v>
      </c>
      <c r="D55" s="7" t="s">
        <v>14</v>
      </c>
      <c r="E55" s="7" t="s">
        <v>229</v>
      </c>
      <c r="F55" s="7" t="s">
        <v>230</v>
      </c>
      <c r="G55" s="7" t="s">
        <v>193</v>
      </c>
      <c r="H55" s="7" t="s">
        <v>231</v>
      </c>
      <c r="I55" s="7" t="s">
        <v>1011</v>
      </c>
      <c r="J55" s="7" t="s">
        <v>1094</v>
      </c>
      <c r="K55" s="8" t="s">
        <v>1089</v>
      </c>
    </row>
    <row r="56">
      <c r="A56" s="7" t="s">
        <v>226</v>
      </c>
      <c r="B56" s="7" t="s">
        <v>1070</v>
      </c>
      <c r="C56" s="7" t="s">
        <v>228</v>
      </c>
      <c r="D56" s="7" t="s">
        <v>14</v>
      </c>
      <c r="E56" s="7" t="s">
        <v>229</v>
      </c>
      <c r="F56" s="7" t="s">
        <v>230</v>
      </c>
      <c r="G56" s="7" t="s">
        <v>193</v>
      </c>
      <c r="H56" s="7" t="s">
        <v>231</v>
      </c>
      <c r="I56" s="7" t="s">
        <v>1011</v>
      </c>
      <c r="J56" s="7" t="s">
        <v>1095</v>
      </c>
      <c r="K56" s="8" t="s">
        <v>283</v>
      </c>
    </row>
    <row r="57">
      <c r="A57" s="7" t="s">
        <v>272</v>
      </c>
      <c r="B57" s="7" t="s">
        <v>1070</v>
      </c>
      <c r="C57" s="7" t="s">
        <v>274</v>
      </c>
      <c r="D57" s="7" t="s">
        <v>14</v>
      </c>
      <c r="E57" s="7" t="s">
        <v>275</v>
      </c>
      <c r="F57" s="7" t="s">
        <v>276</v>
      </c>
      <c r="G57" s="7" t="s">
        <v>17</v>
      </c>
      <c r="H57" s="7" t="s">
        <v>18</v>
      </c>
      <c r="I57" s="7" t="s">
        <v>1021</v>
      </c>
      <c r="J57" s="7" t="s">
        <v>1096</v>
      </c>
      <c r="K57" s="8" t="s">
        <v>71</v>
      </c>
    </row>
    <row r="58">
      <c r="A58" s="7" t="s">
        <v>272</v>
      </c>
      <c r="B58" s="7" t="s">
        <v>1070</v>
      </c>
      <c r="C58" s="7" t="s">
        <v>274</v>
      </c>
      <c r="D58" s="7" t="s">
        <v>14</v>
      </c>
      <c r="E58" s="7" t="s">
        <v>275</v>
      </c>
      <c r="F58" s="7" t="s">
        <v>276</v>
      </c>
      <c r="G58" s="7" t="s">
        <v>17</v>
      </c>
      <c r="H58" s="7" t="s">
        <v>18</v>
      </c>
      <c r="I58" s="7" t="s">
        <v>1021</v>
      </c>
      <c r="J58" s="7" t="s">
        <v>1097</v>
      </c>
      <c r="K58" s="8" t="s">
        <v>71</v>
      </c>
    </row>
    <row r="59">
      <c r="A59" s="7" t="s">
        <v>226</v>
      </c>
      <c r="B59" s="7" t="s">
        <v>1070</v>
      </c>
      <c r="C59" s="7" t="s">
        <v>228</v>
      </c>
      <c r="D59" s="7" t="s">
        <v>14</v>
      </c>
      <c r="E59" s="7" t="s">
        <v>229</v>
      </c>
      <c r="F59" s="7" t="s">
        <v>230</v>
      </c>
      <c r="G59" s="7" t="s">
        <v>193</v>
      </c>
      <c r="H59" s="7" t="s">
        <v>231</v>
      </c>
      <c r="I59" s="7" t="s">
        <v>1011</v>
      </c>
      <c r="J59" s="7" t="s">
        <v>1098</v>
      </c>
      <c r="K59" s="8" t="s">
        <v>283</v>
      </c>
    </row>
    <row r="60">
      <c r="A60" s="7" t="s">
        <v>264</v>
      </c>
      <c r="B60" s="7" t="s">
        <v>1099</v>
      </c>
      <c r="C60" s="7" t="s">
        <v>266</v>
      </c>
      <c r="D60" s="7" t="s">
        <v>14</v>
      </c>
      <c r="E60" s="7" t="s">
        <v>267</v>
      </c>
      <c r="F60" s="7" t="s">
        <v>268</v>
      </c>
      <c r="G60" s="7" t="s">
        <v>17</v>
      </c>
      <c r="H60" s="7" t="s">
        <v>269</v>
      </c>
      <c r="I60" s="7" t="s">
        <v>1034</v>
      </c>
      <c r="J60" s="7" t="s">
        <v>1100</v>
      </c>
      <c r="K60" s="8" t="s">
        <v>129</v>
      </c>
    </row>
    <row r="61">
      <c r="A61" s="7" t="s">
        <v>264</v>
      </c>
      <c r="B61" s="7" t="s">
        <v>1099</v>
      </c>
      <c r="C61" s="7" t="s">
        <v>266</v>
      </c>
      <c r="D61" s="7" t="s">
        <v>14</v>
      </c>
      <c r="E61" s="7" t="s">
        <v>267</v>
      </c>
      <c r="F61" s="7" t="s">
        <v>268</v>
      </c>
      <c r="G61" s="7" t="s">
        <v>17</v>
      </c>
      <c r="H61" s="7" t="s">
        <v>269</v>
      </c>
      <c r="I61" s="7" t="s">
        <v>1011</v>
      </c>
      <c r="J61" s="7" t="s">
        <v>1101</v>
      </c>
      <c r="K61" s="8" t="s">
        <v>129</v>
      </c>
    </row>
    <row r="62">
      <c r="A62" s="7" t="s">
        <v>1102</v>
      </c>
      <c r="B62" s="7" t="s">
        <v>1099</v>
      </c>
      <c r="C62" s="7" t="s">
        <v>1103</v>
      </c>
      <c r="D62" s="7" t="s">
        <v>33</v>
      </c>
      <c r="E62" s="7" t="s">
        <v>1104</v>
      </c>
      <c r="F62" s="7" t="s">
        <v>1105</v>
      </c>
      <c r="G62" s="7" t="s">
        <v>1054</v>
      </c>
      <c r="H62" s="7" t="s">
        <v>1106</v>
      </c>
      <c r="I62" s="7" t="s">
        <v>1021</v>
      </c>
      <c r="J62" s="7" t="s">
        <v>1107</v>
      </c>
      <c r="K62" s="8" t="s">
        <v>94</v>
      </c>
    </row>
    <row r="63">
      <c r="A63" s="7" t="s">
        <v>291</v>
      </c>
      <c r="B63" s="7" t="s">
        <v>1099</v>
      </c>
      <c r="C63" s="7" t="s">
        <v>293</v>
      </c>
      <c r="D63" s="7" t="s">
        <v>14</v>
      </c>
      <c r="E63" s="7" t="s">
        <v>294</v>
      </c>
      <c r="F63" s="7" t="s">
        <v>295</v>
      </c>
      <c r="G63" s="7" t="s">
        <v>17</v>
      </c>
      <c r="H63" s="7" t="s">
        <v>18</v>
      </c>
      <c r="I63" s="7" t="s">
        <v>1011</v>
      </c>
      <c r="J63" s="7" t="s">
        <v>1046</v>
      </c>
      <c r="K63" s="8" t="s">
        <v>29</v>
      </c>
    </row>
    <row r="64">
      <c r="A64" s="7" t="s">
        <v>1108</v>
      </c>
      <c r="B64" s="7" t="s">
        <v>1109</v>
      </c>
      <c r="C64" s="7" t="s">
        <v>1110</v>
      </c>
      <c r="D64" s="7" t="s">
        <v>151</v>
      </c>
      <c r="E64" s="7" t="s">
        <v>1111</v>
      </c>
      <c r="F64" s="7" t="s">
        <v>1112</v>
      </c>
      <c r="G64" s="7" t="s">
        <v>1017</v>
      </c>
      <c r="H64" s="7" t="s">
        <v>1113</v>
      </c>
      <c r="I64" s="7" t="s">
        <v>1021</v>
      </c>
      <c r="J64" s="7" t="s">
        <v>1114</v>
      </c>
      <c r="K64" s="8" t="s">
        <v>129</v>
      </c>
    </row>
    <row r="65">
      <c r="A65" s="7" t="s">
        <v>305</v>
      </c>
      <c r="B65" s="7" t="s">
        <v>1109</v>
      </c>
      <c r="C65" s="7" t="s">
        <v>300</v>
      </c>
      <c r="D65" s="7" t="s">
        <v>14</v>
      </c>
      <c r="E65" s="7" t="s">
        <v>301</v>
      </c>
      <c r="F65" s="7" t="s">
        <v>302</v>
      </c>
      <c r="G65" s="7" t="s">
        <v>36</v>
      </c>
      <c r="H65" s="7" t="s">
        <v>37</v>
      </c>
      <c r="I65" s="7" t="s">
        <v>1021</v>
      </c>
      <c r="J65" s="7" t="s">
        <v>1115</v>
      </c>
      <c r="K65" s="8" t="s">
        <v>129</v>
      </c>
    </row>
    <row r="66">
      <c r="A66" s="7" t="s">
        <v>305</v>
      </c>
      <c r="B66" s="7" t="s">
        <v>1109</v>
      </c>
      <c r="C66" s="7" t="s">
        <v>300</v>
      </c>
      <c r="D66" s="7" t="s">
        <v>14</v>
      </c>
      <c r="E66" s="7" t="s">
        <v>301</v>
      </c>
      <c r="F66" s="7" t="s">
        <v>302</v>
      </c>
      <c r="G66" s="7" t="s">
        <v>36</v>
      </c>
      <c r="H66" s="7" t="s">
        <v>37</v>
      </c>
      <c r="I66" s="7" t="s">
        <v>1011</v>
      </c>
      <c r="J66" s="7" t="s">
        <v>1116</v>
      </c>
      <c r="K66" s="8" t="s">
        <v>129</v>
      </c>
    </row>
    <row r="67">
      <c r="A67" s="7" t="s">
        <v>587</v>
      </c>
      <c r="B67" s="7" t="s">
        <v>1109</v>
      </c>
      <c r="C67" s="7" t="s">
        <v>589</v>
      </c>
      <c r="D67" s="7" t="s">
        <v>14</v>
      </c>
      <c r="E67" s="7" t="s">
        <v>590</v>
      </c>
      <c r="F67" s="7" t="s">
        <v>591</v>
      </c>
      <c r="G67" s="7" t="s">
        <v>17</v>
      </c>
      <c r="H67" s="7" t="s">
        <v>18</v>
      </c>
      <c r="I67" s="7" t="s">
        <v>1034</v>
      </c>
      <c r="J67" s="7" t="s">
        <v>1117</v>
      </c>
      <c r="K67" s="8" t="s">
        <v>21</v>
      </c>
    </row>
    <row r="68">
      <c r="A68" s="7" t="s">
        <v>587</v>
      </c>
      <c r="B68" s="7" t="s">
        <v>1109</v>
      </c>
      <c r="C68" s="7" t="s">
        <v>589</v>
      </c>
      <c r="D68" s="7" t="s">
        <v>14</v>
      </c>
      <c r="E68" s="7" t="s">
        <v>590</v>
      </c>
      <c r="F68" s="7" t="s">
        <v>591</v>
      </c>
      <c r="G68" s="7" t="s">
        <v>17</v>
      </c>
      <c r="H68" s="7" t="s">
        <v>18</v>
      </c>
      <c r="I68" s="7" t="s">
        <v>1034</v>
      </c>
      <c r="J68" s="7" t="s">
        <v>1117</v>
      </c>
      <c r="K68" s="8" t="s">
        <v>21</v>
      </c>
    </row>
    <row r="69">
      <c r="A69" s="7" t="s">
        <v>330</v>
      </c>
      <c r="B69" s="7" t="s">
        <v>1109</v>
      </c>
      <c r="C69" s="7" t="s">
        <v>332</v>
      </c>
      <c r="D69" s="7" t="s">
        <v>14</v>
      </c>
      <c r="E69" s="7" t="s">
        <v>333</v>
      </c>
      <c r="F69" s="7" t="s">
        <v>216</v>
      </c>
      <c r="G69" s="7" t="s">
        <v>36</v>
      </c>
      <c r="H69" s="7" t="s">
        <v>314</v>
      </c>
      <c r="I69" s="7" t="s">
        <v>1011</v>
      </c>
      <c r="J69" s="7" t="s">
        <v>1118</v>
      </c>
      <c r="K69" s="8" t="s">
        <v>94</v>
      </c>
    </row>
    <row r="70">
      <c r="A70" s="7" t="s">
        <v>362</v>
      </c>
      <c r="B70" s="7" t="s">
        <v>1119</v>
      </c>
      <c r="C70" s="7" t="s">
        <v>364</v>
      </c>
      <c r="D70" s="7" t="s">
        <v>33</v>
      </c>
      <c r="E70" s="7" t="s">
        <v>365</v>
      </c>
      <c r="F70" s="7" t="s">
        <v>366</v>
      </c>
      <c r="G70" s="7" t="s">
        <v>112</v>
      </c>
      <c r="H70" s="7" t="s">
        <v>113</v>
      </c>
      <c r="I70" s="7" t="s">
        <v>1021</v>
      </c>
      <c r="J70" s="7" t="s">
        <v>1120</v>
      </c>
      <c r="K70" s="8" t="s">
        <v>129</v>
      </c>
    </row>
    <row r="71">
      <c r="A71" s="7" t="s">
        <v>362</v>
      </c>
      <c r="B71" s="7" t="s">
        <v>1119</v>
      </c>
      <c r="C71" s="7" t="s">
        <v>364</v>
      </c>
      <c r="D71" s="7" t="s">
        <v>33</v>
      </c>
      <c r="E71" s="7" t="s">
        <v>365</v>
      </c>
      <c r="F71" s="7" t="s">
        <v>366</v>
      </c>
      <c r="G71" s="7" t="s">
        <v>112</v>
      </c>
      <c r="H71" s="7" t="s">
        <v>113</v>
      </c>
      <c r="I71" s="7" t="s">
        <v>1011</v>
      </c>
      <c r="J71" s="7" t="s">
        <v>1121</v>
      </c>
      <c r="K71" s="8" t="s">
        <v>129</v>
      </c>
    </row>
    <row r="72">
      <c r="A72" s="7" t="s">
        <v>387</v>
      </c>
      <c r="B72" s="7" t="s">
        <v>1122</v>
      </c>
      <c r="C72" s="7" t="s">
        <v>389</v>
      </c>
      <c r="D72" s="7" t="s">
        <v>14</v>
      </c>
      <c r="E72" s="7" t="s">
        <v>390</v>
      </c>
      <c r="F72" s="7" t="s">
        <v>391</v>
      </c>
      <c r="G72" s="7" t="s">
        <v>112</v>
      </c>
      <c r="H72" s="7" t="s">
        <v>113</v>
      </c>
      <c r="I72" s="7" t="s">
        <v>1021</v>
      </c>
      <c r="J72" s="7" t="s">
        <v>1123</v>
      </c>
      <c r="K72" s="8" t="s">
        <v>71</v>
      </c>
    </row>
    <row r="73">
      <c r="A73" s="7" t="s">
        <v>72</v>
      </c>
      <c r="B73" s="7" t="s">
        <v>1124</v>
      </c>
      <c r="C73" s="7" t="s">
        <v>74</v>
      </c>
      <c r="D73" s="7" t="s">
        <v>14</v>
      </c>
      <c r="E73" s="7" t="s">
        <v>75</v>
      </c>
      <c r="F73" s="7" t="s">
        <v>76</v>
      </c>
      <c r="G73" s="7" t="s">
        <v>17</v>
      </c>
      <c r="H73" s="7" t="s">
        <v>18</v>
      </c>
      <c r="I73" s="7" t="s">
        <v>1011</v>
      </c>
      <c r="J73" s="7" t="s">
        <v>1125</v>
      </c>
      <c r="K73" s="8" t="s">
        <v>94</v>
      </c>
    </row>
    <row r="74">
      <c r="A74" s="7" t="s">
        <v>72</v>
      </c>
      <c r="B74" s="7" t="s">
        <v>1124</v>
      </c>
      <c r="C74" s="7" t="s">
        <v>74</v>
      </c>
      <c r="D74" s="7" t="s">
        <v>14</v>
      </c>
      <c r="E74" s="7" t="s">
        <v>75</v>
      </c>
      <c r="F74" s="7" t="s">
        <v>76</v>
      </c>
      <c r="G74" s="7" t="s">
        <v>17</v>
      </c>
      <c r="H74" s="7" t="s">
        <v>18</v>
      </c>
      <c r="I74" s="7" t="s">
        <v>1011</v>
      </c>
      <c r="J74" s="7" t="s">
        <v>1126</v>
      </c>
      <c r="K74" s="8" t="s">
        <v>94</v>
      </c>
    </row>
    <row r="75">
      <c r="A75" s="7" t="s">
        <v>422</v>
      </c>
      <c r="B75" s="7" t="s">
        <v>1124</v>
      </c>
      <c r="C75" s="7" t="s">
        <v>403</v>
      </c>
      <c r="D75" s="7" t="s">
        <v>14</v>
      </c>
      <c r="E75" s="7" t="s">
        <v>404</v>
      </c>
      <c r="F75" s="7" t="s">
        <v>405</v>
      </c>
      <c r="G75" s="7" t="s">
        <v>17</v>
      </c>
      <c r="H75" s="7" t="s">
        <v>18</v>
      </c>
      <c r="I75" s="7" t="s">
        <v>1011</v>
      </c>
      <c r="J75" s="7" t="s">
        <v>1127</v>
      </c>
      <c r="K75" s="8" t="s">
        <v>94</v>
      </c>
    </row>
    <row r="76">
      <c r="A76" s="7" t="s">
        <v>426</v>
      </c>
      <c r="B76" s="7" t="s">
        <v>1128</v>
      </c>
      <c r="C76" s="7" t="s">
        <v>428</v>
      </c>
      <c r="D76" s="7" t="s">
        <v>33</v>
      </c>
      <c r="E76" s="7" t="s">
        <v>429</v>
      </c>
      <c r="F76" s="7" t="s">
        <v>430</v>
      </c>
      <c r="G76" s="7" t="s">
        <v>17</v>
      </c>
      <c r="H76" s="7" t="s">
        <v>269</v>
      </c>
      <c r="I76" s="7" t="s">
        <v>1034</v>
      </c>
      <c r="J76" s="7" t="s">
        <v>1129</v>
      </c>
      <c r="K76" s="8" t="s">
        <v>94</v>
      </c>
    </row>
    <row r="77">
      <c r="A77" s="7" t="s">
        <v>72</v>
      </c>
      <c r="B77" s="7" t="s">
        <v>1128</v>
      </c>
      <c r="C77" s="7" t="s">
        <v>74</v>
      </c>
      <c r="D77" s="7" t="s">
        <v>14</v>
      </c>
      <c r="E77" s="7" t="s">
        <v>75</v>
      </c>
      <c r="F77" s="7" t="s">
        <v>76</v>
      </c>
      <c r="G77" s="7" t="s">
        <v>17</v>
      </c>
      <c r="H77" s="7" t="s">
        <v>18</v>
      </c>
      <c r="I77" s="7" t="s">
        <v>1011</v>
      </c>
      <c r="J77" s="7" t="s">
        <v>1130</v>
      </c>
      <c r="K77" s="8" t="s">
        <v>94</v>
      </c>
    </row>
    <row r="78">
      <c r="A78" s="7" t="s">
        <v>130</v>
      </c>
      <c r="B78" s="7" t="s">
        <v>1131</v>
      </c>
      <c r="C78" s="7" t="s">
        <v>123</v>
      </c>
      <c r="D78" s="7" t="s">
        <v>14</v>
      </c>
      <c r="E78" s="7" t="s">
        <v>124</v>
      </c>
      <c r="F78" s="7" t="s">
        <v>125</v>
      </c>
      <c r="G78" s="7" t="s">
        <v>17</v>
      </c>
      <c r="H78" s="7" t="s">
        <v>126</v>
      </c>
      <c r="I78" s="7" t="s">
        <v>1011</v>
      </c>
      <c r="J78" s="7" t="s">
        <v>1132</v>
      </c>
      <c r="K78" s="8" t="s">
        <v>71</v>
      </c>
    </row>
    <row r="79">
      <c r="A79" s="7" t="s">
        <v>1133</v>
      </c>
      <c r="B79" s="7" t="s">
        <v>1131</v>
      </c>
      <c r="C79" s="7" t="s">
        <v>1134</v>
      </c>
      <c r="D79" s="7" t="s">
        <v>14</v>
      </c>
      <c r="E79" s="7" t="s">
        <v>1135</v>
      </c>
      <c r="F79" s="7" t="s">
        <v>1136</v>
      </c>
      <c r="G79" s="7" t="s">
        <v>1137</v>
      </c>
      <c r="H79" s="7" t="s">
        <v>1138</v>
      </c>
      <c r="I79" s="7" t="s">
        <v>1021</v>
      </c>
      <c r="J79" s="7" t="s">
        <v>1139</v>
      </c>
      <c r="K79" s="8" t="s">
        <v>129</v>
      </c>
    </row>
    <row r="80">
      <c r="A80" s="7" t="s">
        <v>1133</v>
      </c>
      <c r="B80" s="7" t="s">
        <v>1131</v>
      </c>
      <c r="C80" s="7" t="s">
        <v>1134</v>
      </c>
      <c r="D80" s="7" t="s">
        <v>14</v>
      </c>
      <c r="E80" s="7" t="s">
        <v>1135</v>
      </c>
      <c r="F80" s="7" t="s">
        <v>1136</v>
      </c>
      <c r="G80" s="7" t="s">
        <v>1137</v>
      </c>
      <c r="H80" s="7" t="s">
        <v>1138</v>
      </c>
      <c r="I80" s="7" t="s">
        <v>1021</v>
      </c>
      <c r="J80" s="7" t="s">
        <v>1140</v>
      </c>
      <c r="K80" s="8" t="s">
        <v>129</v>
      </c>
    </row>
    <row r="81">
      <c r="A81" s="7" t="s">
        <v>72</v>
      </c>
      <c r="B81" s="7" t="s">
        <v>1131</v>
      </c>
      <c r="C81" s="7" t="s">
        <v>74</v>
      </c>
      <c r="D81" s="7" t="s">
        <v>14</v>
      </c>
      <c r="E81" s="7" t="s">
        <v>75</v>
      </c>
      <c r="F81" s="7" t="s">
        <v>76</v>
      </c>
      <c r="G81" s="7" t="s">
        <v>17</v>
      </c>
      <c r="H81" s="7" t="s">
        <v>18</v>
      </c>
      <c r="I81" s="7" t="s">
        <v>1011</v>
      </c>
      <c r="J81" s="7" t="s">
        <v>1011</v>
      </c>
      <c r="K81" s="8" t="s">
        <v>94</v>
      </c>
    </row>
    <row r="82">
      <c r="A82" s="7" t="s">
        <v>479</v>
      </c>
      <c r="B82" s="7" t="s">
        <v>1141</v>
      </c>
      <c r="C82" s="7" t="s">
        <v>481</v>
      </c>
      <c r="D82" s="7" t="s">
        <v>33</v>
      </c>
      <c r="E82" s="7" t="s">
        <v>482</v>
      </c>
      <c r="F82" s="7" t="s">
        <v>483</v>
      </c>
      <c r="G82" s="7" t="s">
        <v>17</v>
      </c>
      <c r="H82" s="7" t="s">
        <v>18</v>
      </c>
      <c r="I82" s="7" t="s">
        <v>1011</v>
      </c>
      <c r="J82" s="7" t="s">
        <v>1142</v>
      </c>
      <c r="K82" s="8" t="s">
        <v>94</v>
      </c>
    </row>
    <row r="83">
      <c r="A83" s="7" t="s">
        <v>479</v>
      </c>
      <c r="B83" s="7" t="s">
        <v>1141</v>
      </c>
      <c r="C83" s="7" t="s">
        <v>481</v>
      </c>
      <c r="D83" s="7" t="s">
        <v>33</v>
      </c>
      <c r="E83" s="7" t="s">
        <v>482</v>
      </c>
      <c r="F83" s="7" t="s">
        <v>483</v>
      </c>
      <c r="G83" s="7" t="s">
        <v>17</v>
      </c>
      <c r="H83" s="7" t="s">
        <v>18</v>
      </c>
      <c r="I83" s="7" t="s">
        <v>1011</v>
      </c>
      <c r="J83" s="7" t="s">
        <v>1143</v>
      </c>
      <c r="K83" s="8" t="s">
        <v>94</v>
      </c>
    </row>
    <row r="84">
      <c r="A84" s="7" t="s">
        <v>520</v>
      </c>
      <c r="B84" s="7" t="s">
        <v>1144</v>
      </c>
      <c r="C84" s="7" t="s">
        <v>357</v>
      </c>
      <c r="D84" s="7" t="s">
        <v>14</v>
      </c>
      <c r="E84" s="7" t="s">
        <v>358</v>
      </c>
      <c r="F84" s="7" t="s">
        <v>522</v>
      </c>
      <c r="G84" s="7" t="s">
        <v>112</v>
      </c>
      <c r="H84" s="7" t="s">
        <v>113</v>
      </c>
      <c r="I84" s="7" t="s">
        <v>1021</v>
      </c>
      <c r="J84" s="7" t="s">
        <v>1145</v>
      </c>
      <c r="K84" s="8" t="s">
        <v>63</v>
      </c>
    </row>
    <row r="85">
      <c r="A85" s="7" t="s">
        <v>520</v>
      </c>
      <c r="B85" s="7" t="s">
        <v>1144</v>
      </c>
      <c r="C85" s="7" t="s">
        <v>357</v>
      </c>
      <c r="D85" s="7" t="s">
        <v>14</v>
      </c>
      <c r="E85" s="7" t="s">
        <v>358</v>
      </c>
      <c r="F85" s="7" t="s">
        <v>522</v>
      </c>
      <c r="G85" s="7" t="s">
        <v>112</v>
      </c>
      <c r="H85" s="7" t="s">
        <v>113</v>
      </c>
      <c r="I85" s="7" t="s">
        <v>1011</v>
      </c>
      <c r="J85" s="7" t="s">
        <v>1146</v>
      </c>
      <c r="K85" s="8" t="s">
        <v>63</v>
      </c>
    </row>
    <row r="86">
      <c r="A86" s="7" t="s">
        <v>520</v>
      </c>
      <c r="B86" s="7" t="s">
        <v>1144</v>
      </c>
      <c r="C86" s="7" t="s">
        <v>357</v>
      </c>
      <c r="D86" s="7" t="s">
        <v>14</v>
      </c>
      <c r="E86" s="7" t="s">
        <v>358</v>
      </c>
      <c r="F86" s="7" t="s">
        <v>522</v>
      </c>
      <c r="G86" s="7" t="s">
        <v>112</v>
      </c>
      <c r="H86" s="7" t="s">
        <v>113</v>
      </c>
      <c r="I86" s="7" t="s">
        <v>1021</v>
      </c>
      <c r="J86" s="7" t="s">
        <v>1147</v>
      </c>
      <c r="K86" s="8" t="s">
        <v>63</v>
      </c>
    </row>
    <row r="87">
      <c r="A87" s="7" t="s">
        <v>520</v>
      </c>
      <c r="B87" s="7" t="s">
        <v>1144</v>
      </c>
      <c r="C87" s="7" t="s">
        <v>357</v>
      </c>
      <c r="D87" s="7" t="s">
        <v>14</v>
      </c>
      <c r="E87" s="7" t="s">
        <v>358</v>
      </c>
      <c r="F87" s="7" t="s">
        <v>522</v>
      </c>
      <c r="G87" s="7" t="s">
        <v>112</v>
      </c>
      <c r="H87" s="7" t="s">
        <v>113</v>
      </c>
      <c r="I87" s="7" t="s">
        <v>1011</v>
      </c>
      <c r="J87" s="7" t="s">
        <v>1148</v>
      </c>
      <c r="K87" s="8" t="s">
        <v>63</v>
      </c>
    </row>
    <row r="88">
      <c r="A88" s="7" t="s">
        <v>539</v>
      </c>
      <c r="B88" s="7" t="s">
        <v>1149</v>
      </c>
      <c r="C88" s="7" t="s">
        <v>541</v>
      </c>
      <c r="D88" s="7" t="s">
        <v>14</v>
      </c>
      <c r="E88" s="7" t="s">
        <v>542</v>
      </c>
      <c r="F88" s="7" t="s">
        <v>476</v>
      </c>
      <c r="G88" s="7" t="s">
        <v>17</v>
      </c>
      <c r="H88" s="7" t="s">
        <v>18</v>
      </c>
      <c r="I88" s="7" t="s">
        <v>1011</v>
      </c>
      <c r="J88" s="7" t="s">
        <v>1150</v>
      </c>
      <c r="K88" s="8" t="s">
        <v>21</v>
      </c>
    </row>
    <row r="89">
      <c r="A89" s="7" t="s">
        <v>594</v>
      </c>
      <c r="B89" s="7" t="s">
        <v>1151</v>
      </c>
      <c r="C89" s="7" t="s">
        <v>596</v>
      </c>
      <c r="D89" s="7" t="s">
        <v>14</v>
      </c>
      <c r="E89" s="7" t="s">
        <v>597</v>
      </c>
      <c r="F89" s="7" t="s">
        <v>598</v>
      </c>
      <c r="G89" s="7" t="s">
        <v>112</v>
      </c>
      <c r="H89" s="7" t="s">
        <v>113</v>
      </c>
      <c r="I89" s="7" t="s">
        <v>1021</v>
      </c>
      <c r="J89" s="7" t="s">
        <v>1152</v>
      </c>
      <c r="K89" s="8" t="s">
        <v>21</v>
      </c>
    </row>
    <row r="90">
      <c r="A90" s="7" t="s">
        <v>594</v>
      </c>
      <c r="B90" s="7" t="s">
        <v>1151</v>
      </c>
      <c r="C90" s="7" t="s">
        <v>596</v>
      </c>
      <c r="D90" s="7" t="s">
        <v>14</v>
      </c>
      <c r="E90" s="7" t="s">
        <v>597</v>
      </c>
      <c r="F90" s="7" t="s">
        <v>598</v>
      </c>
      <c r="G90" s="7" t="s">
        <v>112</v>
      </c>
      <c r="H90" s="7" t="s">
        <v>113</v>
      </c>
      <c r="I90" s="7" t="s">
        <v>1021</v>
      </c>
      <c r="J90" s="7" t="s">
        <v>1152</v>
      </c>
      <c r="K90" s="8" t="s">
        <v>21</v>
      </c>
    </row>
    <row r="91">
      <c r="A91" s="7" t="s">
        <v>594</v>
      </c>
      <c r="B91" s="7" t="s">
        <v>1151</v>
      </c>
      <c r="C91" s="7" t="s">
        <v>596</v>
      </c>
      <c r="D91" s="7" t="s">
        <v>14</v>
      </c>
      <c r="E91" s="7" t="s">
        <v>597</v>
      </c>
      <c r="F91" s="7" t="s">
        <v>598</v>
      </c>
      <c r="G91" s="7" t="s">
        <v>112</v>
      </c>
      <c r="H91" s="7" t="s">
        <v>113</v>
      </c>
      <c r="I91" s="7" t="s">
        <v>1011</v>
      </c>
      <c r="J91" s="7" t="s">
        <v>1116</v>
      </c>
      <c r="K91" s="8" t="s">
        <v>21</v>
      </c>
    </row>
    <row r="92">
      <c r="A92" s="7" t="s">
        <v>507</v>
      </c>
      <c r="B92" s="7" t="s">
        <v>1151</v>
      </c>
      <c r="C92" s="7" t="s">
        <v>509</v>
      </c>
      <c r="D92" s="7" t="s">
        <v>33</v>
      </c>
      <c r="E92" s="7" t="s">
        <v>510</v>
      </c>
      <c r="F92" s="7" t="s">
        <v>511</v>
      </c>
      <c r="G92" s="7" t="s">
        <v>512</v>
      </c>
      <c r="H92" s="7" t="s">
        <v>513</v>
      </c>
      <c r="I92" s="7" t="s">
        <v>1034</v>
      </c>
      <c r="J92" s="7" t="s">
        <v>1022</v>
      </c>
      <c r="K92" s="8" t="s">
        <v>29</v>
      </c>
    </row>
    <row r="93">
      <c r="A93" s="7" t="s">
        <v>594</v>
      </c>
      <c r="B93" s="7" t="s">
        <v>1151</v>
      </c>
      <c r="C93" s="7" t="s">
        <v>596</v>
      </c>
      <c r="D93" s="7" t="s">
        <v>14</v>
      </c>
      <c r="E93" s="7" t="s">
        <v>597</v>
      </c>
      <c r="F93" s="7" t="s">
        <v>598</v>
      </c>
      <c r="G93" s="7" t="s">
        <v>112</v>
      </c>
      <c r="H93" s="7" t="s">
        <v>113</v>
      </c>
      <c r="I93" s="7" t="s">
        <v>1021</v>
      </c>
      <c r="J93" s="7" t="s">
        <v>1152</v>
      </c>
      <c r="K93" s="8" t="s">
        <v>21</v>
      </c>
    </row>
    <row r="94">
      <c r="A94" s="7" t="s">
        <v>594</v>
      </c>
      <c r="B94" s="7" t="s">
        <v>1151</v>
      </c>
      <c r="C94" s="7" t="s">
        <v>596</v>
      </c>
      <c r="D94" s="7" t="s">
        <v>14</v>
      </c>
      <c r="E94" s="7" t="s">
        <v>597</v>
      </c>
      <c r="F94" s="7" t="s">
        <v>598</v>
      </c>
      <c r="G94" s="7" t="s">
        <v>112</v>
      </c>
      <c r="H94" s="7" t="s">
        <v>113</v>
      </c>
      <c r="I94" s="7" t="s">
        <v>1011</v>
      </c>
      <c r="J94" s="7" t="s">
        <v>1116</v>
      </c>
      <c r="K94" s="8" t="s">
        <v>21</v>
      </c>
    </row>
    <row r="95">
      <c r="A95" s="7" t="s">
        <v>1153</v>
      </c>
      <c r="B95" s="7" t="s">
        <v>1151</v>
      </c>
      <c r="C95" s="7" t="s">
        <v>596</v>
      </c>
      <c r="D95" s="7" t="s">
        <v>14</v>
      </c>
      <c r="E95" s="7" t="s">
        <v>597</v>
      </c>
      <c r="F95" s="7" t="s">
        <v>1154</v>
      </c>
      <c r="G95" s="7" t="s">
        <v>1137</v>
      </c>
      <c r="H95" s="7" t="s">
        <v>1138</v>
      </c>
      <c r="I95" s="7" t="s">
        <v>1021</v>
      </c>
      <c r="J95" s="7" t="s">
        <v>1022</v>
      </c>
      <c r="K95" s="8" t="s">
        <v>21</v>
      </c>
    </row>
    <row r="96">
      <c r="A96" s="7" t="s">
        <v>1153</v>
      </c>
      <c r="B96" s="7" t="s">
        <v>1151</v>
      </c>
      <c r="C96" s="7" t="s">
        <v>596</v>
      </c>
      <c r="D96" s="7" t="s">
        <v>14</v>
      </c>
      <c r="E96" s="7" t="s">
        <v>597</v>
      </c>
      <c r="F96" s="7" t="s">
        <v>1154</v>
      </c>
      <c r="G96" s="7" t="s">
        <v>1137</v>
      </c>
      <c r="H96" s="7" t="s">
        <v>1138</v>
      </c>
      <c r="I96" s="7" t="s">
        <v>1011</v>
      </c>
      <c r="J96" s="7" t="s">
        <v>1155</v>
      </c>
      <c r="K96" s="8" t="s">
        <v>21</v>
      </c>
    </row>
    <row r="97">
      <c r="A97" s="7" t="s">
        <v>1153</v>
      </c>
      <c r="B97" s="7" t="s">
        <v>1151</v>
      </c>
      <c r="C97" s="7" t="s">
        <v>596</v>
      </c>
      <c r="D97" s="7" t="s">
        <v>14</v>
      </c>
      <c r="E97" s="7" t="s">
        <v>597</v>
      </c>
      <c r="F97" s="7" t="s">
        <v>1154</v>
      </c>
      <c r="G97" s="7" t="s">
        <v>1137</v>
      </c>
      <c r="H97" s="7" t="s">
        <v>1138</v>
      </c>
      <c r="I97" s="7" t="s">
        <v>1011</v>
      </c>
      <c r="J97" s="7" t="s">
        <v>1155</v>
      </c>
      <c r="K97" s="8" t="s">
        <v>21</v>
      </c>
    </row>
    <row r="98">
      <c r="A98" s="7" t="s">
        <v>1153</v>
      </c>
      <c r="B98" s="7" t="s">
        <v>1151</v>
      </c>
      <c r="C98" s="7" t="s">
        <v>596</v>
      </c>
      <c r="D98" s="7" t="s">
        <v>14</v>
      </c>
      <c r="E98" s="7" t="s">
        <v>597</v>
      </c>
      <c r="F98" s="7" t="s">
        <v>1154</v>
      </c>
      <c r="G98" s="7" t="s">
        <v>1137</v>
      </c>
      <c r="H98" s="7" t="s">
        <v>1138</v>
      </c>
      <c r="I98" s="7" t="s">
        <v>1021</v>
      </c>
      <c r="J98" s="7" t="s">
        <v>1022</v>
      </c>
      <c r="K98" s="8" t="s">
        <v>21</v>
      </c>
    </row>
    <row r="99">
      <c r="A99" s="7" t="s">
        <v>163</v>
      </c>
      <c r="B99" s="7" t="s">
        <v>1151</v>
      </c>
      <c r="C99" s="7" t="s">
        <v>165</v>
      </c>
      <c r="D99" s="7" t="s">
        <v>14</v>
      </c>
      <c r="E99" s="7" t="s">
        <v>166</v>
      </c>
      <c r="F99" s="7" t="s">
        <v>167</v>
      </c>
      <c r="G99" s="7" t="s">
        <v>36</v>
      </c>
      <c r="H99" s="7" t="s">
        <v>37</v>
      </c>
      <c r="I99" s="7" t="s">
        <v>1011</v>
      </c>
      <c r="J99" s="7" t="s">
        <v>1116</v>
      </c>
      <c r="K99" s="8" t="s">
        <v>63</v>
      </c>
    </row>
    <row r="100">
      <c r="A100" s="7" t="s">
        <v>507</v>
      </c>
      <c r="B100" s="7" t="s">
        <v>1156</v>
      </c>
      <c r="C100" s="7" t="s">
        <v>509</v>
      </c>
      <c r="D100" s="7" t="s">
        <v>33</v>
      </c>
      <c r="E100" s="7" t="s">
        <v>510</v>
      </c>
      <c r="F100" s="7" t="s">
        <v>511</v>
      </c>
      <c r="G100" s="7" t="s">
        <v>512</v>
      </c>
      <c r="H100" s="7" t="s">
        <v>513</v>
      </c>
      <c r="I100" s="7" t="s">
        <v>1011</v>
      </c>
      <c r="J100" s="7" t="s">
        <v>1157</v>
      </c>
      <c r="K100" s="8" t="s">
        <v>1158</v>
      </c>
    </row>
    <row r="101">
      <c r="A101" s="7" t="s">
        <v>507</v>
      </c>
      <c r="B101" s="7" t="s">
        <v>1156</v>
      </c>
      <c r="C101" s="7" t="s">
        <v>509</v>
      </c>
      <c r="D101" s="7" t="s">
        <v>33</v>
      </c>
      <c r="E101" s="7" t="s">
        <v>510</v>
      </c>
      <c r="F101" s="7" t="s">
        <v>511</v>
      </c>
      <c r="G101" s="7" t="s">
        <v>512</v>
      </c>
      <c r="H101" s="7" t="s">
        <v>513</v>
      </c>
      <c r="I101" s="7" t="s">
        <v>1011</v>
      </c>
      <c r="J101" s="7" t="s">
        <v>1159</v>
      </c>
      <c r="K101" s="8" t="s">
        <v>1158</v>
      </c>
    </row>
    <row r="102">
      <c r="A102" s="7" t="s">
        <v>616</v>
      </c>
      <c r="B102" s="7" t="s">
        <v>1156</v>
      </c>
      <c r="C102" s="7" t="s">
        <v>618</v>
      </c>
      <c r="D102" s="7" t="s">
        <v>33</v>
      </c>
      <c r="E102" s="7" t="s">
        <v>619</v>
      </c>
      <c r="F102" s="7" t="s">
        <v>620</v>
      </c>
      <c r="G102" s="7" t="s">
        <v>36</v>
      </c>
      <c r="H102" s="7" t="s">
        <v>37</v>
      </c>
      <c r="I102" s="7" t="s">
        <v>1021</v>
      </c>
      <c r="J102" s="7" t="s">
        <v>1160</v>
      </c>
      <c r="K102" s="8" t="s">
        <v>55</v>
      </c>
    </row>
    <row r="103">
      <c r="A103" s="7" t="s">
        <v>616</v>
      </c>
      <c r="B103" s="7" t="s">
        <v>1156</v>
      </c>
      <c r="C103" s="7" t="s">
        <v>618</v>
      </c>
      <c r="D103" s="7" t="s">
        <v>33</v>
      </c>
      <c r="E103" s="7" t="s">
        <v>619</v>
      </c>
      <c r="F103" s="7" t="s">
        <v>620</v>
      </c>
      <c r="G103" s="7" t="s">
        <v>36</v>
      </c>
      <c r="H103" s="7" t="s">
        <v>37</v>
      </c>
      <c r="I103" s="7" t="s">
        <v>1021</v>
      </c>
      <c r="J103" s="7" t="s">
        <v>1160</v>
      </c>
      <c r="K103" s="8" t="s">
        <v>55</v>
      </c>
    </row>
    <row r="104">
      <c r="A104" s="7" t="s">
        <v>616</v>
      </c>
      <c r="B104" s="7" t="s">
        <v>1156</v>
      </c>
      <c r="C104" s="7" t="s">
        <v>618</v>
      </c>
      <c r="D104" s="7" t="s">
        <v>33</v>
      </c>
      <c r="E104" s="7" t="s">
        <v>619</v>
      </c>
      <c r="F104" s="7" t="s">
        <v>620</v>
      </c>
      <c r="G104" s="7" t="s">
        <v>36</v>
      </c>
      <c r="H104" s="7" t="s">
        <v>37</v>
      </c>
      <c r="I104" s="7" t="s">
        <v>1011</v>
      </c>
      <c r="J104" s="7" t="s">
        <v>1161</v>
      </c>
      <c r="K104" s="8" t="s">
        <v>55</v>
      </c>
    </row>
    <row r="105">
      <c r="A105" s="7" t="s">
        <v>1162</v>
      </c>
      <c r="B105" s="7" t="s">
        <v>1156</v>
      </c>
      <c r="C105" s="7" t="s">
        <v>575</v>
      </c>
      <c r="D105" s="7" t="s">
        <v>33</v>
      </c>
      <c r="E105" s="7" t="s">
        <v>576</v>
      </c>
      <c r="F105" s="7" t="s">
        <v>1163</v>
      </c>
      <c r="G105" s="7" t="s">
        <v>1054</v>
      </c>
      <c r="H105" s="7" t="s">
        <v>1164</v>
      </c>
      <c r="I105" s="7" t="s">
        <v>1011</v>
      </c>
      <c r="J105" s="7" t="s">
        <v>1148</v>
      </c>
      <c r="K105" s="8" t="s">
        <v>29</v>
      </c>
    </row>
    <row r="106">
      <c r="A106" s="7" t="s">
        <v>507</v>
      </c>
      <c r="B106" s="7" t="s">
        <v>1156</v>
      </c>
      <c r="C106" s="7" t="s">
        <v>509</v>
      </c>
      <c r="D106" s="7" t="s">
        <v>33</v>
      </c>
      <c r="E106" s="7" t="s">
        <v>510</v>
      </c>
      <c r="F106" s="7" t="s">
        <v>511</v>
      </c>
      <c r="G106" s="7" t="s">
        <v>512</v>
      </c>
      <c r="H106" s="7" t="s">
        <v>513</v>
      </c>
      <c r="I106" s="7" t="s">
        <v>1011</v>
      </c>
      <c r="J106" s="7" t="s">
        <v>1165</v>
      </c>
      <c r="K106" s="8" t="s">
        <v>29</v>
      </c>
    </row>
    <row r="107">
      <c r="A107" s="7" t="s">
        <v>616</v>
      </c>
      <c r="B107" s="7" t="s">
        <v>1166</v>
      </c>
      <c r="C107" s="7" t="s">
        <v>618</v>
      </c>
      <c r="D107" s="7" t="s">
        <v>33</v>
      </c>
      <c r="E107" s="7" t="s">
        <v>619</v>
      </c>
      <c r="F107" s="7" t="s">
        <v>620</v>
      </c>
      <c r="G107" s="7" t="s">
        <v>36</v>
      </c>
      <c r="H107" s="7" t="s">
        <v>37</v>
      </c>
      <c r="I107" s="7" t="s">
        <v>1011</v>
      </c>
      <c r="J107" s="7" t="s">
        <v>1167</v>
      </c>
      <c r="K107" s="8" t="s">
        <v>55</v>
      </c>
    </row>
    <row r="108">
      <c r="A108" s="7" t="s">
        <v>651</v>
      </c>
      <c r="B108" s="7" t="s">
        <v>1166</v>
      </c>
      <c r="C108" s="7" t="s">
        <v>646</v>
      </c>
      <c r="D108" s="7" t="s">
        <v>14</v>
      </c>
      <c r="E108" s="7" t="s">
        <v>647</v>
      </c>
      <c r="F108" s="7" t="s">
        <v>653</v>
      </c>
      <c r="G108" s="7" t="s">
        <v>253</v>
      </c>
      <c r="H108" s="7" t="s">
        <v>254</v>
      </c>
      <c r="I108" s="7" t="s">
        <v>1011</v>
      </c>
      <c r="J108" s="7" t="s">
        <v>1155</v>
      </c>
      <c r="K108" s="8" t="s">
        <v>21</v>
      </c>
    </row>
    <row r="109">
      <c r="A109" s="7" t="s">
        <v>651</v>
      </c>
      <c r="B109" s="7" t="s">
        <v>1166</v>
      </c>
      <c r="C109" s="7" t="s">
        <v>646</v>
      </c>
      <c r="D109" s="7" t="s">
        <v>14</v>
      </c>
      <c r="E109" s="7" t="s">
        <v>647</v>
      </c>
      <c r="F109" s="7" t="s">
        <v>653</v>
      </c>
      <c r="G109" s="7" t="s">
        <v>253</v>
      </c>
      <c r="H109" s="7" t="s">
        <v>254</v>
      </c>
      <c r="I109" s="7" t="s">
        <v>1011</v>
      </c>
      <c r="J109" s="7" t="s">
        <v>1155</v>
      </c>
      <c r="K109" s="8" t="s">
        <v>21</v>
      </c>
    </row>
    <row r="110">
      <c r="A110" s="7" t="s">
        <v>662</v>
      </c>
      <c r="B110" s="7" t="s">
        <v>1166</v>
      </c>
      <c r="C110" s="7" t="s">
        <v>664</v>
      </c>
      <c r="D110" s="7" t="s">
        <v>151</v>
      </c>
      <c r="E110" s="7" t="s">
        <v>665</v>
      </c>
      <c r="F110" s="7" t="s">
        <v>666</v>
      </c>
      <c r="G110" s="7" t="s">
        <v>112</v>
      </c>
      <c r="H110" s="7" t="s">
        <v>113</v>
      </c>
      <c r="I110" s="7" t="s">
        <v>1021</v>
      </c>
      <c r="J110" s="7" t="s">
        <v>1168</v>
      </c>
      <c r="K110" s="8" t="s">
        <v>99</v>
      </c>
    </row>
    <row r="111">
      <c r="A111" s="7" t="s">
        <v>662</v>
      </c>
      <c r="B111" s="7" t="s">
        <v>1166</v>
      </c>
      <c r="C111" s="7" t="s">
        <v>664</v>
      </c>
      <c r="D111" s="7" t="s">
        <v>151</v>
      </c>
      <c r="E111" s="7" t="s">
        <v>665</v>
      </c>
      <c r="F111" s="7" t="s">
        <v>666</v>
      </c>
      <c r="G111" s="7" t="s">
        <v>112</v>
      </c>
      <c r="H111" s="7" t="s">
        <v>113</v>
      </c>
      <c r="I111" s="7" t="s">
        <v>1011</v>
      </c>
      <c r="J111" s="7" t="s">
        <v>1169</v>
      </c>
      <c r="K111" s="8" t="s">
        <v>99</v>
      </c>
    </row>
    <row r="112">
      <c r="A112" s="7" t="s">
        <v>651</v>
      </c>
      <c r="B112" s="7" t="s">
        <v>1166</v>
      </c>
      <c r="C112" s="7" t="s">
        <v>646</v>
      </c>
      <c r="D112" s="7" t="s">
        <v>14</v>
      </c>
      <c r="E112" s="7" t="s">
        <v>647</v>
      </c>
      <c r="F112" s="7" t="s">
        <v>653</v>
      </c>
      <c r="G112" s="7" t="s">
        <v>253</v>
      </c>
      <c r="H112" s="7" t="s">
        <v>254</v>
      </c>
      <c r="I112" s="7" t="s">
        <v>1011</v>
      </c>
      <c r="J112" s="7" t="s">
        <v>1155</v>
      </c>
      <c r="K112" s="8" t="s">
        <v>21</v>
      </c>
    </row>
    <row r="113">
      <c r="A113" s="7" t="s">
        <v>651</v>
      </c>
      <c r="B113" s="7" t="s">
        <v>1166</v>
      </c>
      <c r="C113" s="7" t="s">
        <v>646</v>
      </c>
      <c r="D113" s="7" t="s">
        <v>14</v>
      </c>
      <c r="E113" s="7" t="s">
        <v>647</v>
      </c>
      <c r="F113" s="7" t="s">
        <v>653</v>
      </c>
      <c r="G113" s="7" t="s">
        <v>253</v>
      </c>
      <c r="H113" s="7" t="s">
        <v>254</v>
      </c>
      <c r="I113" s="7" t="s">
        <v>1021</v>
      </c>
      <c r="J113" s="7" t="s">
        <v>1170</v>
      </c>
      <c r="K113" s="8" t="s">
        <v>21</v>
      </c>
    </row>
    <row r="114">
      <c r="A114" s="7" t="s">
        <v>651</v>
      </c>
      <c r="B114" s="7" t="s">
        <v>1166</v>
      </c>
      <c r="C114" s="7" t="s">
        <v>646</v>
      </c>
      <c r="D114" s="7" t="s">
        <v>14</v>
      </c>
      <c r="E114" s="7" t="s">
        <v>647</v>
      </c>
      <c r="F114" s="7" t="s">
        <v>653</v>
      </c>
      <c r="G114" s="7" t="s">
        <v>253</v>
      </c>
      <c r="H114" s="7" t="s">
        <v>254</v>
      </c>
      <c r="I114" s="7" t="s">
        <v>1021</v>
      </c>
      <c r="J114" s="7" t="s">
        <v>1170</v>
      </c>
      <c r="K114" s="8" t="s">
        <v>21</v>
      </c>
    </row>
    <row r="115">
      <c r="A115" s="7" t="s">
        <v>669</v>
      </c>
      <c r="B115" s="7" t="s">
        <v>1166</v>
      </c>
      <c r="C115" s="7" t="s">
        <v>671</v>
      </c>
      <c r="D115" s="7" t="s">
        <v>33</v>
      </c>
      <c r="E115" s="7" t="s">
        <v>672</v>
      </c>
      <c r="F115" s="7" t="s">
        <v>673</v>
      </c>
      <c r="G115" s="7" t="s">
        <v>36</v>
      </c>
      <c r="H115" s="7" t="s">
        <v>37</v>
      </c>
      <c r="I115" s="7" t="s">
        <v>1021</v>
      </c>
      <c r="J115" s="7" t="s">
        <v>1152</v>
      </c>
      <c r="K115" s="8" t="s">
        <v>55</v>
      </c>
    </row>
    <row r="116">
      <c r="A116" s="7" t="s">
        <v>651</v>
      </c>
      <c r="B116" s="7" t="s">
        <v>1166</v>
      </c>
      <c r="C116" s="7" t="s">
        <v>646</v>
      </c>
      <c r="D116" s="7" t="s">
        <v>14</v>
      </c>
      <c r="E116" s="7" t="s">
        <v>647</v>
      </c>
      <c r="F116" s="7" t="s">
        <v>653</v>
      </c>
      <c r="G116" s="7" t="s">
        <v>253</v>
      </c>
      <c r="H116" s="7" t="s">
        <v>254</v>
      </c>
      <c r="I116" s="7" t="s">
        <v>1011</v>
      </c>
      <c r="J116" s="7" t="s">
        <v>1171</v>
      </c>
      <c r="K116" s="8" t="s">
        <v>21</v>
      </c>
    </row>
    <row r="117">
      <c r="A117" s="7" t="s">
        <v>676</v>
      </c>
      <c r="B117" s="7" t="s">
        <v>1166</v>
      </c>
      <c r="C117" s="7" t="s">
        <v>678</v>
      </c>
      <c r="D117" s="7" t="s">
        <v>14</v>
      </c>
      <c r="E117" s="7" t="s">
        <v>679</v>
      </c>
      <c r="F117" s="7" t="s">
        <v>680</v>
      </c>
      <c r="G117" s="7" t="s">
        <v>17</v>
      </c>
      <c r="H117" s="7" t="s">
        <v>18</v>
      </c>
      <c r="I117" s="7" t="s">
        <v>1011</v>
      </c>
      <c r="J117" s="7" t="s">
        <v>1172</v>
      </c>
      <c r="K117" s="8" t="s">
        <v>63</v>
      </c>
    </row>
    <row r="118">
      <c r="A118" s="7" t="s">
        <v>676</v>
      </c>
      <c r="B118" s="7" t="s">
        <v>1173</v>
      </c>
      <c r="C118" s="7" t="s">
        <v>678</v>
      </c>
      <c r="D118" s="7" t="s">
        <v>14</v>
      </c>
      <c r="E118" s="7" t="s">
        <v>679</v>
      </c>
      <c r="F118" s="7" t="s">
        <v>680</v>
      </c>
      <c r="G118" s="7" t="s">
        <v>17</v>
      </c>
      <c r="H118" s="7" t="s">
        <v>18</v>
      </c>
      <c r="I118" s="7" t="s">
        <v>1011</v>
      </c>
      <c r="J118" s="7" t="s">
        <v>1174</v>
      </c>
      <c r="K118" s="8" t="s">
        <v>21</v>
      </c>
    </row>
    <row r="119">
      <c r="A119" s="7" t="s">
        <v>669</v>
      </c>
      <c r="B119" s="7" t="s">
        <v>1173</v>
      </c>
      <c r="C119" s="7" t="s">
        <v>671</v>
      </c>
      <c r="D119" s="7" t="s">
        <v>33</v>
      </c>
      <c r="E119" s="7" t="s">
        <v>672</v>
      </c>
      <c r="F119" s="7" t="s">
        <v>673</v>
      </c>
      <c r="G119" s="7" t="s">
        <v>36</v>
      </c>
      <c r="H119" s="7" t="s">
        <v>37</v>
      </c>
      <c r="I119" s="7" t="s">
        <v>1021</v>
      </c>
      <c r="J119" s="7" t="s">
        <v>1152</v>
      </c>
      <c r="K119" s="8" t="s">
        <v>21</v>
      </c>
    </row>
    <row r="120">
      <c r="A120" s="7" t="s">
        <v>669</v>
      </c>
      <c r="B120" s="7" t="s">
        <v>1173</v>
      </c>
      <c r="C120" s="7" t="s">
        <v>671</v>
      </c>
      <c r="D120" s="7" t="s">
        <v>33</v>
      </c>
      <c r="E120" s="7" t="s">
        <v>672</v>
      </c>
      <c r="F120" s="7" t="s">
        <v>673</v>
      </c>
      <c r="G120" s="7" t="s">
        <v>36</v>
      </c>
      <c r="H120" s="7" t="s">
        <v>37</v>
      </c>
      <c r="I120" s="7" t="s">
        <v>1011</v>
      </c>
      <c r="J120" s="7" t="s">
        <v>1155</v>
      </c>
      <c r="K120" s="8" t="s">
        <v>21</v>
      </c>
    </row>
    <row r="121">
      <c r="A121" s="7" t="s">
        <v>669</v>
      </c>
      <c r="B121" s="7" t="s">
        <v>1173</v>
      </c>
      <c r="C121" s="7" t="s">
        <v>671</v>
      </c>
      <c r="D121" s="7" t="s">
        <v>33</v>
      </c>
      <c r="E121" s="7" t="s">
        <v>672</v>
      </c>
      <c r="F121" s="7" t="s">
        <v>673</v>
      </c>
      <c r="G121" s="7" t="s">
        <v>36</v>
      </c>
      <c r="H121" s="7" t="s">
        <v>37</v>
      </c>
      <c r="I121" s="7" t="s">
        <v>1011</v>
      </c>
      <c r="J121" s="7" t="s">
        <v>1155</v>
      </c>
      <c r="K121" s="8" t="s">
        <v>21</v>
      </c>
    </row>
    <row r="122">
      <c r="A122" s="7" t="s">
        <v>1175</v>
      </c>
      <c r="B122" s="7" t="s">
        <v>1173</v>
      </c>
      <c r="C122" s="7" t="s">
        <v>685</v>
      </c>
      <c r="D122" s="7" t="s">
        <v>14</v>
      </c>
      <c r="E122" s="7" t="s">
        <v>686</v>
      </c>
      <c r="F122" s="7" t="s">
        <v>1176</v>
      </c>
      <c r="G122" s="7" t="s">
        <v>1137</v>
      </c>
      <c r="H122" s="7" t="s">
        <v>1177</v>
      </c>
      <c r="I122" s="7" t="s">
        <v>1011</v>
      </c>
      <c r="J122" s="7" t="s">
        <v>1178</v>
      </c>
      <c r="K122" s="8" t="s">
        <v>21</v>
      </c>
    </row>
    <row r="123">
      <c r="A123" s="7" t="s">
        <v>717</v>
      </c>
      <c r="B123" s="7" t="s">
        <v>1179</v>
      </c>
      <c r="C123" s="7" t="s">
        <v>719</v>
      </c>
      <c r="D123" s="7" t="s">
        <v>14</v>
      </c>
      <c r="E123" s="7" t="s">
        <v>720</v>
      </c>
      <c r="F123" s="7" t="s">
        <v>570</v>
      </c>
      <c r="G123" s="7" t="s">
        <v>17</v>
      </c>
      <c r="H123" s="7" t="s">
        <v>269</v>
      </c>
      <c r="I123" s="7" t="s">
        <v>1034</v>
      </c>
      <c r="J123" s="7" t="s">
        <v>1180</v>
      </c>
      <c r="K123" s="8" t="s">
        <v>21</v>
      </c>
    </row>
    <row r="124">
      <c r="A124" s="7" t="s">
        <v>717</v>
      </c>
      <c r="B124" s="7" t="s">
        <v>1179</v>
      </c>
      <c r="C124" s="7" t="s">
        <v>719</v>
      </c>
      <c r="D124" s="7" t="s">
        <v>14</v>
      </c>
      <c r="E124" s="7" t="s">
        <v>720</v>
      </c>
      <c r="F124" s="7" t="s">
        <v>570</v>
      </c>
      <c r="G124" s="7" t="s">
        <v>17</v>
      </c>
      <c r="H124" s="7" t="s">
        <v>269</v>
      </c>
      <c r="I124" s="7" t="s">
        <v>1034</v>
      </c>
      <c r="J124" s="7" t="s">
        <v>1180</v>
      </c>
      <c r="K124" s="8" t="s">
        <v>21</v>
      </c>
    </row>
    <row r="125">
      <c r="A125" s="7" t="s">
        <v>623</v>
      </c>
      <c r="B125" s="7" t="s">
        <v>1179</v>
      </c>
      <c r="C125" s="7" t="s">
        <v>575</v>
      </c>
      <c r="D125" s="7" t="s">
        <v>33</v>
      </c>
      <c r="E125" s="7" t="s">
        <v>576</v>
      </c>
      <c r="F125" s="7" t="s">
        <v>577</v>
      </c>
      <c r="G125" s="7" t="s">
        <v>253</v>
      </c>
      <c r="H125" s="7" t="s">
        <v>254</v>
      </c>
      <c r="I125" s="7" t="s">
        <v>1021</v>
      </c>
      <c r="J125" s="7" t="s">
        <v>1181</v>
      </c>
      <c r="K125" s="8" t="s">
        <v>627</v>
      </c>
    </row>
    <row r="126">
      <c r="A126" s="7" t="s">
        <v>623</v>
      </c>
      <c r="B126" s="7" t="s">
        <v>1179</v>
      </c>
      <c r="C126" s="7" t="s">
        <v>575</v>
      </c>
      <c r="D126" s="7" t="s">
        <v>33</v>
      </c>
      <c r="E126" s="7" t="s">
        <v>576</v>
      </c>
      <c r="F126" s="7" t="s">
        <v>577</v>
      </c>
      <c r="G126" s="7" t="s">
        <v>253</v>
      </c>
      <c r="H126" s="7" t="s">
        <v>254</v>
      </c>
      <c r="I126" s="7" t="s">
        <v>1021</v>
      </c>
      <c r="J126" s="7" t="s">
        <v>1182</v>
      </c>
      <c r="K126" s="8" t="s">
        <v>627</v>
      </c>
    </row>
    <row r="127">
      <c r="A127" s="7" t="s">
        <v>623</v>
      </c>
      <c r="B127" s="7" t="s">
        <v>1179</v>
      </c>
      <c r="C127" s="7" t="s">
        <v>575</v>
      </c>
      <c r="D127" s="7" t="s">
        <v>33</v>
      </c>
      <c r="E127" s="7" t="s">
        <v>576</v>
      </c>
      <c r="F127" s="7" t="s">
        <v>577</v>
      </c>
      <c r="G127" s="7" t="s">
        <v>253</v>
      </c>
      <c r="H127" s="7" t="s">
        <v>254</v>
      </c>
      <c r="I127" s="7" t="s">
        <v>1011</v>
      </c>
      <c r="J127" s="7" t="s">
        <v>1183</v>
      </c>
      <c r="K127" s="8" t="s">
        <v>627</v>
      </c>
    </row>
    <row r="128">
      <c r="A128" s="7" t="s">
        <v>623</v>
      </c>
      <c r="B128" s="7" t="s">
        <v>1179</v>
      </c>
      <c r="C128" s="7" t="s">
        <v>575</v>
      </c>
      <c r="D128" s="7" t="s">
        <v>33</v>
      </c>
      <c r="E128" s="7" t="s">
        <v>576</v>
      </c>
      <c r="F128" s="7" t="s">
        <v>577</v>
      </c>
      <c r="G128" s="7" t="s">
        <v>253</v>
      </c>
      <c r="H128" s="7" t="s">
        <v>254</v>
      </c>
      <c r="I128" s="7" t="s">
        <v>1011</v>
      </c>
      <c r="J128" s="7" t="s">
        <v>1184</v>
      </c>
      <c r="K128" s="8" t="s">
        <v>627</v>
      </c>
    </row>
    <row r="129">
      <c r="A129" s="7" t="s">
        <v>780</v>
      </c>
      <c r="B129" s="7" t="s">
        <v>1179</v>
      </c>
      <c r="C129" s="7" t="s">
        <v>467</v>
      </c>
      <c r="D129" s="7" t="s">
        <v>33</v>
      </c>
      <c r="E129" s="7" t="s">
        <v>468</v>
      </c>
      <c r="F129" s="7" t="s">
        <v>469</v>
      </c>
      <c r="G129" s="7" t="s">
        <v>17</v>
      </c>
      <c r="H129" s="7" t="s">
        <v>126</v>
      </c>
      <c r="I129" s="7" t="s">
        <v>1011</v>
      </c>
      <c r="J129" s="7" t="s">
        <v>1185</v>
      </c>
      <c r="K129" s="8" t="s">
        <v>94</v>
      </c>
    </row>
    <row r="130">
      <c r="A130" s="7" t="s">
        <v>1186</v>
      </c>
      <c r="B130" s="7" t="s">
        <v>1187</v>
      </c>
      <c r="C130" s="7" t="s">
        <v>1188</v>
      </c>
      <c r="D130" s="7" t="s">
        <v>14</v>
      </c>
      <c r="E130" s="7" t="s">
        <v>1189</v>
      </c>
      <c r="F130" s="7" t="s">
        <v>1190</v>
      </c>
      <c r="G130" s="7" t="s">
        <v>1063</v>
      </c>
      <c r="H130" s="7" t="s">
        <v>1191</v>
      </c>
      <c r="I130" s="7" t="s">
        <v>1021</v>
      </c>
      <c r="J130" s="7" t="s">
        <v>1192</v>
      </c>
      <c r="K130" s="8" t="s">
        <v>29</v>
      </c>
    </row>
    <row r="131">
      <c r="A131" s="7" t="s">
        <v>1186</v>
      </c>
      <c r="B131" s="7" t="s">
        <v>1187</v>
      </c>
      <c r="C131" s="7" t="s">
        <v>1188</v>
      </c>
      <c r="D131" s="7" t="s">
        <v>14</v>
      </c>
      <c r="E131" s="7" t="s">
        <v>1189</v>
      </c>
      <c r="F131" s="7" t="s">
        <v>1190</v>
      </c>
      <c r="G131" s="7" t="s">
        <v>1063</v>
      </c>
      <c r="H131" s="7" t="s">
        <v>1191</v>
      </c>
      <c r="I131" s="7" t="s">
        <v>1021</v>
      </c>
      <c r="J131" s="7" t="s">
        <v>1192</v>
      </c>
      <c r="K131" s="8" t="s">
        <v>29</v>
      </c>
    </row>
    <row r="132">
      <c r="A132" s="7" t="s">
        <v>1186</v>
      </c>
      <c r="B132" s="7" t="s">
        <v>1187</v>
      </c>
      <c r="C132" s="7" t="s">
        <v>1188</v>
      </c>
      <c r="D132" s="7" t="s">
        <v>14</v>
      </c>
      <c r="E132" s="7" t="s">
        <v>1189</v>
      </c>
      <c r="F132" s="7" t="s">
        <v>1190</v>
      </c>
      <c r="G132" s="7" t="s">
        <v>1063</v>
      </c>
      <c r="H132" s="7" t="s">
        <v>1191</v>
      </c>
      <c r="I132" s="7" t="s">
        <v>1011</v>
      </c>
      <c r="J132" s="7" t="s">
        <v>1155</v>
      </c>
      <c r="K132" s="8" t="s">
        <v>29</v>
      </c>
    </row>
    <row r="133">
      <c r="A133" s="7" t="s">
        <v>440</v>
      </c>
      <c r="B133" s="7" t="s">
        <v>1193</v>
      </c>
      <c r="C133" s="7" t="s">
        <v>66</v>
      </c>
      <c r="D133" s="7" t="s">
        <v>33</v>
      </c>
      <c r="E133" s="7" t="s">
        <v>67</v>
      </c>
      <c r="F133" s="7" t="s">
        <v>68</v>
      </c>
      <c r="G133" s="7" t="s">
        <v>193</v>
      </c>
      <c r="H133" s="7" t="s">
        <v>231</v>
      </c>
      <c r="I133" s="7" t="s">
        <v>1021</v>
      </c>
      <c r="J133" s="7" t="s">
        <v>1082</v>
      </c>
      <c r="K133" s="8" t="s">
        <v>29</v>
      </c>
    </row>
    <row r="134">
      <c r="A134" s="7" t="s">
        <v>440</v>
      </c>
      <c r="B134" s="7" t="s">
        <v>1193</v>
      </c>
      <c r="C134" s="7" t="s">
        <v>66</v>
      </c>
      <c r="D134" s="7" t="s">
        <v>33</v>
      </c>
      <c r="E134" s="7" t="s">
        <v>67</v>
      </c>
      <c r="F134" s="7" t="s">
        <v>68</v>
      </c>
      <c r="G134" s="7" t="s">
        <v>193</v>
      </c>
      <c r="H134" s="7" t="s">
        <v>231</v>
      </c>
      <c r="I134" s="7" t="s">
        <v>1021</v>
      </c>
      <c r="J134" s="7" t="s">
        <v>1082</v>
      </c>
      <c r="K134" s="8" t="s">
        <v>29</v>
      </c>
    </row>
    <row r="135">
      <c r="A135" s="7" t="s">
        <v>440</v>
      </c>
      <c r="B135" s="7" t="s">
        <v>1193</v>
      </c>
      <c r="C135" s="7" t="s">
        <v>66</v>
      </c>
      <c r="D135" s="7" t="s">
        <v>33</v>
      </c>
      <c r="E135" s="7" t="s">
        <v>67</v>
      </c>
      <c r="F135" s="7" t="s">
        <v>68</v>
      </c>
      <c r="G135" s="7" t="s">
        <v>193</v>
      </c>
      <c r="H135" s="7" t="s">
        <v>231</v>
      </c>
      <c r="I135" s="7" t="s">
        <v>1021</v>
      </c>
      <c r="J135" s="7" t="s">
        <v>1082</v>
      </c>
      <c r="K135" s="8" t="s">
        <v>29</v>
      </c>
    </row>
    <row r="136">
      <c r="A136" s="7" t="s">
        <v>440</v>
      </c>
      <c r="B136" s="7" t="s">
        <v>1193</v>
      </c>
      <c r="C136" s="7" t="s">
        <v>66</v>
      </c>
      <c r="D136" s="7" t="s">
        <v>33</v>
      </c>
      <c r="E136" s="7" t="s">
        <v>67</v>
      </c>
      <c r="F136" s="7" t="s">
        <v>68</v>
      </c>
      <c r="G136" s="7" t="s">
        <v>193</v>
      </c>
      <c r="H136" s="7" t="s">
        <v>231</v>
      </c>
      <c r="I136" s="7" t="s">
        <v>1021</v>
      </c>
      <c r="J136" s="7" t="s">
        <v>1082</v>
      </c>
      <c r="K136" s="8" t="s">
        <v>29</v>
      </c>
    </row>
    <row r="137">
      <c r="A137" s="7" t="s">
        <v>440</v>
      </c>
      <c r="B137" s="7" t="s">
        <v>1193</v>
      </c>
      <c r="C137" s="7" t="s">
        <v>66</v>
      </c>
      <c r="D137" s="7" t="s">
        <v>33</v>
      </c>
      <c r="E137" s="7" t="s">
        <v>67</v>
      </c>
      <c r="F137" s="7" t="s">
        <v>68</v>
      </c>
      <c r="G137" s="7" t="s">
        <v>193</v>
      </c>
      <c r="H137" s="7" t="s">
        <v>231</v>
      </c>
      <c r="I137" s="7" t="s">
        <v>1011</v>
      </c>
      <c r="J137" s="7" t="s">
        <v>1023</v>
      </c>
      <c r="K137" s="8" t="s">
        <v>29</v>
      </c>
    </row>
    <row r="138">
      <c r="A138" s="7" t="s">
        <v>440</v>
      </c>
      <c r="B138" s="7" t="s">
        <v>1193</v>
      </c>
      <c r="C138" s="7" t="s">
        <v>66</v>
      </c>
      <c r="D138" s="7" t="s">
        <v>33</v>
      </c>
      <c r="E138" s="7" t="s">
        <v>67</v>
      </c>
      <c r="F138" s="7" t="s">
        <v>68</v>
      </c>
      <c r="G138" s="7" t="s">
        <v>193</v>
      </c>
      <c r="H138" s="7" t="s">
        <v>231</v>
      </c>
      <c r="I138" s="7" t="s">
        <v>1011</v>
      </c>
      <c r="J138" s="7" t="s">
        <v>1194</v>
      </c>
      <c r="K138" s="8" t="s">
        <v>29</v>
      </c>
    </row>
    <row r="139">
      <c r="A139" s="7" t="s">
        <v>440</v>
      </c>
      <c r="B139" s="7" t="s">
        <v>1193</v>
      </c>
      <c r="C139" s="7" t="s">
        <v>66</v>
      </c>
      <c r="D139" s="7" t="s">
        <v>33</v>
      </c>
      <c r="E139" s="7" t="s">
        <v>67</v>
      </c>
      <c r="F139" s="7" t="s">
        <v>68</v>
      </c>
      <c r="G139" s="7" t="s">
        <v>193</v>
      </c>
      <c r="H139" s="7" t="s">
        <v>231</v>
      </c>
      <c r="I139" s="7" t="s">
        <v>1021</v>
      </c>
      <c r="J139" s="7" t="s">
        <v>1082</v>
      </c>
      <c r="K139" s="8" t="s">
        <v>29</v>
      </c>
    </row>
    <row r="140">
      <c r="A140" s="7" t="s">
        <v>440</v>
      </c>
      <c r="B140" s="7" t="s">
        <v>1193</v>
      </c>
      <c r="C140" s="7" t="s">
        <v>66</v>
      </c>
      <c r="D140" s="7" t="s">
        <v>33</v>
      </c>
      <c r="E140" s="7" t="s">
        <v>67</v>
      </c>
      <c r="F140" s="7" t="s">
        <v>68</v>
      </c>
      <c r="G140" s="7" t="s">
        <v>193</v>
      </c>
      <c r="H140" s="7" t="s">
        <v>231</v>
      </c>
      <c r="I140" s="7" t="s">
        <v>1011</v>
      </c>
      <c r="J140" s="7" t="s">
        <v>1046</v>
      </c>
      <c r="K140" s="8" t="s">
        <v>29</v>
      </c>
    </row>
    <row r="141">
      <c r="A141" s="7" t="s">
        <v>814</v>
      </c>
      <c r="B141" s="7" t="s">
        <v>1193</v>
      </c>
      <c r="C141" s="7" t="s">
        <v>816</v>
      </c>
      <c r="D141" s="7" t="s">
        <v>33</v>
      </c>
      <c r="E141" s="7" t="s">
        <v>817</v>
      </c>
      <c r="F141" s="7" t="s">
        <v>818</v>
      </c>
      <c r="G141" s="7" t="s">
        <v>112</v>
      </c>
      <c r="H141" s="7" t="s">
        <v>462</v>
      </c>
      <c r="I141" s="7" t="s">
        <v>1034</v>
      </c>
      <c r="J141" s="7" t="s">
        <v>1195</v>
      </c>
      <c r="K141" s="8" t="s">
        <v>55</v>
      </c>
    </row>
    <row r="142">
      <c r="A142" s="7" t="s">
        <v>1196</v>
      </c>
      <c r="B142" s="7" t="s">
        <v>1193</v>
      </c>
      <c r="C142" s="7" t="s">
        <v>135</v>
      </c>
      <c r="D142" s="7" t="s">
        <v>33</v>
      </c>
      <c r="E142" s="7" t="s">
        <v>136</v>
      </c>
      <c r="F142" s="7" t="s">
        <v>1197</v>
      </c>
      <c r="G142" s="7" t="s">
        <v>1054</v>
      </c>
      <c r="H142" s="7" t="s">
        <v>1055</v>
      </c>
      <c r="I142" s="7" t="s">
        <v>1021</v>
      </c>
      <c r="J142" s="7" t="s">
        <v>1198</v>
      </c>
      <c r="K142" s="8" t="s">
        <v>29</v>
      </c>
    </row>
    <row r="143">
      <c r="A143" s="7" t="s">
        <v>1196</v>
      </c>
      <c r="B143" s="7" t="s">
        <v>1193</v>
      </c>
      <c r="C143" s="7" t="s">
        <v>135</v>
      </c>
      <c r="D143" s="7" t="s">
        <v>33</v>
      </c>
      <c r="E143" s="7" t="s">
        <v>136</v>
      </c>
      <c r="F143" s="7" t="s">
        <v>1197</v>
      </c>
      <c r="G143" s="7" t="s">
        <v>1054</v>
      </c>
      <c r="H143" s="7" t="s">
        <v>1055</v>
      </c>
      <c r="I143" s="7" t="s">
        <v>1011</v>
      </c>
      <c r="J143" s="7" t="s">
        <v>1045</v>
      </c>
      <c r="K143" s="8" t="s">
        <v>29</v>
      </c>
    </row>
    <row r="144">
      <c r="A144" s="7" t="s">
        <v>1196</v>
      </c>
      <c r="B144" s="7" t="s">
        <v>1193</v>
      </c>
      <c r="C144" s="7" t="s">
        <v>135</v>
      </c>
      <c r="D144" s="7" t="s">
        <v>33</v>
      </c>
      <c r="E144" s="7" t="s">
        <v>136</v>
      </c>
      <c r="F144" s="7" t="s">
        <v>1197</v>
      </c>
      <c r="G144" s="7" t="s">
        <v>1054</v>
      </c>
      <c r="H144" s="7" t="s">
        <v>1055</v>
      </c>
      <c r="I144" s="7" t="s">
        <v>1021</v>
      </c>
      <c r="J144" s="7" t="s">
        <v>1198</v>
      </c>
      <c r="K144" s="8" t="s">
        <v>29</v>
      </c>
    </row>
    <row r="145">
      <c r="A145" s="7" t="s">
        <v>1196</v>
      </c>
      <c r="B145" s="7" t="s">
        <v>1193</v>
      </c>
      <c r="C145" s="7" t="s">
        <v>135</v>
      </c>
      <c r="D145" s="7" t="s">
        <v>33</v>
      </c>
      <c r="E145" s="7" t="s">
        <v>136</v>
      </c>
      <c r="F145" s="7" t="s">
        <v>1197</v>
      </c>
      <c r="G145" s="7" t="s">
        <v>1054</v>
      </c>
      <c r="H145" s="7" t="s">
        <v>1055</v>
      </c>
      <c r="I145" s="7" t="s">
        <v>1011</v>
      </c>
      <c r="J145" s="7" t="s">
        <v>1045</v>
      </c>
      <c r="K145" s="8" t="s">
        <v>29</v>
      </c>
    </row>
    <row r="146">
      <c r="A146" s="7" t="s">
        <v>1196</v>
      </c>
      <c r="B146" s="7" t="s">
        <v>1193</v>
      </c>
      <c r="C146" s="7" t="s">
        <v>135</v>
      </c>
      <c r="D146" s="7" t="s">
        <v>33</v>
      </c>
      <c r="E146" s="7" t="s">
        <v>136</v>
      </c>
      <c r="F146" s="7" t="s">
        <v>1197</v>
      </c>
      <c r="G146" s="7" t="s">
        <v>1054</v>
      </c>
      <c r="H146" s="7" t="s">
        <v>1055</v>
      </c>
      <c r="I146" s="7" t="s">
        <v>1011</v>
      </c>
      <c r="J146" s="7" t="s">
        <v>1199</v>
      </c>
      <c r="K146" s="8" t="s">
        <v>29</v>
      </c>
    </row>
    <row r="147">
      <c r="A147" s="7" t="s">
        <v>821</v>
      </c>
      <c r="B147" s="7" t="s">
        <v>1193</v>
      </c>
      <c r="C147" s="7" t="s">
        <v>823</v>
      </c>
      <c r="D147" s="7" t="s">
        <v>14</v>
      </c>
      <c r="E147" s="7" t="s">
        <v>824</v>
      </c>
      <c r="F147" s="7" t="s">
        <v>825</v>
      </c>
      <c r="G147" s="7" t="s">
        <v>112</v>
      </c>
      <c r="H147" s="7" t="s">
        <v>113</v>
      </c>
      <c r="I147" s="7" t="s">
        <v>1021</v>
      </c>
      <c r="J147" s="7" t="s">
        <v>1200</v>
      </c>
      <c r="K147" s="8" t="s">
        <v>55</v>
      </c>
    </row>
    <row r="148">
      <c r="A148" s="7" t="s">
        <v>821</v>
      </c>
      <c r="B148" s="7" t="s">
        <v>1193</v>
      </c>
      <c r="C148" s="7" t="s">
        <v>823</v>
      </c>
      <c r="D148" s="7" t="s">
        <v>14</v>
      </c>
      <c r="E148" s="7" t="s">
        <v>824</v>
      </c>
      <c r="F148" s="7" t="s">
        <v>825</v>
      </c>
      <c r="G148" s="7" t="s">
        <v>112</v>
      </c>
      <c r="H148" s="7" t="s">
        <v>113</v>
      </c>
      <c r="I148" s="7" t="s">
        <v>1011</v>
      </c>
      <c r="J148" s="7" t="s">
        <v>1161</v>
      </c>
      <c r="K148" s="8" t="s">
        <v>55</v>
      </c>
    </row>
    <row r="149">
      <c r="A149" s="7" t="s">
        <v>821</v>
      </c>
      <c r="B149" s="7" t="s">
        <v>1193</v>
      </c>
      <c r="C149" s="7" t="s">
        <v>823</v>
      </c>
      <c r="D149" s="7" t="s">
        <v>14</v>
      </c>
      <c r="E149" s="7" t="s">
        <v>824</v>
      </c>
      <c r="F149" s="7" t="s">
        <v>825</v>
      </c>
      <c r="G149" s="7" t="s">
        <v>112</v>
      </c>
      <c r="H149" s="7" t="s">
        <v>113</v>
      </c>
      <c r="I149" s="7" t="s">
        <v>1021</v>
      </c>
      <c r="J149" s="7" t="s">
        <v>1200</v>
      </c>
      <c r="K149" s="8" t="s">
        <v>55</v>
      </c>
    </row>
    <row r="150">
      <c r="A150" s="7" t="s">
        <v>828</v>
      </c>
      <c r="B150" s="7" t="s">
        <v>1193</v>
      </c>
      <c r="C150" s="7" t="s">
        <v>830</v>
      </c>
      <c r="D150" s="7" t="s">
        <v>33</v>
      </c>
      <c r="E150" s="7" t="s">
        <v>831</v>
      </c>
      <c r="F150" s="7" t="s">
        <v>832</v>
      </c>
      <c r="G150" s="7" t="s">
        <v>17</v>
      </c>
      <c r="H150" s="7" t="s">
        <v>18</v>
      </c>
      <c r="I150" s="7" t="s">
        <v>1201</v>
      </c>
      <c r="J150" s="7" t="s">
        <v>1202</v>
      </c>
      <c r="K150" s="8" t="s">
        <v>29</v>
      </c>
    </row>
    <row r="151">
      <c r="A151" s="7" t="s">
        <v>828</v>
      </c>
      <c r="B151" s="7" t="s">
        <v>1193</v>
      </c>
      <c r="C151" s="7" t="s">
        <v>830</v>
      </c>
      <c r="D151" s="7" t="s">
        <v>33</v>
      </c>
      <c r="E151" s="7" t="s">
        <v>831</v>
      </c>
      <c r="F151" s="7" t="s">
        <v>832</v>
      </c>
      <c r="G151" s="7" t="s">
        <v>17</v>
      </c>
      <c r="H151" s="7" t="s">
        <v>18</v>
      </c>
      <c r="I151" s="7" t="s">
        <v>1021</v>
      </c>
      <c r="J151" s="7" t="s">
        <v>1202</v>
      </c>
      <c r="K151" s="8" t="s">
        <v>29</v>
      </c>
    </row>
    <row r="152">
      <c r="A152" s="7" t="s">
        <v>828</v>
      </c>
      <c r="B152" s="7" t="s">
        <v>1193</v>
      </c>
      <c r="C152" s="7" t="s">
        <v>830</v>
      </c>
      <c r="D152" s="7" t="s">
        <v>33</v>
      </c>
      <c r="E152" s="7" t="s">
        <v>831</v>
      </c>
      <c r="F152" s="7" t="s">
        <v>832</v>
      </c>
      <c r="G152" s="7" t="s">
        <v>17</v>
      </c>
      <c r="H152" s="7" t="s">
        <v>18</v>
      </c>
      <c r="I152" s="7" t="s">
        <v>1011</v>
      </c>
      <c r="J152" s="7" t="s">
        <v>1045</v>
      </c>
      <c r="K152" s="8" t="s">
        <v>29</v>
      </c>
    </row>
    <row r="153">
      <c r="A153" s="7" t="s">
        <v>828</v>
      </c>
      <c r="B153" s="7" t="s">
        <v>1193</v>
      </c>
      <c r="C153" s="7" t="s">
        <v>830</v>
      </c>
      <c r="D153" s="7" t="s">
        <v>33</v>
      </c>
      <c r="E153" s="7" t="s">
        <v>831</v>
      </c>
      <c r="F153" s="7" t="s">
        <v>832</v>
      </c>
      <c r="G153" s="7" t="s">
        <v>17</v>
      </c>
      <c r="H153" s="7" t="s">
        <v>18</v>
      </c>
      <c r="I153" s="7" t="s">
        <v>1011</v>
      </c>
      <c r="J153" s="7" t="s">
        <v>1116</v>
      </c>
      <c r="K153" s="8" t="s">
        <v>29</v>
      </c>
    </row>
    <row r="154">
      <c r="A154" s="7" t="s">
        <v>1203</v>
      </c>
      <c r="B154" s="7" t="s">
        <v>1193</v>
      </c>
      <c r="C154" s="7" t="s">
        <v>1204</v>
      </c>
      <c r="D154" s="7" t="s">
        <v>33</v>
      </c>
      <c r="E154" s="7" t="s">
        <v>1205</v>
      </c>
      <c r="F154" s="7" t="s">
        <v>1206</v>
      </c>
      <c r="G154" s="7" t="s">
        <v>1054</v>
      </c>
      <c r="H154" s="7" t="s">
        <v>1207</v>
      </c>
      <c r="I154" s="7" t="s">
        <v>1011</v>
      </c>
      <c r="J154" s="7" t="s">
        <v>1023</v>
      </c>
      <c r="K154" s="8" t="s">
        <v>29</v>
      </c>
    </row>
    <row r="155">
      <c r="A155" s="7" t="s">
        <v>846</v>
      </c>
      <c r="B155" s="7" t="s">
        <v>1208</v>
      </c>
      <c r="C155" s="7" t="s">
        <v>719</v>
      </c>
      <c r="D155" s="7" t="s">
        <v>14</v>
      </c>
      <c r="E155" s="7" t="s">
        <v>720</v>
      </c>
      <c r="F155" s="7" t="s">
        <v>570</v>
      </c>
      <c r="G155" s="7" t="s">
        <v>17</v>
      </c>
      <c r="H155" s="7" t="s">
        <v>18</v>
      </c>
      <c r="I155" s="7" t="s">
        <v>1011</v>
      </c>
      <c r="J155" s="7" t="s">
        <v>1209</v>
      </c>
      <c r="K155" s="8" t="s">
        <v>129</v>
      </c>
    </row>
    <row r="156">
      <c r="A156" s="7" t="s">
        <v>780</v>
      </c>
      <c r="B156" s="7" t="s">
        <v>1208</v>
      </c>
      <c r="C156" s="7" t="s">
        <v>467</v>
      </c>
      <c r="D156" s="7" t="s">
        <v>33</v>
      </c>
      <c r="E156" s="7" t="s">
        <v>468</v>
      </c>
      <c r="F156" s="7" t="s">
        <v>469</v>
      </c>
      <c r="G156" s="7" t="s">
        <v>17</v>
      </c>
      <c r="H156" s="7" t="s">
        <v>126</v>
      </c>
      <c r="I156" s="7" t="s">
        <v>1011</v>
      </c>
      <c r="J156" s="7" t="s">
        <v>1210</v>
      </c>
      <c r="K156" s="8" t="s">
        <v>94</v>
      </c>
    </row>
    <row r="157">
      <c r="A157" s="7" t="s">
        <v>857</v>
      </c>
      <c r="B157" s="7" t="s">
        <v>1208</v>
      </c>
      <c r="C157" s="7" t="s">
        <v>859</v>
      </c>
      <c r="D157" s="7" t="s">
        <v>14</v>
      </c>
      <c r="E157" s="7" t="s">
        <v>860</v>
      </c>
      <c r="F157" s="7" t="s">
        <v>861</v>
      </c>
      <c r="G157" s="7" t="s">
        <v>112</v>
      </c>
      <c r="H157" s="7" t="s">
        <v>113</v>
      </c>
      <c r="I157" s="7" t="s">
        <v>1011</v>
      </c>
      <c r="J157" s="7" t="s">
        <v>1209</v>
      </c>
      <c r="K157" s="8" t="s">
        <v>129</v>
      </c>
    </row>
    <row r="158">
      <c r="A158" s="7" t="s">
        <v>857</v>
      </c>
      <c r="B158" s="7" t="s">
        <v>1208</v>
      </c>
      <c r="C158" s="7" t="s">
        <v>859</v>
      </c>
      <c r="D158" s="7" t="s">
        <v>14</v>
      </c>
      <c r="E158" s="7" t="s">
        <v>860</v>
      </c>
      <c r="F158" s="7" t="s">
        <v>861</v>
      </c>
      <c r="G158" s="7" t="s">
        <v>112</v>
      </c>
      <c r="H158" s="7" t="s">
        <v>113</v>
      </c>
      <c r="I158" s="7" t="s">
        <v>1021</v>
      </c>
      <c r="J158" s="7" t="s">
        <v>1211</v>
      </c>
      <c r="K158" s="8" t="s">
        <v>29</v>
      </c>
    </row>
    <row r="159">
      <c r="A159" s="7" t="s">
        <v>857</v>
      </c>
      <c r="B159" s="7" t="s">
        <v>1208</v>
      </c>
      <c r="C159" s="7" t="s">
        <v>859</v>
      </c>
      <c r="D159" s="7" t="s">
        <v>14</v>
      </c>
      <c r="E159" s="7" t="s">
        <v>860</v>
      </c>
      <c r="F159" s="7" t="s">
        <v>861</v>
      </c>
      <c r="G159" s="7" t="s">
        <v>112</v>
      </c>
      <c r="H159" s="7" t="s">
        <v>113</v>
      </c>
      <c r="I159" s="7" t="s">
        <v>1011</v>
      </c>
      <c r="J159" s="7" t="s">
        <v>1116</v>
      </c>
      <c r="K159" s="8" t="s">
        <v>29</v>
      </c>
    </row>
    <row r="160">
      <c r="A160" s="7" t="s">
        <v>846</v>
      </c>
      <c r="B160" s="7" t="s">
        <v>1212</v>
      </c>
      <c r="C160" s="7" t="s">
        <v>719</v>
      </c>
      <c r="D160" s="7" t="s">
        <v>14</v>
      </c>
      <c r="E160" s="7" t="s">
        <v>720</v>
      </c>
      <c r="F160" s="7" t="s">
        <v>570</v>
      </c>
      <c r="G160" s="7" t="s">
        <v>17</v>
      </c>
      <c r="H160" s="7" t="s">
        <v>18</v>
      </c>
      <c r="I160" s="7" t="s">
        <v>1011</v>
      </c>
      <c r="J160" s="7" t="s">
        <v>1213</v>
      </c>
      <c r="K160" s="8" t="s">
        <v>129</v>
      </c>
    </row>
    <row r="161">
      <c r="A161" s="7" t="s">
        <v>857</v>
      </c>
      <c r="B161" s="7" t="s">
        <v>1212</v>
      </c>
      <c r="C161" s="7" t="s">
        <v>859</v>
      </c>
      <c r="D161" s="7" t="s">
        <v>14</v>
      </c>
      <c r="E161" s="7" t="s">
        <v>860</v>
      </c>
      <c r="F161" s="7" t="s">
        <v>861</v>
      </c>
      <c r="G161" s="7" t="s">
        <v>112</v>
      </c>
      <c r="H161" s="7" t="s">
        <v>113</v>
      </c>
      <c r="I161" s="7" t="s">
        <v>1011</v>
      </c>
      <c r="J161" s="7" t="s">
        <v>1214</v>
      </c>
      <c r="K161" s="8" t="s">
        <v>29</v>
      </c>
    </row>
    <row r="162">
      <c r="A162" s="7" t="s">
        <v>857</v>
      </c>
      <c r="B162" s="7" t="s">
        <v>1212</v>
      </c>
      <c r="C162" s="7" t="s">
        <v>859</v>
      </c>
      <c r="D162" s="7" t="s">
        <v>14</v>
      </c>
      <c r="E162" s="7" t="s">
        <v>860</v>
      </c>
      <c r="F162" s="7" t="s">
        <v>861</v>
      </c>
      <c r="G162" s="7" t="s">
        <v>112</v>
      </c>
      <c r="H162" s="7" t="s">
        <v>113</v>
      </c>
      <c r="I162" s="7" t="s">
        <v>1021</v>
      </c>
      <c r="J162" s="7" t="s">
        <v>1215</v>
      </c>
      <c r="K162" s="8" t="s">
        <v>29</v>
      </c>
    </row>
    <row r="163">
      <c r="A163" s="7" t="s">
        <v>857</v>
      </c>
      <c r="B163" s="7" t="s">
        <v>1212</v>
      </c>
      <c r="C163" s="7" t="s">
        <v>859</v>
      </c>
      <c r="D163" s="7" t="s">
        <v>14</v>
      </c>
      <c r="E163" s="7" t="s">
        <v>860</v>
      </c>
      <c r="F163" s="7" t="s">
        <v>861</v>
      </c>
      <c r="G163" s="7" t="s">
        <v>112</v>
      </c>
      <c r="H163" s="7" t="s">
        <v>113</v>
      </c>
      <c r="I163" s="7" t="s">
        <v>1021</v>
      </c>
      <c r="J163" s="7" t="s">
        <v>1046</v>
      </c>
      <c r="K163" s="8" t="s">
        <v>29</v>
      </c>
    </row>
    <row r="164">
      <c r="A164" s="7" t="s">
        <v>846</v>
      </c>
      <c r="B164" s="7" t="s">
        <v>1212</v>
      </c>
      <c r="C164" s="7" t="s">
        <v>719</v>
      </c>
      <c r="D164" s="7" t="s">
        <v>14</v>
      </c>
      <c r="E164" s="7" t="s">
        <v>720</v>
      </c>
      <c r="F164" s="7" t="s">
        <v>570</v>
      </c>
      <c r="G164" s="7" t="s">
        <v>17</v>
      </c>
      <c r="H164" s="7" t="s">
        <v>18</v>
      </c>
      <c r="I164" s="7" t="s">
        <v>1011</v>
      </c>
      <c r="J164" s="7" t="s">
        <v>1216</v>
      </c>
      <c r="K164" s="8" t="s">
        <v>129</v>
      </c>
    </row>
    <row r="165">
      <c r="A165" s="7" t="s">
        <v>846</v>
      </c>
      <c r="B165" s="7" t="s">
        <v>1212</v>
      </c>
      <c r="C165" s="7" t="s">
        <v>719</v>
      </c>
      <c r="D165" s="7" t="s">
        <v>14</v>
      </c>
      <c r="E165" s="7" t="s">
        <v>720</v>
      </c>
      <c r="F165" s="7" t="s">
        <v>570</v>
      </c>
      <c r="G165" s="7" t="s">
        <v>17</v>
      </c>
      <c r="H165" s="7" t="s">
        <v>18</v>
      </c>
      <c r="I165" s="7" t="s">
        <v>1011</v>
      </c>
      <c r="J165" s="7" t="s">
        <v>1213</v>
      </c>
      <c r="K165" s="8" t="s">
        <v>129</v>
      </c>
    </row>
    <row r="166">
      <c r="A166" s="7" t="s">
        <v>907</v>
      </c>
      <c r="B166" s="7" t="s">
        <v>1212</v>
      </c>
      <c r="C166" s="7" t="s">
        <v>909</v>
      </c>
      <c r="D166" s="7" t="s">
        <v>14</v>
      </c>
      <c r="E166" s="7" t="s">
        <v>910</v>
      </c>
      <c r="F166" s="7" t="s">
        <v>911</v>
      </c>
      <c r="G166" s="7" t="s">
        <v>17</v>
      </c>
      <c r="H166" s="7" t="s">
        <v>18</v>
      </c>
      <c r="I166" s="7" t="s">
        <v>1011</v>
      </c>
      <c r="J166" s="7" t="s">
        <v>1217</v>
      </c>
      <c r="K166" s="8" t="s">
        <v>71</v>
      </c>
    </row>
    <row r="167">
      <c r="A167" s="7" t="s">
        <v>1218</v>
      </c>
      <c r="B167" s="7" t="s">
        <v>1212</v>
      </c>
      <c r="C167" s="7" t="s">
        <v>671</v>
      </c>
      <c r="D167" s="7" t="s">
        <v>33</v>
      </c>
      <c r="E167" s="7" t="s">
        <v>672</v>
      </c>
      <c r="F167" s="7" t="s">
        <v>1219</v>
      </c>
      <c r="G167" s="7" t="s">
        <v>1017</v>
      </c>
      <c r="H167" s="7" t="s">
        <v>1220</v>
      </c>
      <c r="I167" s="7" t="s">
        <v>1021</v>
      </c>
      <c r="J167" s="7" t="s">
        <v>1221</v>
      </c>
      <c r="K167" s="8" t="s">
        <v>63</v>
      </c>
    </row>
    <row r="168">
      <c r="A168" s="7" t="s">
        <v>1218</v>
      </c>
      <c r="B168" s="7" t="s">
        <v>1212</v>
      </c>
      <c r="C168" s="7" t="s">
        <v>671</v>
      </c>
      <c r="D168" s="7" t="s">
        <v>33</v>
      </c>
      <c r="E168" s="7" t="s">
        <v>672</v>
      </c>
      <c r="F168" s="7" t="s">
        <v>1219</v>
      </c>
      <c r="G168" s="7" t="s">
        <v>1017</v>
      </c>
      <c r="H168" s="7" t="s">
        <v>1220</v>
      </c>
      <c r="I168" s="7" t="s">
        <v>1011</v>
      </c>
      <c r="J168" s="7" t="s">
        <v>1116</v>
      </c>
      <c r="K168" s="8" t="s">
        <v>63</v>
      </c>
    </row>
    <row r="169">
      <c r="A169" s="7" t="s">
        <v>914</v>
      </c>
      <c r="B169" s="7" t="s">
        <v>1222</v>
      </c>
      <c r="C169" s="7" t="s">
        <v>916</v>
      </c>
      <c r="D169" s="7" t="s">
        <v>14</v>
      </c>
      <c r="E169" s="7" t="s">
        <v>917</v>
      </c>
      <c r="F169" s="7" t="s">
        <v>918</v>
      </c>
      <c r="G169" s="7" t="s">
        <v>17</v>
      </c>
      <c r="H169" s="7" t="s">
        <v>18</v>
      </c>
      <c r="I169" s="7" t="s">
        <v>1011</v>
      </c>
      <c r="J169" s="7" t="s">
        <v>1011</v>
      </c>
      <c r="K169" s="8" t="s">
        <v>55</v>
      </c>
    </row>
    <row r="170">
      <c r="A170" s="7" t="s">
        <v>846</v>
      </c>
      <c r="B170" s="7" t="s">
        <v>1222</v>
      </c>
      <c r="C170" s="7" t="s">
        <v>719</v>
      </c>
      <c r="D170" s="7" t="s">
        <v>14</v>
      </c>
      <c r="E170" s="7" t="s">
        <v>720</v>
      </c>
      <c r="F170" s="7" t="s">
        <v>570</v>
      </c>
      <c r="G170" s="7" t="s">
        <v>17</v>
      </c>
      <c r="H170" s="7" t="s">
        <v>18</v>
      </c>
      <c r="I170" s="7" t="s">
        <v>1011</v>
      </c>
      <c r="J170" s="7" t="s">
        <v>1223</v>
      </c>
      <c r="K170" s="8" t="s">
        <v>71</v>
      </c>
    </row>
    <row r="171">
      <c r="A171" s="7" t="s">
        <v>846</v>
      </c>
      <c r="B171" s="7" t="s">
        <v>1222</v>
      </c>
      <c r="C171" s="7" t="s">
        <v>719</v>
      </c>
      <c r="D171" s="7" t="s">
        <v>14</v>
      </c>
      <c r="E171" s="7" t="s">
        <v>720</v>
      </c>
      <c r="F171" s="7" t="s">
        <v>570</v>
      </c>
      <c r="G171" s="7" t="s">
        <v>17</v>
      </c>
      <c r="H171" s="7" t="s">
        <v>18</v>
      </c>
      <c r="I171" s="7" t="s">
        <v>1011</v>
      </c>
      <c r="J171" s="7" t="s">
        <v>1223</v>
      </c>
      <c r="K171" s="8" t="s">
        <v>71</v>
      </c>
    </row>
    <row r="172">
      <c r="A172" s="7" t="s">
        <v>835</v>
      </c>
      <c r="B172" s="7" t="s">
        <v>1222</v>
      </c>
      <c r="C172" s="7" t="s">
        <v>611</v>
      </c>
      <c r="D172" s="7" t="s">
        <v>33</v>
      </c>
      <c r="E172" s="7" t="s">
        <v>612</v>
      </c>
      <c r="F172" s="7" t="s">
        <v>613</v>
      </c>
      <c r="G172" s="7" t="s">
        <v>17</v>
      </c>
      <c r="H172" s="7" t="s">
        <v>18</v>
      </c>
      <c r="I172" s="7" t="s">
        <v>1011</v>
      </c>
      <c r="J172" s="7" t="s">
        <v>1224</v>
      </c>
      <c r="K172" s="8" t="s">
        <v>71</v>
      </c>
    </row>
    <row r="173">
      <c r="A173" s="7" t="s">
        <v>835</v>
      </c>
      <c r="B173" s="7" t="s">
        <v>1222</v>
      </c>
      <c r="C173" s="7" t="s">
        <v>611</v>
      </c>
      <c r="D173" s="7" t="s">
        <v>33</v>
      </c>
      <c r="E173" s="7" t="s">
        <v>612</v>
      </c>
      <c r="F173" s="7" t="s">
        <v>613</v>
      </c>
      <c r="G173" s="7" t="s">
        <v>17</v>
      </c>
      <c r="H173" s="7" t="s">
        <v>18</v>
      </c>
      <c r="I173" s="7" t="s">
        <v>1011</v>
      </c>
      <c r="J173" s="7" t="s">
        <v>1225</v>
      </c>
      <c r="K173" s="8" t="s">
        <v>71</v>
      </c>
    </row>
    <row r="174">
      <c r="A174" s="7" t="s">
        <v>835</v>
      </c>
      <c r="B174" s="7" t="s">
        <v>1222</v>
      </c>
      <c r="C174" s="7" t="s">
        <v>611</v>
      </c>
      <c r="D174" s="7" t="s">
        <v>33</v>
      </c>
      <c r="E174" s="7" t="s">
        <v>612</v>
      </c>
      <c r="F174" s="7" t="s">
        <v>613</v>
      </c>
      <c r="G174" s="7" t="s">
        <v>17</v>
      </c>
      <c r="H174" s="7" t="s">
        <v>18</v>
      </c>
      <c r="I174" s="7" t="s">
        <v>1021</v>
      </c>
      <c r="J174" s="7" t="s">
        <v>1225</v>
      </c>
      <c r="K174" s="8" t="s">
        <v>71</v>
      </c>
    </row>
    <row r="175">
      <c r="A175" s="7" t="s">
        <v>835</v>
      </c>
      <c r="B175" s="7" t="s">
        <v>1222</v>
      </c>
      <c r="C175" s="7" t="s">
        <v>611</v>
      </c>
      <c r="D175" s="7" t="s">
        <v>33</v>
      </c>
      <c r="E175" s="7" t="s">
        <v>612</v>
      </c>
      <c r="F175" s="7" t="s">
        <v>613</v>
      </c>
      <c r="G175" s="7" t="s">
        <v>17</v>
      </c>
      <c r="H175" s="7" t="s">
        <v>18</v>
      </c>
      <c r="I175" s="7" t="s">
        <v>1011</v>
      </c>
      <c r="J175" s="7" t="s">
        <v>1214</v>
      </c>
      <c r="K175" s="8" t="s">
        <v>71</v>
      </c>
    </row>
    <row r="176">
      <c r="A176" s="7" t="s">
        <v>835</v>
      </c>
      <c r="B176" s="7" t="s">
        <v>1222</v>
      </c>
      <c r="C176" s="7" t="s">
        <v>611</v>
      </c>
      <c r="D176" s="7" t="s">
        <v>33</v>
      </c>
      <c r="E176" s="7" t="s">
        <v>612</v>
      </c>
      <c r="F176" s="7" t="s">
        <v>613</v>
      </c>
      <c r="G176" s="7" t="s">
        <v>17</v>
      </c>
      <c r="H176" s="7" t="s">
        <v>18</v>
      </c>
      <c r="I176" s="7" t="s">
        <v>1021</v>
      </c>
      <c r="J176" s="7" t="s">
        <v>1225</v>
      </c>
      <c r="K176" s="8" t="s">
        <v>71</v>
      </c>
    </row>
    <row r="177">
      <c r="A177" s="7" t="s">
        <v>835</v>
      </c>
      <c r="B177" s="7" t="s">
        <v>1222</v>
      </c>
      <c r="C177" s="7" t="s">
        <v>611</v>
      </c>
      <c r="D177" s="7" t="s">
        <v>33</v>
      </c>
      <c r="E177" s="7" t="s">
        <v>612</v>
      </c>
      <c r="F177" s="7" t="s">
        <v>613</v>
      </c>
      <c r="G177" s="7" t="s">
        <v>17</v>
      </c>
      <c r="H177" s="7" t="s">
        <v>18</v>
      </c>
      <c r="I177" s="7" t="s">
        <v>1011</v>
      </c>
      <c r="J177" s="7" t="s">
        <v>1214</v>
      </c>
      <c r="K177" s="8" t="s">
        <v>71</v>
      </c>
    </row>
    <row r="178">
      <c r="A178" s="7" t="s">
        <v>947</v>
      </c>
      <c r="B178" s="7" t="s">
        <v>1222</v>
      </c>
      <c r="C178" s="7" t="s">
        <v>949</v>
      </c>
      <c r="D178" s="7" t="s">
        <v>151</v>
      </c>
      <c r="E178" s="7" t="s">
        <v>950</v>
      </c>
      <c r="F178" s="7" t="s">
        <v>951</v>
      </c>
      <c r="G178" s="7" t="s">
        <v>36</v>
      </c>
      <c r="H178" s="7" t="s">
        <v>37</v>
      </c>
      <c r="I178" s="7" t="s">
        <v>1021</v>
      </c>
      <c r="J178" s="7" t="s">
        <v>1226</v>
      </c>
      <c r="K178" s="8" t="s">
        <v>21</v>
      </c>
    </row>
    <row r="179">
      <c r="A179" s="7" t="s">
        <v>947</v>
      </c>
      <c r="B179" s="7" t="s">
        <v>1222</v>
      </c>
      <c r="C179" s="7" t="s">
        <v>949</v>
      </c>
      <c r="D179" s="7" t="s">
        <v>151</v>
      </c>
      <c r="E179" s="7" t="s">
        <v>950</v>
      </c>
      <c r="F179" s="7" t="s">
        <v>951</v>
      </c>
      <c r="G179" s="7" t="s">
        <v>36</v>
      </c>
      <c r="H179" s="7" t="s">
        <v>37</v>
      </c>
      <c r="I179" s="7" t="s">
        <v>1021</v>
      </c>
      <c r="J179" s="7" t="s">
        <v>1227</v>
      </c>
      <c r="K179" s="8" t="s">
        <v>21</v>
      </c>
    </row>
    <row r="180">
      <c r="A180" s="7" t="s">
        <v>947</v>
      </c>
      <c r="B180" s="7" t="s">
        <v>1222</v>
      </c>
      <c r="C180" s="7" t="s">
        <v>949</v>
      </c>
      <c r="D180" s="7" t="s">
        <v>151</v>
      </c>
      <c r="E180" s="7" t="s">
        <v>950</v>
      </c>
      <c r="F180" s="7" t="s">
        <v>951</v>
      </c>
      <c r="G180" s="7" t="s">
        <v>36</v>
      </c>
      <c r="H180" s="7" t="s">
        <v>37</v>
      </c>
      <c r="I180" s="7" t="s">
        <v>1021</v>
      </c>
      <c r="J180" s="7" t="s">
        <v>1228</v>
      </c>
      <c r="K180" s="8" t="s">
        <v>21</v>
      </c>
    </row>
    <row r="181">
      <c r="A181" s="7" t="s">
        <v>954</v>
      </c>
      <c r="B181" s="7" t="s">
        <v>1222</v>
      </c>
      <c r="C181" s="7" t="s">
        <v>338</v>
      </c>
      <c r="D181" s="7" t="s">
        <v>14</v>
      </c>
      <c r="E181" s="7" t="s">
        <v>339</v>
      </c>
      <c r="F181" s="7" t="s">
        <v>340</v>
      </c>
      <c r="G181" s="7" t="s">
        <v>36</v>
      </c>
      <c r="H181" s="7" t="s">
        <v>37</v>
      </c>
      <c r="I181" s="7" t="s">
        <v>1011</v>
      </c>
      <c r="J181" s="7" t="s">
        <v>1116</v>
      </c>
      <c r="K181" s="8" t="s">
        <v>55</v>
      </c>
    </row>
    <row r="182">
      <c r="A182" s="7" t="s">
        <v>954</v>
      </c>
      <c r="B182" s="7" t="s">
        <v>1222</v>
      </c>
      <c r="C182" s="7" t="s">
        <v>338</v>
      </c>
      <c r="D182" s="7" t="s">
        <v>14</v>
      </c>
      <c r="E182" s="7" t="s">
        <v>339</v>
      </c>
      <c r="F182" s="7" t="s">
        <v>340</v>
      </c>
      <c r="G182" s="7" t="s">
        <v>36</v>
      </c>
      <c r="H182" s="7" t="s">
        <v>37</v>
      </c>
      <c r="I182" s="7" t="s">
        <v>1021</v>
      </c>
      <c r="J182" s="7" t="s">
        <v>1229</v>
      </c>
      <c r="K182" s="8" t="s">
        <v>55</v>
      </c>
    </row>
    <row r="183">
      <c r="A183" s="7" t="s">
        <v>954</v>
      </c>
      <c r="B183" s="7" t="s">
        <v>1222</v>
      </c>
      <c r="C183" s="7" t="s">
        <v>338</v>
      </c>
      <c r="D183" s="7" t="s">
        <v>14</v>
      </c>
      <c r="E183" s="7" t="s">
        <v>339</v>
      </c>
      <c r="F183" s="7" t="s">
        <v>340</v>
      </c>
      <c r="G183" s="7" t="s">
        <v>36</v>
      </c>
      <c r="H183" s="7" t="s">
        <v>37</v>
      </c>
      <c r="I183" s="7" t="s">
        <v>1021</v>
      </c>
      <c r="J183" s="7" t="s">
        <v>1229</v>
      </c>
      <c r="K183" s="8" t="s">
        <v>55</v>
      </c>
    </row>
    <row r="184">
      <c r="A184" s="7" t="s">
        <v>954</v>
      </c>
      <c r="B184" s="7" t="s">
        <v>1230</v>
      </c>
      <c r="C184" s="7" t="s">
        <v>338</v>
      </c>
      <c r="D184" s="7" t="s">
        <v>14</v>
      </c>
      <c r="E184" s="7" t="s">
        <v>339</v>
      </c>
      <c r="F184" s="7" t="s">
        <v>340</v>
      </c>
      <c r="G184" s="7" t="s">
        <v>36</v>
      </c>
      <c r="H184" s="7" t="s">
        <v>37</v>
      </c>
      <c r="I184" s="7" t="s">
        <v>1011</v>
      </c>
      <c r="J184" s="7" t="s">
        <v>1116</v>
      </c>
      <c r="K184" s="8" t="s">
        <v>55</v>
      </c>
    </row>
    <row r="185">
      <c r="A185" s="7" t="s">
        <v>954</v>
      </c>
      <c r="B185" s="7" t="s">
        <v>1230</v>
      </c>
      <c r="C185" s="7" t="s">
        <v>338</v>
      </c>
      <c r="D185" s="7" t="s">
        <v>14</v>
      </c>
      <c r="E185" s="7" t="s">
        <v>339</v>
      </c>
      <c r="F185" s="7" t="s">
        <v>340</v>
      </c>
      <c r="G185" s="7" t="s">
        <v>36</v>
      </c>
      <c r="H185" s="7" t="s">
        <v>37</v>
      </c>
      <c r="I185" s="7" t="s">
        <v>1021</v>
      </c>
      <c r="J185" s="7" t="s">
        <v>1231</v>
      </c>
      <c r="K185" s="8" t="s">
        <v>21</v>
      </c>
    </row>
    <row r="186">
      <c r="A186" s="7" t="s">
        <v>954</v>
      </c>
      <c r="B186" s="7" t="s">
        <v>1230</v>
      </c>
      <c r="C186" s="7" t="s">
        <v>338</v>
      </c>
      <c r="D186" s="7" t="s">
        <v>14</v>
      </c>
      <c r="E186" s="7" t="s">
        <v>339</v>
      </c>
      <c r="F186" s="7" t="s">
        <v>340</v>
      </c>
      <c r="G186" s="7" t="s">
        <v>36</v>
      </c>
      <c r="H186" s="7" t="s">
        <v>37</v>
      </c>
      <c r="I186" s="7" t="s">
        <v>1011</v>
      </c>
      <c r="J186" s="7" t="s">
        <v>1232</v>
      </c>
      <c r="K186" s="8" t="s">
        <v>21</v>
      </c>
    </row>
    <row r="187">
      <c r="A187" s="7" t="s">
        <v>1233</v>
      </c>
      <c r="B187" s="7" t="s">
        <v>1230</v>
      </c>
      <c r="C187" s="7" t="s">
        <v>618</v>
      </c>
      <c r="D187" s="7" t="s">
        <v>33</v>
      </c>
      <c r="E187" s="7" t="s">
        <v>619</v>
      </c>
      <c r="F187" s="7" t="s">
        <v>1234</v>
      </c>
      <c r="G187" s="7" t="s">
        <v>1017</v>
      </c>
      <c r="H187" s="7" t="s">
        <v>1235</v>
      </c>
      <c r="I187" s="7" t="s">
        <v>1021</v>
      </c>
      <c r="J187" s="7" t="s">
        <v>1236</v>
      </c>
      <c r="K187" s="8" t="s">
        <v>21</v>
      </c>
    </row>
    <row r="188">
      <c r="A188" s="7" t="s">
        <v>968</v>
      </c>
      <c r="B188" s="7" t="s">
        <v>1237</v>
      </c>
      <c r="C188" s="7" t="s">
        <v>970</v>
      </c>
      <c r="D188" s="7" t="s">
        <v>33</v>
      </c>
      <c r="E188" s="7" t="s">
        <v>971</v>
      </c>
      <c r="F188" s="7" t="s">
        <v>972</v>
      </c>
      <c r="G188" s="7" t="s">
        <v>17</v>
      </c>
      <c r="H188" s="7" t="s">
        <v>18</v>
      </c>
      <c r="I188" s="7" t="s">
        <v>1011</v>
      </c>
      <c r="J188" s="7" t="s">
        <v>1238</v>
      </c>
      <c r="K188" s="8" t="s">
        <v>63</v>
      </c>
    </row>
    <row r="189">
      <c r="A189" s="7" t="s">
        <v>968</v>
      </c>
      <c r="B189" s="7" t="s">
        <v>1237</v>
      </c>
      <c r="C189" s="7" t="s">
        <v>970</v>
      </c>
      <c r="D189" s="7" t="s">
        <v>33</v>
      </c>
      <c r="E189" s="7" t="s">
        <v>971</v>
      </c>
      <c r="F189" s="7" t="s">
        <v>972</v>
      </c>
      <c r="G189" s="7" t="s">
        <v>17</v>
      </c>
      <c r="H189" s="7" t="s">
        <v>18</v>
      </c>
      <c r="I189" s="7" t="s">
        <v>1021</v>
      </c>
      <c r="J189" s="7" t="s">
        <v>1239</v>
      </c>
      <c r="K189" s="8" t="s">
        <v>63</v>
      </c>
    </row>
    <row r="190">
      <c r="A190" s="7" t="s">
        <v>968</v>
      </c>
      <c r="B190" s="7" t="s">
        <v>1237</v>
      </c>
      <c r="C190" s="7" t="s">
        <v>970</v>
      </c>
      <c r="D190" s="7" t="s">
        <v>33</v>
      </c>
      <c r="E190" s="7" t="s">
        <v>971</v>
      </c>
      <c r="F190" s="7" t="s">
        <v>972</v>
      </c>
      <c r="G190" s="7" t="s">
        <v>17</v>
      </c>
      <c r="H190" s="7" t="s">
        <v>18</v>
      </c>
      <c r="I190" s="7" t="s">
        <v>1011</v>
      </c>
      <c r="J190" s="7" t="s">
        <v>1240</v>
      </c>
      <c r="K190" s="8" t="s">
        <v>63</v>
      </c>
    </row>
    <row r="191">
      <c r="A191" s="7" t="s">
        <v>968</v>
      </c>
      <c r="B191" s="7" t="s">
        <v>1237</v>
      </c>
      <c r="C191" s="7" t="s">
        <v>970</v>
      </c>
      <c r="D191" s="7" t="s">
        <v>33</v>
      </c>
      <c r="E191" s="7" t="s">
        <v>971</v>
      </c>
      <c r="F191" s="7" t="s">
        <v>972</v>
      </c>
      <c r="G191" s="7" t="s">
        <v>17</v>
      </c>
      <c r="H191" s="7" t="s">
        <v>18</v>
      </c>
      <c r="I191" s="7" t="s">
        <v>1011</v>
      </c>
      <c r="J191" s="7" t="s">
        <v>1241</v>
      </c>
      <c r="K191" s="8" t="s">
        <v>63</v>
      </c>
    </row>
    <row r="192">
      <c r="A192" s="7" t="s">
        <v>835</v>
      </c>
      <c r="B192" s="7" t="s">
        <v>1242</v>
      </c>
      <c r="C192" s="7" t="s">
        <v>611</v>
      </c>
      <c r="D192" s="7" t="s">
        <v>33</v>
      </c>
      <c r="E192" s="7" t="s">
        <v>612</v>
      </c>
      <c r="F192" s="7" t="s">
        <v>613</v>
      </c>
      <c r="G192" s="7" t="s">
        <v>17</v>
      </c>
      <c r="H192" s="7" t="s">
        <v>18</v>
      </c>
      <c r="I192" s="7" t="s">
        <v>1011</v>
      </c>
      <c r="J192" s="7" t="s">
        <v>1243</v>
      </c>
      <c r="K192" s="8" t="s">
        <v>21</v>
      </c>
    </row>
    <row r="193">
      <c r="A193" s="7" t="s">
        <v>835</v>
      </c>
      <c r="B193" s="7" t="s">
        <v>1244</v>
      </c>
      <c r="C193" s="7" t="s">
        <v>611</v>
      </c>
      <c r="D193" s="7" t="s">
        <v>33</v>
      </c>
      <c r="E193" s="7" t="s">
        <v>612</v>
      </c>
      <c r="F193" s="7" t="s">
        <v>613</v>
      </c>
      <c r="G193" s="7" t="s">
        <v>17</v>
      </c>
      <c r="H193" s="7" t="s">
        <v>18</v>
      </c>
      <c r="I193" s="7" t="s">
        <v>1021</v>
      </c>
      <c r="J193" s="7" t="s">
        <v>1245</v>
      </c>
      <c r="K193" s="8" t="s">
        <v>21</v>
      </c>
    </row>
    <row r="194">
      <c r="A194" s="7" t="s">
        <v>835</v>
      </c>
      <c r="B194" s="7" t="s">
        <v>1244</v>
      </c>
      <c r="C194" s="7" t="s">
        <v>611</v>
      </c>
      <c r="D194" s="7" t="s">
        <v>33</v>
      </c>
      <c r="E194" s="7" t="s">
        <v>612</v>
      </c>
      <c r="F194" s="7" t="s">
        <v>613</v>
      </c>
      <c r="G194" s="7" t="s">
        <v>17</v>
      </c>
      <c r="H194" s="7" t="s">
        <v>18</v>
      </c>
      <c r="I194" s="7" t="s">
        <v>1011</v>
      </c>
      <c r="J194" s="7" t="s">
        <v>1214</v>
      </c>
      <c r="K194" s="8" t="s">
        <v>21</v>
      </c>
    </row>
    <row r="195">
      <c r="A195" s="10" t="s">
        <v>835</v>
      </c>
      <c r="B195" s="10" t="s">
        <v>1244</v>
      </c>
      <c r="C195" s="10" t="s">
        <v>611</v>
      </c>
      <c r="D195" s="10" t="s">
        <v>33</v>
      </c>
      <c r="E195" s="10" t="s">
        <v>612</v>
      </c>
      <c r="F195" s="10" t="s">
        <v>613</v>
      </c>
      <c r="G195" s="10" t="s">
        <v>17</v>
      </c>
      <c r="H195" s="10" t="s">
        <v>18</v>
      </c>
      <c r="I195" s="10" t="s">
        <v>1021</v>
      </c>
      <c r="J195" s="10" t="s">
        <v>1246</v>
      </c>
      <c r="K195" s="11" t="s">
        <v>21</v>
      </c>
    </row>
  </sheetData>
  <conditionalFormatting sqref="D1:F1">
    <cfRule priority="1" stopIfTrue="true" dxfId="0" type="duplicateValues"/>
  </conditionalFormatting>
  <pageMargins left="0.69999999999999996" right="0.69999999999999996" top="0.75" bottom="0.75" header="0.29999999999999999" footer="0.29999999999999999"/>
  <pageSetup orientation="portrait" scale="100" paperSize="9" fitToWidth="0" fitToHeight="0" horizontalDpi="0" verticalDpi="0" copies="1"/>
</worksheet>
</file>

<file path=docProps/app.xml><?xml version="1.0" encoding="utf-8"?>
<Properties xmlns="http://schemas.openxmlformats.org/officeDocument/2006/extended-properties" xmlns:vt="http://schemas.openxmlformats.org/officeDocument/2006/docPropsVTypes">
  <Application>Microsoft Excel</Application>
  <Company/>
  <DocSecurity>0</DocSecurity>
  <ScaleCrop>false</ScaleCrop>
  <HeadingPairs>
    <vt:vector size="2" baseType="variant">
      <vt:variant>
        <vt:lpstr>Worksheets</vt:lpstr>
      </vt:variant>
      <vt:variant>
        <vt:i4>2</vt:i4>
      </vt:variant>
    </vt:vector>
  </HeadingPairs>
  <TitlesOfParts>
    <vt:vector size="2" baseType="lpstr">
      <vt:lpstr>Case Detail</vt:lpstr>
      <vt:lpstr> Outbound 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suparat jaroenpitak</dc:creator>
  <cp:lastModifiedBy>suparat jaroenpitak</cp:lastModifiedBy>
  <dcterms:created xmlns:xsi="http://www.w3.org/2001/XMLSchema-instance" xmlns:dcterms="http://purl.org/dc/terms/" xsi:type="dcterms:W3CDTF">2020-12-29T03:03:04Z</dcterms:created>
  <dcterms:modified xmlns:xsi="http://www.w3.org/2001/XMLSchema-instance" xmlns:dcterms="http://purl.org/dc/terms/" xsi:type="dcterms:W3CDTF">2020-12-29T03:17:00Z</dcterms:modified>
</cp:coreProperties>
</file>