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FCC_Report\IFCC_Report\Template\"/>
    </mc:Choice>
  </mc:AlternateContent>
  <xr:revisionPtr revIDLastSave="0" documentId="13_ncr:1_{DAEEA31E-0CF2-4A8C-AF0A-797F83E3C9EA}" xr6:coauthVersionLast="45" xr6:coauthVersionMax="45" xr10:uidLastSave="{00000000-0000-0000-0000-000000000000}"/>
  <bookViews>
    <workbookView xWindow="-110" yWindow="-110" windowWidth="19420" windowHeight="10420" activeTab="4" xr2:uid="{00000000-000D-0000-FFFF-FFFF00000000}"/>
  </bookViews>
  <sheets>
    <sheet name="BAAC" sheetId="4" r:id="rId1"/>
    <sheet name="Tbank" sheetId="2" r:id="rId2"/>
    <sheet name="MTL" sheetId="3" r:id="rId3"/>
    <sheet name="KMT" sheetId="5" r:id="rId4"/>
    <sheet name="Cigna" sheetId="6" r:id="rId5"/>
    <sheet name="Sheet7" sheetId="7" r:id="rId6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<sst xmlns="http://schemas.openxmlformats.org/spreadsheetml/2006/main" count="82" uniqueCount="21">
  <si>
    <t>ผู้ให้บริการ</t>
  </si>
  <si>
    <t>ทะเบียนรถ</t>
  </si>
  <si>
    <t>ยี่ห้อรถ</t>
  </si>
  <si>
    <t>อายุรถ</t>
  </si>
  <si>
    <t>หมายเหตุ</t>
  </si>
  <si>
    <t>บริการช่วยเหลือเกี่ยวกับยางรถยนต์</t>
  </si>
  <si>
    <t>บริการช่วยเหลือด้านรถยนต์</t>
  </si>
  <si>
    <t>บริการช่วยเหลือเกี่ยวกับกุญแจ</t>
  </si>
  <si>
    <t>บริการช่วยเหลือในกรณีน้ำมันหมด</t>
  </si>
  <si>
    <t>บริการซ่อมรถ</t>
  </si>
  <si>
    <t xml:space="preserve">บริการช่วยเหลือด้านแบตเตอรี่ </t>
  </si>
  <si>
    <t xml:space="preserve">บริการลากรถฉุกเฉิน </t>
  </si>
  <si>
    <t>วัน เดือน ปี</t>
  </si>
  <si>
    <t>ชื่อสกุล</t>
  </si>
  <si>
    <t>Pin</t>
  </si>
  <si>
    <t>MemberClass</t>
  </si>
  <si>
    <t>case_Id</t>
  </si>
  <si>
    <t>ServiceGroup_Name</t>
  </si>
  <si>
    <t>ServiceType_Name</t>
  </si>
  <si>
    <t>actual_service_amount</t>
  </si>
  <si>
    <t>Create_by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</si>
</sst>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  <charset val="222"/>
    </font>
    <font>
      <sz val="10"/>
      <color indexed="56"/>
      <name val="Tahoma"/>
      <family val="2"/>
      <charset val="222"/>
    </font>
    <font>
      <sz val="12"/>
      <color theme="1"/>
      <name val="Prompt"/>
    </font>
    <font>
      <sz val="12"/>
      <color theme="0"/>
      <name val="Prompt"/>
    </font>
    <font>
      <b/>
      <sz val="12"/>
      <color theme="0"/>
      <name val="Prompt"/>
    </font>
    <font>
      <sz val="12"/>
      <name val="Prompt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3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35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164" fontId="2" fillId="0" borderId="0" applyFont="0" applyFill="0" applyBorder="0" applyAlignment="0" applyProtection="0"/>
    <xf numFmtId="0" fontId="3" fillId="0" borderId="0"/>
  </cellStyleXfs>
  <cellXfs count="18">
    <xf numFmtId="0" fontId="0" fillId="0" borderId="0" xfId="0"/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/>
    </xf>
    <xf numFmtId="14" fontId="5" fillId="2" borderId="1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5" fillId="0" borderId="0" xfId="0" applyFont="1"/>
    <xf numFmtId="14" fontId="5" fillId="0" borderId="0" xfId="0" applyNumberFormat="1" applyFont="1"/>
    <xf numFmtId="0" fontId="7" fillId="3" borderId="2" xfId="3" applyFont="1" applyFill="1" applyBorder="1" applyAlignment="1">
      <alignment horizontal="center" vertical="center" wrapText="1"/>
    </xf>
    <xf numFmtId="14" fontId="7" fillId="3" borderId="2" xfId="3" applyNumberFormat="1" applyFont="1" applyFill="1" applyBorder="1" applyAlignment="1">
      <alignment horizontal="center" vertical="center" wrapText="1"/>
    </xf>
    <xf numFmtId="0" fontId="7" fillId="3" borderId="4" xfId="3" applyFont="1" applyFill="1" applyBorder="1" applyAlignment="1">
      <alignment horizontal="center" vertical="center" wrapText="1"/>
    </xf>
    <xf numFmtId="0" fontId="7" fillId="5" borderId="6" xfId="3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4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</cellXfs>
  <cellStyles count="4">
    <cellStyle name="Comma 2" xfId="2" xr:uid="{00000000-0005-0000-0000-000000000000}"/>
    <cellStyle name="Normal" xfId="0" builtinId="0"/>
    <cellStyle name="Normal 2" xfId="3" xr:uid="{00000000-0005-0000-0000-000002000000}"/>
    <cellStyle name="Normal 3" xfId="1" xr:uid="{00000000-0005-0000-0000-000003000000}"/>
  </cellStyles>
  <dxfs count="0"/>
  <tableStyles count="0" defaultTableStyle="TableStyleMedium2" defaultPivotStyle="PivotStyleLight16"/>
  <colors>
    <mruColors>
      <color rgb="FFFC2064"/>
      <color rgb="FFCCE0D8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66"/>
  <sheetViews>
    <sheetView showGridLines="0" workbookViewId="0">
      <selection sqref="A1:XFD1048576"/>
    </sheetView>
  </sheetViews>
  <sheetFormatPr defaultColWidth="8.7265625" defaultRowHeight="19.5" x14ac:dyDescent="0.65"/>
  <cols>
    <col min="1" max="1" width="4.7265625" style="7" customWidth="1"/>
    <col min="2" max="2" width="23.81640625" style="7" customWidth="1"/>
    <col min="3" max="3" width="21.1796875" style="8" customWidth="1"/>
    <col min="4" max="4" width="25.6328125" style="7" customWidth="1"/>
    <col min="5" max="5" width="28" style="7" customWidth="1"/>
    <col min="6" max="6" width="35.36328125" style="7" customWidth="1"/>
    <col min="7" max="7" width="34.08984375" style="7" customWidth="1"/>
    <col min="8" max="8" width="30.81640625" style="7" customWidth="1"/>
    <col min="9" max="9" width="25.7265625" style="7" customWidth="1"/>
    <col min="10" max="10" width="24.7265625" style="7" customWidth="1"/>
    <col min="11" max="11" width="25.26953125" style="7" customWidth="1"/>
    <col min="12" max="12" width="25.54296875" style="7" customWidth="1"/>
    <col min="13" max="13" width="24.08984375" style="7" customWidth="1"/>
    <col min="14" max="14" width="28.81640625" style="7" customWidth="1"/>
    <col min="15" max="15" width="30.08984375" style="7" customWidth="1"/>
    <col min="16" max="16" width="22.90625" style="7" customWidth="1"/>
    <col min="17" max="16384" width="8.7265625" style="7"/>
  </cols>
  <sheetData>
    <row r="1" spans="2:18" s="9" customFormat="1" ht="18.75" customHeight="1" x14ac:dyDescent="0.65">
      <c r="C1" s="10"/>
    </row>
    <row r="2" spans="2:18" s="17" customFormat="1" ht="23.5" customHeight="1" x14ac:dyDescent="0.35">
      <c r="B2" s="11" t="s">
        <v>12</v>
      </c>
      <c r="C2" s="12" t="s">
        <v>13</v>
      </c>
      <c r="D2" s="11" t="s">
        <v>14</v>
      </c>
      <c r="E2" s="11" t="s">
        <v>15</v>
      </c>
      <c r="F2" s="11" t="s">
        <v>1</v>
      </c>
      <c r="G2" s="11" t="s">
        <v>2</v>
      </c>
      <c r="H2" s="11" t="s">
        <v>3</v>
      </c>
      <c r="I2" s="11" t="s">
        <v>16</v>
      </c>
      <c r="J2" s="11" t="s">
        <v>17</v>
      </c>
      <c r="K2" s="11" t="s">
        <v>18</v>
      </c>
      <c r="L2" s="11" t="s">
        <v>0</v>
      </c>
      <c r="M2" s="11" t="s">
        <v>19</v>
      </c>
      <c r="N2" s="11" t="s">
        <v>20</v>
      </c>
      <c r="O2" s="13" t="s">
        <v>4</v>
      </c>
      <c r="P2" s="14"/>
      <c r="Q2" s="15"/>
      <c r="R2" s="16"/>
    </row>
    <row r="3" spans="2:18" x14ac:dyDescent="0.65">
      <c r="B3" s="3"/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5"/>
      <c r="P3" s="6"/>
    </row>
    <row r="4" spans="2:18" x14ac:dyDescent="0.65">
      <c r="B4" s="3"/>
      <c r="C4" s="4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5"/>
      <c r="P4" s="6"/>
    </row>
    <row r="5" spans="2:18" x14ac:dyDescent="0.65">
      <c r="B5" s="3"/>
      <c r="C5" s="4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5"/>
      <c r="P5" s="6"/>
    </row>
    <row r="6" spans="2:18" x14ac:dyDescent="0.65">
      <c r="B6" s="3"/>
      <c r="C6" s="4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5"/>
      <c r="P6" s="6"/>
    </row>
    <row r="7" spans="2:18" x14ac:dyDescent="0.65">
      <c r="B7" s="3"/>
      <c r="C7" s="4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5"/>
      <c r="P7" s="6"/>
    </row>
    <row r="8" spans="2:18" x14ac:dyDescent="0.65">
      <c r="B8" s="3"/>
      <c r="C8" s="4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5"/>
      <c r="P8" s="6"/>
    </row>
    <row r="9" spans="2:18" x14ac:dyDescent="0.65">
      <c r="B9" s="3"/>
      <c r="C9" s="4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5"/>
      <c r="P9" s="6"/>
    </row>
    <row r="10" spans="2:18" x14ac:dyDescent="0.65">
      <c r="B10" s="3"/>
      <c r="C10" s="4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5"/>
      <c r="P10" s="6"/>
    </row>
    <row r="11" spans="2:18" x14ac:dyDescent="0.65">
      <c r="B11" s="3"/>
      <c r="C11" s="4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5"/>
      <c r="P11" s="6"/>
    </row>
    <row r="12" spans="2:18" x14ac:dyDescent="0.65">
      <c r="B12" s="3"/>
      <c r="C12" s="4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5"/>
      <c r="P12" s="6"/>
    </row>
    <row r="13" spans="2:18" x14ac:dyDescent="0.65">
      <c r="B13" s="3"/>
      <c r="C13" s="4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5"/>
      <c r="P13" s="6"/>
    </row>
    <row r="14" spans="2:18" x14ac:dyDescent="0.65">
      <c r="B14" s="3"/>
      <c r="C14" s="4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5"/>
      <c r="P14" s="6"/>
    </row>
    <row r="15" spans="2:18" x14ac:dyDescent="0.65">
      <c r="B15" s="3"/>
      <c r="C15" s="4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5"/>
      <c r="P15" s="6"/>
    </row>
    <row r="16" spans="2:18" x14ac:dyDescent="0.65">
      <c r="B16" s="3"/>
      <c r="C16" s="4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5"/>
      <c r="P16" s="6"/>
    </row>
    <row r="17" spans="2:16" x14ac:dyDescent="0.65">
      <c r="B17" s="3"/>
      <c r="C17" s="4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5"/>
      <c r="P17" s="6"/>
    </row>
    <row r="18" spans="2:16" x14ac:dyDescent="0.65">
      <c r="B18" s="3"/>
      <c r="C18" s="4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5"/>
      <c r="P18" s="6"/>
    </row>
    <row r="19" spans="2:16" x14ac:dyDescent="0.65">
      <c r="B19" s="3"/>
      <c r="C19" s="4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5"/>
      <c r="P19" s="6"/>
    </row>
    <row r="20" spans="2:16" x14ac:dyDescent="0.65">
      <c r="B20" s="3"/>
      <c r="C20" s="4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5"/>
      <c r="P20" s="6"/>
    </row>
    <row r="21" spans="2:16" x14ac:dyDescent="0.65">
      <c r="B21" s="3"/>
      <c r="C21" s="4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5"/>
      <c r="P21" s="6"/>
    </row>
    <row r="22" spans="2:16" x14ac:dyDescent="0.65">
      <c r="B22" s="3"/>
      <c r="C22" s="4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5"/>
      <c r="P22" s="6"/>
    </row>
    <row r="23" spans="2:16" x14ac:dyDescent="0.65">
      <c r="B23" s="3"/>
      <c r="C23" s="4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5"/>
      <c r="P23" s="6"/>
    </row>
    <row r="24" spans="2:16" x14ac:dyDescent="0.65">
      <c r="B24" s="3"/>
      <c r="C24" s="4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5"/>
      <c r="P24" s="6"/>
    </row>
    <row r="25" spans="2:16" x14ac:dyDescent="0.65">
      <c r="B25" s="3"/>
      <c r="C25" s="4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5"/>
      <c r="P25" s="6"/>
    </row>
    <row r="26" spans="2:16" x14ac:dyDescent="0.65">
      <c r="B26" s="3"/>
      <c r="C26" s="4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5"/>
      <c r="P26" s="6"/>
    </row>
    <row r="27" spans="2:16" x14ac:dyDescent="0.65">
      <c r="B27" s="3"/>
      <c r="C27" s="4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5"/>
      <c r="P27" s="6"/>
    </row>
    <row r="28" spans="2:16" x14ac:dyDescent="0.65">
      <c r="B28" s="3"/>
      <c r="C28" s="4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5"/>
      <c r="P28" s="6"/>
    </row>
    <row r="29" spans="2:16" x14ac:dyDescent="0.65">
      <c r="B29" s="3"/>
      <c r="C29" s="4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5"/>
      <c r="P29" s="6"/>
    </row>
    <row r="30" spans="2:16" x14ac:dyDescent="0.65">
      <c r="B30" s="3"/>
      <c r="C30" s="4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5"/>
      <c r="P30" s="6"/>
    </row>
    <row r="31" spans="2:16" x14ac:dyDescent="0.65">
      <c r="B31" s="3"/>
      <c r="C31" s="4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5"/>
      <c r="P31" s="6"/>
    </row>
    <row r="32" spans="2:16" x14ac:dyDescent="0.65">
      <c r="B32" s="3"/>
      <c r="C32" s="4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5"/>
      <c r="P32" s="6"/>
    </row>
    <row r="33" spans="2:16" x14ac:dyDescent="0.65">
      <c r="B33" s="3"/>
      <c r="C33" s="4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5"/>
      <c r="P33" s="6"/>
    </row>
    <row r="34" spans="2:16" x14ac:dyDescent="0.65">
      <c r="B34" s="3"/>
      <c r="C34" s="4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5"/>
      <c r="P34" s="6"/>
    </row>
    <row r="35" spans="2:16" x14ac:dyDescent="0.65">
      <c r="B35" s="3"/>
      <c r="C35" s="4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5"/>
      <c r="P35" s="6"/>
    </row>
    <row r="36" spans="2:16" x14ac:dyDescent="0.65">
      <c r="B36" s="3"/>
      <c r="C36" s="4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5"/>
      <c r="P36" s="6"/>
    </row>
    <row r="37" spans="2:16" x14ac:dyDescent="0.65">
      <c r="B37" s="3"/>
      <c r="C37" s="4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5"/>
      <c r="P37" s="6"/>
    </row>
    <row r="38" spans="2:16" x14ac:dyDescent="0.65">
      <c r="B38" s="3"/>
      <c r="C38" s="4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5"/>
      <c r="P38" s="6"/>
    </row>
    <row r="39" spans="2:16" x14ac:dyDescent="0.65">
      <c r="B39" s="3"/>
      <c r="C39" s="4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5"/>
      <c r="P39" s="6"/>
    </row>
    <row r="40" spans="2:16" x14ac:dyDescent="0.65">
      <c r="B40" s="3"/>
      <c r="C40" s="4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5"/>
      <c r="P40" s="6"/>
    </row>
    <row r="41" spans="2:16" x14ac:dyDescent="0.65">
      <c r="B41" s="3"/>
      <c r="C41" s="4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5"/>
      <c r="P41" s="6"/>
    </row>
    <row r="42" spans="2:16" x14ac:dyDescent="0.65">
      <c r="B42" s="3"/>
      <c r="C42" s="4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5"/>
      <c r="P42" s="6"/>
    </row>
    <row r="43" spans="2:16" x14ac:dyDescent="0.65">
      <c r="B43" s="3"/>
      <c r="C43" s="4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5"/>
      <c r="P43" s="6"/>
    </row>
    <row r="44" spans="2:16" x14ac:dyDescent="0.65">
      <c r="B44" s="3"/>
      <c r="C44" s="4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5"/>
      <c r="P44" s="6"/>
    </row>
    <row r="45" spans="2:16" x14ac:dyDescent="0.65">
      <c r="B45" s="3"/>
      <c r="C45" s="4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5"/>
      <c r="P45" s="6"/>
    </row>
    <row r="46" spans="2:16" x14ac:dyDescent="0.65">
      <c r="B46" s="3"/>
      <c r="C46" s="4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5"/>
      <c r="P46" s="6"/>
    </row>
    <row r="47" spans="2:16" x14ac:dyDescent="0.65">
      <c r="B47" s="3"/>
      <c r="C47" s="4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5"/>
      <c r="P47" s="6"/>
    </row>
    <row r="48" spans="2:16" x14ac:dyDescent="0.65">
      <c r="B48" s="3"/>
      <c r="C48" s="4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5"/>
      <c r="P48" s="6"/>
    </row>
    <row r="49" spans="2:16" x14ac:dyDescent="0.65">
      <c r="B49" s="3"/>
      <c r="C49" s="4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5"/>
      <c r="P49" s="6"/>
    </row>
    <row r="50" spans="2:16" x14ac:dyDescent="0.65">
      <c r="B50" s="3"/>
      <c r="C50" s="4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5"/>
      <c r="P50" s="6"/>
    </row>
    <row r="51" spans="2:16" x14ac:dyDescent="0.65">
      <c r="B51" s="3"/>
      <c r="C51" s="4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5"/>
      <c r="P51" s="6"/>
    </row>
    <row r="52" spans="2:16" x14ac:dyDescent="0.65">
      <c r="B52" s="3"/>
      <c r="C52" s="4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5"/>
      <c r="P52" s="6"/>
    </row>
    <row r="53" spans="2:16" x14ac:dyDescent="0.65">
      <c r="B53" s="3"/>
      <c r="C53" s="4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5"/>
      <c r="P53" s="6"/>
    </row>
    <row r="54" spans="2:16" x14ac:dyDescent="0.65">
      <c r="B54" s="3"/>
      <c r="C54" s="4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5"/>
      <c r="P54" s="6"/>
    </row>
    <row r="55" spans="2:16" x14ac:dyDescent="0.65">
      <c r="B55" s="3"/>
      <c r="C55" s="4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5"/>
      <c r="P55" s="6"/>
    </row>
    <row r="56" spans="2:16" x14ac:dyDescent="0.65">
      <c r="B56" s="3"/>
      <c r="C56" s="4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5"/>
      <c r="P56" s="6"/>
    </row>
    <row r="57" spans="2:16" x14ac:dyDescent="0.65">
      <c r="B57" s="3"/>
      <c r="C57" s="4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5"/>
      <c r="P57" s="6"/>
    </row>
    <row r="58" spans="2:16" x14ac:dyDescent="0.65">
      <c r="B58" s="3"/>
      <c r="C58" s="4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5"/>
      <c r="P58" s="6"/>
    </row>
    <row r="59" spans="2:16" x14ac:dyDescent="0.65">
      <c r="B59" s="3"/>
      <c r="C59" s="4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5"/>
      <c r="P59" s="6"/>
    </row>
    <row r="60" spans="2:16" x14ac:dyDescent="0.65">
      <c r="B60" s="3"/>
      <c r="C60" s="4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5"/>
      <c r="P60" s="6"/>
    </row>
    <row r="61" spans="2:16" x14ac:dyDescent="0.65">
      <c r="B61" s="3"/>
      <c r="C61" s="4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5"/>
      <c r="P61" s="6"/>
    </row>
    <row r="62" spans="2:16" x14ac:dyDescent="0.65">
      <c r="B62" s="3"/>
      <c r="C62" s="4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5"/>
      <c r="P62" s="6"/>
    </row>
    <row r="63" spans="2:16" x14ac:dyDescent="0.65">
      <c r="B63" s="3"/>
      <c r="C63" s="4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5"/>
      <c r="P63" s="6"/>
    </row>
    <row r="64" spans="2:16" x14ac:dyDescent="0.65">
      <c r="B64" s="3"/>
      <c r="C64" s="4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5"/>
      <c r="P64" s="6"/>
    </row>
    <row r="65" spans="2:16" x14ac:dyDescent="0.65">
      <c r="B65" s="3"/>
      <c r="C65" s="4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5"/>
      <c r="P65" s="6"/>
    </row>
    <row r="66" spans="2:16" x14ac:dyDescent="0.65">
      <c r="B66" s="3"/>
      <c r="C66" s="4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5"/>
      <c r="P66" s="6"/>
    </row>
    <row r="67" spans="2:16" x14ac:dyDescent="0.65">
      <c r="B67" s="3"/>
      <c r="C67" s="4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5"/>
      <c r="P67" s="6"/>
    </row>
    <row r="68" spans="2:16" x14ac:dyDescent="0.65">
      <c r="B68" s="3"/>
      <c r="C68" s="4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5"/>
      <c r="P68" s="6"/>
    </row>
    <row r="69" spans="2:16" x14ac:dyDescent="0.65">
      <c r="B69" s="3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5"/>
      <c r="P69" s="6"/>
    </row>
    <row r="70" spans="2:16" x14ac:dyDescent="0.65">
      <c r="B70" s="3"/>
      <c r="C70" s="4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5"/>
      <c r="P70" s="6"/>
    </row>
    <row r="71" spans="2:16" x14ac:dyDescent="0.65">
      <c r="B71" s="3"/>
      <c r="C71" s="4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5"/>
      <c r="P71" s="6"/>
    </row>
    <row r="72" spans="2:16" x14ac:dyDescent="0.65">
      <c r="B72" s="3"/>
      <c r="C72" s="4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5"/>
      <c r="P72" s="6"/>
    </row>
    <row r="73" spans="2:16" x14ac:dyDescent="0.65">
      <c r="B73" s="3"/>
      <c r="C73" s="4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5"/>
      <c r="P73" s="6"/>
    </row>
    <row r="74" spans="2:16" x14ac:dyDescent="0.65">
      <c r="B74" s="3"/>
      <c r="C74" s="4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5"/>
      <c r="P74" s="6"/>
    </row>
    <row r="75" spans="2:16" x14ac:dyDescent="0.65">
      <c r="B75" s="3"/>
      <c r="C75" s="4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5"/>
      <c r="P75" s="6"/>
    </row>
    <row r="76" spans="2:16" x14ac:dyDescent="0.65">
      <c r="B76" s="3"/>
      <c r="C76" s="4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5"/>
      <c r="P76" s="6"/>
    </row>
    <row r="77" spans="2:16" x14ac:dyDescent="0.65">
      <c r="B77" s="3"/>
      <c r="C77" s="4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5"/>
      <c r="P77" s="6"/>
    </row>
    <row r="78" spans="2:16" x14ac:dyDescent="0.65">
      <c r="B78" s="3"/>
      <c r="C78" s="4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5"/>
      <c r="P78" s="6"/>
    </row>
    <row r="79" spans="2:16" x14ac:dyDescent="0.65">
      <c r="B79" s="3"/>
      <c r="C79" s="4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5"/>
      <c r="P79" s="6"/>
    </row>
    <row r="80" spans="2:16" x14ac:dyDescent="0.65">
      <c r="B80" s="3"/>
      <c r="C80" s="4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5"/>
      <c r="P80" s="6"/>
    </row>
    <row r="81" spans="2:16" x14ac:dyDescent="0.65">
      <c r="B81" s="3"/>
      <c r="C81" s="4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5"/>
      <c r="P81" s="6"/>
    </row>
    <row r="82" spans="2:16" x14ac:dyDescent="0.65">
      <c r="B82" s="3"/>
      <c r="C82" s="4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5"/>
      <c r="P82" s="6"/>
    </row>
    <row r="83" spans="2:16" x14ac:dyDescent="0.65">
      <c r="B83" s="3"/>
      <c r="C83" s="4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5"/>
      <c r="P83" s="6"/>
    </row>
    <row r="84" spans="2:16" x14ac:dyDescent="0.65">
      <c r="B84" s="3"/>
      <c r="C84" s="4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5"/>
      <c r="P84" s="6"/>
    </row>
    <row r="85" spans="2:16" x14ac:dyDescent="0.65">
      <c r="B85" s="3"/>
      <c r="C85" s="4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5"/>
      <c r="P85" s="6"/>
    </row>
    <row r="86" spans="2:16" x14ac:dyDescent="0.65">
      <c r="B86" s="3"/>
      <c r="C86" s="4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5"/>
      <c r="P86" s="6"/>
    </row>
    <row r="87" spans="2:16" x14ac:dyDescent="0.65">
      <c r="B87" s="3"/>
      <c r="C87" s="4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5"/>
      <c r="P87" s="6"/>
    </row>
    <row r="88" spans="2:16" x14ac:dyDescent="0.65">
      <c r="B88" s="3"/>
      <c r="C88" s="4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5"/>
      <c r="P88" s="6"/>
    </row>
    <row r="89" spans="2:16" x14ac:dyDescent="0.65">
      <c r="B89" s="3"/>
      <c r="C89" s="4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5"/>
      <c r="P89" s="6"/>
    </row>
    <row r="90" spans="2:16" x14ac:dyDescent="0.65">
      <c r="B90" s="3"/>
      <c r="C90" s="4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5"/>
      <c r="P90" s="6"/>
    </row>
    <row r="91" spans="2:16" x14ac:dyDescent="0.65">
      <c r="B91" s="3"/>
      <c r="C91" s="4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5"/>
      <c r="P91" s="6"/>
    </row>
    <row r="92" spans="2:16" x14ac:dyDescent="0.65">
      <c r="B92" s="3"/>
      <c r="C92" s="4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5"/>
      <c r="P92" s="6"/>
    </row>
    <row r="93" spans="2:16" x14ac:dyDescent="0.65">
      <c r="B93" s="3"/>
      <c r="C93" s="4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5"/>
      <c r="P93" s="6"/>
    </row>
    <row r="94" spans="2:16" x14ac:dyDescent="0.65">
      <c r="B94" s="3"/>
      <c r="C94" s="4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5"/>
      <c r="P94" s="6"/>
    </row>
    <row r="95" spans="2:16" x14ac:dyDescent="0.65">
      <c r="B95" s="3"/>
      <c r="C95" s="4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5"/>
      <c r="P95" s="6"/>
    </row>
    <row r="96" spans="2:16" x14ac:dyDescent="0.65">
      <c r="B96" s="3"/>
      <c r="C96" s="4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5"/>
      <c r="P96" s="6"/>
    </row>
    <row r="97" spans="2:16" x14ac:dyDescent="0.65">
      <c r="B97" s="3"/>
      <c r="C97" s="4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5"/>
      <c r="P97" s="6"/>
    </row>
    <row r="98" spans="2:16" x14ac:dyDescent="0.65">
      <c r="B98" s="3"/>
      <c r="C98" s="4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5"/>
      <c r="P98" s="6"/>
    </row>
    <row r="99" spans="2:16" x14ac:dyDescent="0.65">
      <c r="B99" s="3"/>
      <c r="C99" s="4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5"/>
      <c r="P99" s="6"/>
    </row>
    <row r="100" spans="2:16" x14ac:dyDescent="0.65">
      <c r="B100" s="3"/>
      <c r="C100" s="4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5"/>
      <c r="P100" s="6"/>
    </row>
    <row r="101" spans="2:16" x14ac:dyDescent="0.65">
      <c r="B101" s="3"/>
      <c r="C101" s="4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5"/>
      <c r="P101" s="6"/>
    </row>
    <row r="102" spans="2:16" x14ac:dyDescent="0.65">
      <c r="B102" s="3"/>
      <c r="C102" s="4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5"/>
      <c r="P102" s="6"/>
    </row>
    <row r="103" spans="2:16" x14ac:dyDescent="0.65">
      <c r="B103" s="3"/>
      <c r="C103" s="4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5"/>
      <c r="P103" s="6"/>
    </row>
    <row r="104" spans="2:16" x14ac:dyDescent="0.65">
      <c r="B104" s="3"/>
      <c r="C104" s="4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5"/>
      <c r="P104" s="6"/>
    </row>
    <row r="105" spans="2:16" x14ac:dyDescent="0.65">
      <c r="B105" s="3"/>
      <c r="C105" s="4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5"/>
      <c r="P105" s="6"/>
    </row>
    <row r="106" spans="2:16" x14ac:dyDescent="0.65">
      <c r="B106" s="3"/>
      <c r="C106" s="4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5"/>
      <c r="P106" s="6"/>
    </row>
    <row r="107" spans="2:16" x14ac:dyDescent="0.65">
      <c r="B107" s="3"/>
      <c r="C107" s="4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5"/>
      <c r="P107" s="6"/>
    </row>
    <row r="108" spans="2:16" x14ac:dyDescent="0.65">
      <c r="B108" s="3"/>
      <c r="C108" s="4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5"/>
      <c r="P108" s="6"/>
    </row>
    <row r="109" spans="2:16" x14ac:dyDescent="0.65">
      <c r="B109" s="3"/>
      <c r="C109" s="4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5"/>
      <c r="P109" s="6"/>
    </row>
    <row r="110" spans="2:16" x14ac:dyDescent="0.65">
      <c r="B110" s="3"/>
      <c r="C110" s="4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5"/>
      <c r="P110" s="6"/>
    </row>
    <row r="111" spans="2:16" x14ac:dyDescent="0.65">
      <c r="B111" s="3"/>
      <c r="C111" s="4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5"/>
      <c r="P111" s="6"/>
    </row>
    <row r="112" spans="2:16" x14ac:dyDescent="0.65">
      <c r="B112" s="3"/>
      <c r="C112" s="4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5"/>
      <c r="P112" s="6"/>
    </row>
    <row r="113" spans="2:16" x14ac:dyDescent="0.65">
      <c r="B113" s="3"/>
      <c r="C113" s="4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5"/>
      <c r="P113" s="6"/>
    </row>
    <row r="114" spans="2:16" x14ac:dyDescent="0.65">
      <c r="B114" s="3"/>
      <c r="C114" s="4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5"/>
      <c r="P114" s="6"/>
    </row>
    <row r="115" spans="2:16" x14ac:dyDescent="0.65">
      <c r="B115" s="3"/>
      <c r="C115" s="4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5"/>
      <c r="P115" s="6"/>
    </row>
    <row r="116" spans="2:16" x14ac:dyDescent="0.65">
      <c r="B116" s="3"/>
      <c r="C116" s="4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5"/>
      <c r="P116" s="6"/>
    </row>
    <row r="117" spans="2:16" x14ac:dyDescent="0.65">
      <c r="B117" s="3"/>
      <c r="C117" s="4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5"/>
      <c r="P117" s="6"/>
    </row>
    <row r="118" spans="2:16" x14ac:dyDescent="0.65">
      <c r="B118" s="3"/>
      <c r="C118" s="4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5"/>
      <c r="P118" s="6"/>
    </row>
    <row r="119" spans="2:16" x14ac:dyDescent="0.65">
      <c r="B119" s="3"/>
      <c r="C119" s="4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5"/>
      <c r="P119" s="6"/>
    </row>
    <row r="120" spans="2:16" x14ac:dyDescent="0.65">
      <c r="B120" s="3"/>
      <c r="C120" s="4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5"/>
      <c r="P120" s="6"/>
    </row>
    <row r="121" spans="2:16" x14ac:dyDescent="0.65">
      <c r="B121" s="3"/>
      <c r="C121" s="4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5"/>
      <c r="P121" s="6"/>
    </row>
    <row r="122" spans="2:16" x14ac:dyDescent="0.65">
      <c r="B122" s="3"/>
      <c r="C122" s="4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5"/>
      <c r="P122" s="6"/>
    </row>
    <row r="123" spans="2:16" x14ac:dyDescent="0.65">
      <c r="B123" s="3"/>
      <c r="C123" s="4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5"/>
      <c r="P123" s="6"/>
    </row>
    <row r="124" spans="2:16" x14ac:dyDescent="0.65">
      <c r="B124" s="3"/>
      <c r="C124" s="4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5"/>
      <c r="P124" s="6"/>
    </row>
    <row r="125" spans="2:16" x14ac:dyDescent="0.65">
      <c r="B125" s="3"/>
      <c r="C125" s="4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5"/>
      <c r="P125" s="6"/>
    </row>
    <row r="126" spans="2:16" x14ac:dyDescent="0.65">
      <c r="B126" s="3"/>
      <c r="C126" s="4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5"/>
      <c r="P126" s="6"/>
    </row>
    <row r="127" spans="2:16" x14ac:dyDescent="0.65">
      <c r="B127" s="3"/>
      <c r="C127" s="4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5"/>
      <c r="P127" s="6"/>
    </row>
    <row r="128" spans="2:16" x14ac:dyDescent="0.65">
      <c r="B128" s="3"/>
      <c r="C128" s="4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5"/>
      <c r="P128" s="6"/>
    </row>
    <row r="129" spans="2:16" x14ac:dyDescent="0.65">
      <c r="B129" s="3"/>
      <c r="C129" s="4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5"/>
      <c r="P129" s="6"/>
    </row>
    <row r="130" spans="2:16" x14ac:dyDescent="0.65">
      <c r="B130" s="3"/>
      <c r="C130" s="4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5"/>
      <c r="P130" s="6"/>
    </row>
    <row r="131" spans="2:16" x14ac:dyDescent="0.65">
      <c r="B131" s="3"/>
      <c r="C131" s="4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5"/>
      <c r="P131" s="6"/>
    </row>
    <row r="132" spans="2:16" x14ac:dyDescent="0.65">
      <c r="B132" s="3"/>
      <c r="C132" s="4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5"/>
      <c r="P132" s="6"/>
    </row>
    <row r="133" spans="2:16" x14ac:dyDescent="0.65">
      <c r="B133" s="3"/>
      <c r="C133" s="4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5"/>
      <c r="P133" s="6"/>
    </row>
    <row r="134" spans="2:16" x14ac:dyDescent="0.65">
      <c r="B134" s="3"/>
      <c r="C134" s="4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5"/>
      <c r="P134" s="6"/>
    </row>
    <row r="135" spans="2:16" x14ac:dyDescent="0.65">
      <c r="B135" s="3"/>
      <c r="C135" s="4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5"/>
      <c r="P135" s="6"/>
    </row>
    <row r="136" spans="2:16" x14ac:dyDescent="0.65">
      <c r="B136" s="3"/>
      <c r="C136" s="4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5"/>
      <c r="P136" s="6"/>
    </row>
    <row r="137" spans="2:16" x14ac:dyDescent="0.65">
      <c r="B137" s="3"/>
      <c r="C137" s="4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5"/>
      <c r="P137" s="6"/>
    </row>
    <row r="138" spans="2:16" x14ac:dyDescent="0.65">
      <c r="B138" s="3"/>
      <c r="C138" s="4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5"/>
      <c r="P138" s="6"/>
    </row>
    <row r="139" spans="2:16" x14ac:dyDescent="0.65">
      <c r="B139" s="3"/>
      <c r="C139" s="4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5"/>
      <c r="P139" s="6"/>
    </row>
    <row r="140" spans="2:16" x14ac:dyDescent="0.65">
      <c r="B140" s="3"/>
      <c r="C140" s="4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5"/>
      <c r="P140" s="6"/>
    </row>
    <row r="141" spans="2:16" x14ac:dyDescent="0.65">
      <c r="B141" s="3"/>
      <c r="C141" s="4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5"/>
      <c r="P141" s="6"/>
    </row>
    <row r="142" spans="2:16" x14ac:dyDescent="0.65">
      <c r="B142" s="3"/>
      <c r="C142" s="4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5"/>
      <c r="P142" s="6"/>
    </row>
    <row r="143" spans="2:16" x14ac:dyDescent="0.65">
      <c r="B143" s="3"/>
      <c r="C143" s="4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5"/>
      <c r="P143" s="6"/>
    </row>
    <row r="144" spans="2:16" x14ac:dyDescent="0.65">
      <c r="B144" s="3"/>
      <c r="C144" s="4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5"/>
      <c r="P144" s="6"/>
    </row>
    <row r="145" spans="2:16" x14ac:dyDescent="0.65">
      <c r="B145" s="3"/>
      <c r="C145" s="4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5"/>
      <c r="P145" s="6"/>
    </row>
    <row r="146" spans="2:16" x14ac:dyDescent="0.65">
      <c r="B146" s="3"/>
      <c r="C146" s="4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5"/>
      <c r="P146" s="6"/>
    </row>
    <row r="147" spans="2:16" x14ac:dyDescent="0.65">
      <c r="B147" s="3"/>
      <c r="C147" s="4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5"/>
      <c r="P147" s="6"/>
    </row>
    <row r="148" spans="2:16" x14ac:dyDescent="0.65">
      <c r="B148" s="3"/>
      <c r="C148" s="4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5"/>
      <c r="P148" s="6"/>
    </row>
    <row r="149" spans="2:16" x14ac:dyDescent="0.65">
      <c r="B149" s="3"/>
      <c r="C149" s="4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5"/>
      <c r="P149" s="6"/>
    </row>
    <row r="150" spans="2:16" x14ac:dyDescent="0.65">
      <c r="B150" s="3"/>
      <c r="C150" s="4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5"/>
      <c r="P150" s="6"/>
    </row>
    <row r="151" spans="2:16" x14ac:dyDescent="0.65">
      <c r="B151" s="3"/>
      <c r="C151" s="4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5"/>
      <c r="P151" s="6"/>
    </row>
    <row r="152" spans="2:16" x14ac:dyDescent="0.65">
      <c r="B152" s="3"/>
      <c r="C152" s="4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5"/>
      <c r="P152" s="6"/>
    </row>
    <row r="153" spans="2:16" x14ac:dyDescent="0.65">
      <c r="B153" s="3"/>
      <c r="C153" s="4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5"/>
      <c r="P153" s="6"/>
    </row>
    <row r="154" spans="2:16" x14ac:dyDescent="0.65">
      <c r="B154" s="3"/>
      <c r="C154" s="4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5"/>
      <c r="P154" s="6"/>
    </row>
    <row r="155" spans="2:16" x14ac:dyDescent="0.65">
      <c r="B155" s="3"/>
      <c r="C155" s="4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5"/>
      <c r="P155" s="6"/>
    </row>
    <row r="156" spans="2:16" x14ac:dyDescent="0.65">
      <c r="B156" s="3"/>
      <c r="C156" s="4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5"/>
      <c r="P156" s="6"/>
    </row>
    <row r="157" spans="2:16" x14ac:dyDescent="0.65">
      <c r="B157" s="3"/>
      <c r="C157" s="4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5"/>
      <c r="P157" s="6"/>
    </row>
    <row r="158" spans="2:16" x14ac:dyDescent="0.65">
      <c r="B158" s="3"/>
      <c r="C158" s="4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5"/>
      <c r="P158" s="6"/>
    </row>
    <row r="159" spans="2:16" x14ac:dyDescent="0.65">
      <c r="B159" s="3"/>
      <c r="C159" s="4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5"/>
      <c r="P159" s="6"/>
    </row>
    <row r="160" spans="2:16" x14ac:dyDescent="0.65">
      <c r="B160" s="3"/>
      <c r="C160" s="4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5"/>
      <c r="P160" s="6"/>
    </row>
    <row r="161" spans="2:16" x14ac:dyDescent="0.65">
      <c r="B161" s="3"/>
      <c r="C161" s="4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5"/>
      <c r="P161" s="6"/>
    </row>
    <row r="162" spans="2:16" x14ac:dyDescent="0.65">
      <c r="B162" s="3"/>
      <c r="C162" s="4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5"/>
      <c r="P162" s="6"/>
    </row>
    <row r="163" spans="2:16" x14ac:dyDescent="0.65">
      <c r="B163" s="3"/>
      <c r="C163" s="4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5"/>
      <c r="P163" s="6"/>
    </row>
    <row r="164" spans="2:16" x14ac:dyDescent="0.65">
      <c r="B164" s="3"/>
      <c r="C164" s="4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5"/>
      <c r="P164" s="6"/>
    </row>
    <row r="165" spans="2:16" x14ac:dyDescent="0.65">
      <c r="B165" s="3"/>
      <c r="C165" s="4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5"/>
      <c r="P165" s="6"/>
    </row>
    <row r="166" spans="2:16" x14ac:dyDescent="0.65">
      <c r="P166" s="6"/>
    </row>
  </sheetData>
  <dataValidations count="1">
    <dataValidation type="list" allowBlank="1" showInputMessage="1" showErrorMessage="1" sqref="F3:G3" xr:uid="{0076FAF6-BAEF-4075-83A2-E0950FD96F89}">
      <formula1>"PST,PTN,ODI,POI,EXE"</formula1>
    </dataValidation>
  </dataValidations>
  <pageMargins left="0.7" right="0.7" top="0.75" bottom="0.75" header="0.3" footer="0.3"/>
  <pageSetup orientation="portrait" horizontalDpi="204" verticalDpi="196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166"/>
  <sheetViews>
    <sheetView showGridLines="0" workbookViewId="0">
      <selection sqref="A1:XFD1048576"/>
    </sheetView>
  </sheetViews>
  <sheetFormatPr defaultColWidth="8.7265625" defaultRowHeight="19.5" x14ac:dyDescent="0.65"/>
  <cols>
    <col min="1" max="1" width="4.7265625" style="7" customWidth="1"/>
    <col min="2" max="2" width="23.81640625" style="7" customWidth="1"/>
    <col min="3" max="3" width="21.1796875" style="8" customWidth="1"/>
    <col min="4" max="4" width="25.6328125" style="7" customWidth="1"/>
    <col min="5" max="5" width="28" style="7" customWidth="1"/>
    <col min="6" max="6" width="35.36328125" style="7" customWidth="1"/>
    <col min="7" max="7" width="34.08984375" style="7" customWidth="1"/>
    <col min="8" max="8" width="30.81640625" style="7" customWidth="1"/>
    <col min="9" max="9" width="25.7265625" style="7" customWidth="1"/>
    <col min="10" max="10" width="24.7265625" style="7" customWidth="1"/>
    <col min="11" max="11" width="25.26953125" style="7" customWidth="1"/>
    <col min="12" max="12" width="25.54296875" style="7" customWidth="1"/>
    <col min="13" max="13" width="24.08984375" style="7" customWidth="1"/>
    <col min="14" max="14" width="28.81640625" style="7" customWidth="1"/>
    <col min="15" max="15" width="30.08984375" style="7" customWidth="1"/>
    <col min="16" max="16" width="22.90625" style="7" customWidth="1"/>
    <col min="17" max="16384" width="8.7265625" style="7"/>
  </cols>
  <sheetData>
    <row r="1" spans="2:18" s="9" customFormat="1" ht="18.75" customHeight="1" x14ac:dyDescent="0.65">
      <c r="C1" s="10"/>
    </row>
    <row r="2" spans="2:18" s="17" customFormat="1" ht="23.5" customHeight="1" x14ac:dyDescent="0.35">
      <c r="B2" s="11" t="s">
        <v>12</v>
      </c>
      <c r="C2" s="12" t="s">
        <v>13</v>
      </c>
      <c r="D2" s="11" t="s">
        <v>14</v>
      </c>
      <c r="E2" s="11" t="s">
        <v>15</v>
      </c>
      <c r="F2" s="11" t="s">
        <v>1</v>
      </c>
      <c r="G2" s="11" t="s">
        <v>2</v>
      </c>
      <c r="H2" s="11" t="s">
        <v>3</v>
      </c>
      <c r="I2" s="11" t="s">
        <v>16</v>
      </c>
      <c r="J2" s="11" t="s">
        <v>17</v>
      </c>
      <c r="K2" s="11" t="s">
        <v>18</v>
      </c>
      <c r="L2" s="11" t="s">
        <v>0</v>
      </c>
      <c r="M2" s="11" t="s">
        <v>19</v>
      </c>
      <c r="N2" s="11" t="s">
        <v>20</v>
      </c>
      <c r="O2" s="13" t="s">
        <v>4</v>
      </c>
      <c r="P2" s="14"/>
      <c r="Q2" s="15"/>
      <c r="R2" s="16"/>
    </row>
    <row r="3" spans="2:18" x14ac:dyDescent="0.65">
      <c r="B3" s="3"/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5"/>
      <c r="P3" s="6"/>
    </row>
    <row r="4" spans="2:18" x14ac:dyDescent="0.65">
      <c r="B4" s="3"/>
      <c r="C4" s="4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5"/>
      <c r="P4" s="6"/>
    </row>
    <row r="5" spans="2:18" x14ac:dyDescent="0.65">
      <c r="B5" s="3"/>
      <c r="C5" s="4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5"/>
      <c r="P5" s="6"/>
    </row>
    <row r="6" spans="2:18" x14ac:dyDescent="0.65">
      <c r="B6" s="3"/>
      <c r="C6" s="4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5"/>
      <c r="P6" s="6"/>
    </row>
    <row r="7" spans="2:18" x14ac:dyDescent="0.65">
      <c r="B7" s="3"/>
      <c r="C7" s="4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5"/>
      <c r="P7" s="6"/>
    </row>
    <row r="8" spans="2:18" x14ac:dyDescent="0.65">
      <c r="B8" s="3"/>
      <c r="C8" s="4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5"/>
      <c r="P8" s="6"/>
    </row>
    <row r="9" spans="2:18" x14ac:dyDescent="0.65">
      <c r="B9" s="3"/>
      <c r="C9" s="4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5"/>
      <c r="P9" s="6"/>
    </row>
    <row r="10" spans="2:18" x14ac:dyDescent="0.65">
      <c r="B10" s="3"/>
      <c r="C10" s="4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5"/>
      <c r="P10" s="6"/>
    </row>
    <row r="11" spans="2:18" x14ac:dyDescent="0.65">
      <c r="B11" s="3"/>
      <c r="C11" s="4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5"/>
      <c r="P11" s="6"/>
    </row>
    <row r="12" spans="2:18" x14ac:dyDescent="0.65">
      <c r="B12" s="3"/>
      <c r="C12" s="4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5"/>
      <c r="P12" s="6"/>
    </row>
    <row r="13" spans="2:18" x14ac:dyDescent="0.65">
      <c r="B13" s="3"/>
      <c r="C13" s="4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5"/>
      <c r="P13" s="6"/>
    </row>
    <row r="14" spans="2:18" x14ac:dyDescent="0.65">
      <c r="B14" s="3"/>
      <c r="C14" s="4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5"/>
      <c r="P14" s="6"/>
    </row>
    <row r="15" spans="2:18" x14ac:dyDescent="0.65">
      <c r="B15" s="3"/>
      <c r="C15" s="4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5"/>
      <c r="P15" s="6"/>
    </row>
    <row r="16" spans="2:18" x14ac:dyDescent="0.65">
      <c r="B16" s="3"/>
      <c r="C16" s="4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5"/>
      <c r="P16" s="6"/>
    </row>
    <row r="17" spans="2:16" x14ac:dyDescent="0.65">
      <c r="B17" s="3"/>
      <c r="C17" s="4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5"/>
      <c r="P17" s="6"/>
    </row>
    <row r="18" spans="2:16" x14ac:dyDescent="0.65">
      <c r="B18" s="3"/>
      <c r="C18" s="4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5"/>
      <c r="P18" s="6"/>
    </row>
    <row r="19" spans="2:16" x14ac:dyDescent="0.65">
      <c r="B19" s="3"/>
      <c r="C19" s="4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5"/>
      <c r="P19" s="6"/>
    </row>
    <row r="20" spans="2:16" x14ac:dyDescent="0.65">
      <c r="B20" s="3"/>
      <c r="C20" s="4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5"/>
      <c r="P20" s="6"/>
    </row>
    <row r="21" spans="2:16" x14ac:dyDescent="0.65">
      <c r="B21" s="3"/>
      <c r="C21" s="4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5"/>
      <c r="P21" s="6"/>
    </row>
    <row r="22" spans="2:16" x14ac:dyDescent="0.65">
      <c r="B22" s="3"/>
      <c r="C22" s="4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5"/>
      <c r="P22" s="6"/>
    </row>
    <row r="23" spans="2:16" x14ac:dyDescent="0.65">
      <c r="B23" s="3"/>
      <c r="C23" s="4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5"/>
      <c r="P23" s="6"/>
    </row>
    <row r="24" spans="2:16" x14ac:dyDescent="0.65">
      <c r="B24" s="3"/>
      <c r="C24" s="4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5"/>
      <c r="P24" s="6"/>
    </row>
    <row r="25" spans="2:16" x14ac:dyDescent="0.65">
      <c r="B25" s="3"/>
      <c r="C25" s="4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5"/>
      <c r="P25" s="6"/>
    </row>
    <row r="26" spans="2:16" x14ac:dyDescent="0.65">
      <c r="B26" s="3"/>
      <c r="C26" s="4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5"/>
      <c r="P26" s="6"/>
    </row>
    <row r="27" spans="2:16" x14ac:dyDescent="0.65">
      <c r="B27" s="3"/>
      <c r="C27" s="4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5"/>
      <c r="P27" s="6"/>
    </row>
    <row r="28" spans="2:16" x14ac:dyDescent="0.65">
      <c r="B28" s="3"/>
      <c r="C28" s="4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5"/>
      <c r="P28" s="6"/>
    </row>
    <row r="29" spans="2:16" x14ac:dyDescent="0.65">
      <c r="B29" s="3"/>
      <c r="C29" s="4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5"/>
      <c r="P29" s="6"/>
    </row>
    <row r="30" spans="2:16" x14ac:dyDescent="0.65">
      <c r="B30" s="3"/>
      <c r="C30" s="4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5"/>
      <c r="P30" s="6"/>
    </row>
    <row r="31" spans="2:16" x14ac:dyDescent="0.65">
      <c r="B31" s="3"/>
      <c r="C31" s="4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5"/>
      <c r="P31" s="6"/>
    </row>
    <row r="32" spans="2:16" x14ac:dyDescent="0.65">
      <c r="B32" s="3"/>
      <c r="C32" s="4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5"/>
      <c r="P32" s="6"/>
    </row>
    <row r="33" spans="2:16" x14ac:dyDescent="0.65">
      <c r="B33" s="3"/>
      <c r="C33" s="4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5"/>
      <c r="P33" s="6"/>
    </row>
    <row r="34" spans="2:16" x14ac:dyDescent="0.65">
      <c r="B34" s="3"/>
      <c r="C34" s="4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5"/>
      <c r="P34" s="6"/>
    </row>
    <row r="35" spans="2:16" x14ac:dyDescent="0.65">
      <c r="B35" s="3"/>
      <c r="C35" s="4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5"/>
      <c r="P35" s="6"/>
    </row>
    <row r="36" spans="2:16" x14ac:dyDescent="0.65">
      <c r="B36" s="3"/>
      <c r="C36" s="4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5"/>
      <c r="P36" s="6"/>
    </row>
    <row r="37" spans="2:16" x14ac:dyDescent="0.65">
      <c r="B37" s="3"/>
      <c r="C37" s="4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5"/>
      <c r="P37" s="6"/>
    </row>
    <row r="38" spans="2:16" x14ac:dyDescent="0.65">
      <c r="B38" s="3"/>
      <c r="C38" s="4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5"/>
      <c r="P38" s="6"/>
    </row>
    <row r="39" spans="2:16" x14ac:dyDescent="0.65">
      <c r="B39" s="3"/>
      <c r="C39" s="4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5"/>
      <c r="P39" s="6"/>
    </row>
    <row r="40" spans="2:16" x14ac:dyDescent="0.65">
      <c r="B40" s="3"/>
      <c r="C40" s="4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5"/>
      <c r="P40" s="6"/>
    </row>
    <row r="41" spans="2:16" x14ac:dyDescent="0.65">
      <c r="B41" s="3"/>
      <c r="C41" s="4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5"/>
      <c r="P41" s="6"/>
    </row>
    <row r="42" spans="2:16" x14ac:dyDescent="0.65">
      <c r="B42" s="3"/>
      <c r="C42" s="4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5"/>
      <c r="P42" s="6"/>
    </row>
    <row r="43" spans="2:16" x14ac:dyDescent="0.65">
      <c r="B43" s="3"/>
      <c r="C43" s="4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5"/>
      <c r="P43" s="6"/>
    </row>
    <row r="44" spans="2:16" x14ac:dyDescent="0.65">
      <c r="B44" s="3"/>
      <c r="C44" s="4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5"/>
      <c r="P44" s="6"/>
    </row>
    <row r="45" spans="2:16" x14ac:dyDescent="0.65">
      <c r="B45" s="3"/>
      <c r="C45" s="4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5"/>
      <c r="P45" s="6"/>
    </row>
    <row r="46" spans="2:16" x14ac:dyDescent="0.65">
      <c r="B46" s="3"/>
      <c r="C46" s="4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5"/>
      <c r="P46" s="6"/>
    </row>
    <row r="47" spans="2:16" x14ac:dyDescent="0.65">
      <c r="B47" s="3"/>
      <c r="C47" s="4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5"/>
      <c r="P47" s="6"/>
    </row>
    <row r="48" spans="2:16" x14ac:dyDescent="0.65">
      <c r="B48" s="3"/>
      <c r="C48" s="4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5"/>
      <c r="P48" s="6"/>
    </row>
    <row r="49" spans="2:16" x14ac:dyDescent="0.65">
      <c r="B49" s="3"/>
      <c r="C49" s="4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5"/>
      <c r="P49" s="6"/>
    </row>
    <row r="50" spans="2:16" x14ac:dyDescent="0.65">
      <c r="B50" s="3"/>
      <c r="C50" s="4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5"/>
      <c r="P50" s="6"/>
    </row>
    <row r="51" spans="2:16" x14ac:dyDescent="0.65">
      <c r="B51" s="3"/>
      <c r="C51" s="4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5"/>
      <c r="P51" s="6"/>
    </row>
    <row r="52" spans="2:16" x14ac:dyDescent="0.65">
      <c r="B52" s="3"/>
      <c r="C52" s="4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5"/>
      <c r="P52" s="6"/>
    </row>
    <row r="53" spans="2:16" x14ac:dyDescent="0.65">
      <c r="B53" s="3"/>
      <c r="C53" s="4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5"/>
      <c r="P53" s="6"/>
    </row>
    <row r="54" spans="2:16" x14ac:dyDescent="0.65">
      <c r="B54" s="3"/>
      <c r="C54" s="4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5"/>
      <c r="P54" s="6"/>
    </row>
    <row r="55" spans="2:16" x14ac:dyDescent="0.65">
      <c r="B55" s="3"/>
      <c r="C55" s="4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5"/>
      <c r="P55" s="6"/>
    </row>
    <row r="56" spans="2:16" x14ac:dyDescent="0.65">
      <c r="B56" s="3"/>
      <c r="C56" s="4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5"/>
      <c r="P56" s="6"/>
    </row>
    <row r="57" spans="2:16" x14ac:dyDescent="0.65">
      <c r="B57" s="3"/>
      <c r="C57" s="4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5"/>
      <c r="P57" s="6"/>
    </row>
    <row r="58" spans="2:16" x14ac:dyDescent="0.65">
      <c r="B58" s="3"/>
      <c r="C58" s="4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5"/>
      <c r="P58" s="6"/>
    </row>
    <row r="59" spans="2:16" x14ac:dyDescent="0.65">
      <c r="B59" s="3"/>
      <c r="C59" s="4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5"/>
      <c r="P59" s="6"/>
    </row>
    <row r="60" spans="2:16" x14ac:dyDescent="0.65">
      <c r="B60" s="3"/>
      <c r="C60" s="4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5"/>
      <c r="P60" s="6"/>
    </row>
    <row r="61" spans="2:16" x14ac:dyDescent="0.65">
      <c r="B61" s="3"/>
      <c r="C61" s="4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5"/>
      <c r="P61" s="6"/>
    </row>
    <row r="62" spans="2:16" x14ac:dyDescent="0.65">
      <c r="B62" s="3"/>
      <c r="C62" s="4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5"/>
      <c r="P62" s="6"/>
    </row>
    <row r="63" spans="2:16" x14ac:dyDescent="0.65">
      <c r="B63" s="3"/>
      <c r="C63" s="4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5"/>
      <c r="P63" s="6"/>
    </row>
    <row r="64" spans="2:16" x14ac:dyDescent="0.65">
      <c r="B64" s="3"/>
      <c r="C64" s="4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5"/>
      <c r="P64" s="6"/>
    </row>
    <row r="65" spans="2:16" x14ac:dyDescent="0.65">
      <c r="B65" s="3"/>
      <c r="C65" s="4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5"/>
      <c r="P65" s="6"/>
    </row>
    <row r="66" spans="2:16" x14ac:dyDescent="0.65">
      <c r="B66" s="3"/>
      <c r="C66" s="4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5"/>
      <c r="P66" s="6"/>
    </row>
    <row r="67" spans="2:16" x14ac:dyDescent="0.65">
      <c r="B67" s="3"/>
      <c r="C67" s="4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5"/>
      <c r="P67" s="6"/>
    </row>
    <row r="68" spans="2:16" x14ac:dyDescent="0.65">
      <c r="B68" s="3"/>
      <c r="C68" s="4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5"/>
      <c r="P68" s="6"/>
    </row>
    <row r="69" spans="2:16" x14ac:dyDescent="0.65">
      <c r="B69" s="3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5"/>
      <c r="P69" s="6"/>
    </row>
    <row r="70" spans="2:16" x14ac:dyDescent="0.65">
      <c r="B70" s="3"/>
      <c r="C70" s="4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5"/>
      <c r="P70" s="6"/>
    </row>
    <row r="71" spans="2:16" x14ac:dyDescent="0.65">
      <c r="B71" s="3"/>
      <c r="C71" s="4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5"/>
      <c r="P71" s="6"/>
    </row>
    <row r="72" spans="2:16" x14ac:dyDescent="0.65">
      <c r="B72" s="3"/>
      <c r="C72" s="4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5"/>
      <c r="P72" s="6"/>
    </row>
    <row r="73" spans="2:16" x14ac:dyDescent="0.65">
      <c r="B73" s="3"/>
      <c r="C73" s="4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5"/>
      <c r="P73" s="6"/>
    </row>
    <row r="74" spans="2:16" x14ac:dyDescent="0.65">
      <c r="B74" s="3"/>
      <c r="C74" s="4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5"/>
      <c r="P74" s="6"/>
    </row>
    <row r="75" spans="2:16" x14ac:dyDescent="0.65">
      <c r="B75" s="3"/>
      <c r="C75" s="4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5"/>
      <c r="P75" s="6"/>
    </row>
    <row r="76" spans="2:16" x14ac:dyDescent="0.65">
      <c r="B76" s="3"/>
      <c r="C76" s="4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5"/>
      <c r="P76" s="6"/>
    </row>
    <row r="77" spans="2:16" x14ac:dyDescent="0.65">
      <c r="B77" s="3"/>
      <c r="C77" s="4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5"/>
      <c r="P77" s="6"/>
    </row>
    <row r="78" spans="2:16" x14ac:dyDescent="0.65">
      <c r="B78" s="3"/>
      <c r="C78" s="4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5"/>
      <c r="P78" s="6"/>
    </row>
    <row r="79" spans="2:16" x14ac:dyDescent="0.65">
      <c r="B79" s="3"/>
      <c r="C79" s="4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5"/>
      <c r="P79" s="6"/>
    </row>
    <row r="80" spans="2:16" x14ac:dyDescent="0.65">
      <c r="B80" s="3"/>
      <c r="C80" s="4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5"/>
      <c r="P80" s="6"/>
    </row>
    <row r="81" spans="2:16" x14ac:dyDescent="0.65">
      <c r="B81" s="3"/>
      <c r="C81" s="4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5"/>
      <c r="P81" s="6"/>
    </row>
    <row r="82" spans="2:16" x14ac:dyDescent="0.65">
      <c r="B82" s="3"/>
      <c r="C82" s="4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5"/>
      <c r="P82" s="6"/>
    </row>
    <row r="83" spans="2:16" x14ac:dyDescent="0.65">
      <c r="B83" s="3"/>
      <c r="C83" s="4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5"/>
      <c r="P83" s="6"/>
    </row>
    <row r="84" spans="2:16" x14ac:dyDescent="0.65">
      <c r="B84" s="3"/>
      <c r="C84" s="4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5"/>
      <c r="P84" s="6"/>
    </row>
    <row r="85" spans="2:16" x14ac:dyDescent="0.65">
      <c r="B85" s="3"/>
      <c r="C85" s="4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5"/>
      <c r="P85" s="6"/>
    </row>
    <row r="86" spans="2:16" x14ac:dyDescent="0.65">
      <c r="B86" s="3"/>
      <c r="C86" s="4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5"/>
      <c r="P86" s="6"/>
    </row>
    <row r="87" spans="2:16" x14ac:dyDescent="0.65">
      <c r="B87" s="3"/>
      <c r="C87" s="4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5"/>
      <c r="P87" s="6"/>
    </row>
    <row r="88" spans="2:16" x14ac:dyDescent="0.65">
      <c r="B88" s="3"/>
      <c r="C88" s="4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5"/>
      <c r="P88" s="6"/>
    </row>
    <row r="89" spans="2:16" x14ac:dyDescent="0.65">
      <c r="B89" s="3"/>
      <c r="C89" s="4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5"/>
      <c r="P89" s="6"/>
    </row>
    <row r="90" spans="2:16" x14ac:dyDescent="0.65">
      <c r="B90" s="3"/>
      <c r="C90" s="4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5"/>
      <c r="P90" s="6"/>
    </row>
    <row r="91" spans="2:16" x14ac:dyDescent="0.65">
      <c r="B91" s="3"/>
      <c r="C91" s="4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5"/>
      <c r="P91" s="6"/>
    </row>
    <row r="92" spans="2:16" x14ac:dyDescent="0.65">
      <c r="B92" s="3"/>
      <c r="C92" s="4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5"/>
      <c r="P92" s="6"/>
    </row>
    <row r="93" spans="2:16" x14ac:dyDescent="0.65">
      <c r="B93" s="3"/>
      <c r="C93" s="4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5"/>
      <c r="P93" s="6"/>
    </row>
    <row r="94" spans="2:16" x14ac:dyDescent="0.65">
      <c r="B94" s="3"/>
      <c r="C94" s="4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5"/>
      <c r="P94" s="6"/>
    </row>
    <row r="95" spans="2:16" x14ac:dyDescent="0.65">
      <c r="B95" s="3"/>
      <c r="C95" s="4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5"/>
      <c r="P95" s="6"/>
    </row>
    <row r="96" spans="2:16" x14ac:dyDescent="0.65">
      <c r="B96" s="3"/>
      <c r="C96" s="4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5"/>
      <c r="P96" s="6"/>
    </row>
    <row r="97" spans="2:16" x14ac:dyDescent="0.65">
      <c r="B97" s="3"/>
      <c r="C97" s="4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5"/>
      <c r="P97" s="6"/>
    </row>
    <row r="98" spans="2:16" x14ac:dyDescent="0.65">
      <c r="B98" s="3"/>
      <c r="C98" s="4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5"/>
      <c r="P98" s="6"/>
    </row>
    <row r="99" spans="2:16" x14ac:dyDescent="0.65">
      <c r="B99" s="3"/>
      <c r="C99" s="4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5"/>
      <c r="P99" s="6"/>
    </row>
    <row r="100" spans="2:16" x14ac:dyDescent="0.65">
      <c r="B100" s="3"/>
      <c r="C100" s="4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5"/>
      <c r="P100" s="6"/>
    </row>
    <row r="101" spans="2:16" x14ac:dyDescent="0.65">
      <c r="B101" s="3"/>
      <c r="C101" s="4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5"/>
      <c r="P101" s="6"/>
    </row>
    <row r="102" spans="2:16" x14ac:dyDescent="0.65">
      <c r="B102" s="3"/>
      <c r="C102" s="4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5"/>
      <c r="P102" s="6"/>
    </row>
    <row r="103" spans="2:16" x14ac:dyDescent="0.65">
      <c r="B103" s="3"/>
      <c r="C103" s="4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5"/>
      <c r="P103" s="6"/>
    </row>
    <row r="104" spans="2:16" x14ac:dyDescent="0.65">
      <c r="B104" s="3"/>
      <c r="C104" s="4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5"/>
      <c r="P104" s="6"/>
    </row>
    <row r="105" spans="2:16" x14ac:dyDescent="0.65">
      <c r="B105" s="3"/>
      <c r="C105" s="4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5"/>
      <c r="P105" s="6"/>
    </row>
    <row r="106" spans="2:16" x14ac:dyDescent="0.65">
      <c r="B106" s="3"/>
      <c r="C106" s="4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5"/>
      <c r="P106" s="6"/>
    </row>
    <row r="107" spans="2:16" x14ac:dyDescent="0.65">
      <c r="B107" s="3"/>
      <c r="C107" s="4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5"/>
      <c r="P107" s="6"/>
    </row>
    <row r="108" spans="2:16" x14ac:dyDescent="0.65">
      <c r="B108" s="3"/>
      <c r="C108" s="4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5"/>
      <c r="P108" s="6"/>
    </row>
    <row r="109" spans="2:16" x14ac:dyDescent="0.65">
      <c r="B109" s="3"/>
      <c r="C109" s="4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5"/>
      <c r="P109" s="6"/>
    </row>
    <row r="110" spans="2:16" x14ac:dyDescent="0.65">
      <c r="B110" s="3"/>
      <c r="C110" s="4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5"/>
      <c r="P110" s="6"/>
    </row>
    <row r="111" spans="2:16" x14ac:dyDescent="0.65">
      <c r="B111" s="3"/>
      <c r="C111" s="4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5"/>
      <c r="P111" s="6"/>
    </row>
    <row r="112" spans="2:16" x14ac:dyDescent="0.65">
      <c r="B112" s="3"/>
      <c r="C112" s="4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5"/>
      <c r="P112" s="6"/>
    </row>
    <row r="113" spans="2:16" x14ac:dyDescent="0.65">
      <c r="B113" s="3"/>
      <c r="C113" s="4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5"/>
      <c r="P113" s="6"/>
    </row>
    <row r="114" spans="2:16" x14ac:dyDescent="0.65">
      <c r="B114" s="3"/>
      <c r="C114" s="4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5"/>
      <c r="P114" s="6"/>
    </row>
    <row r="115" spans="2:16" x14ac:dyDescent="0.65">
      <c r="B115" s="3"/>
      <c r="C115" s="4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5"/>
      <c r="P115" s="6"/>
    </row>
    <row r="116" spans="2:16" x14ac:dyDescent="0.65">
      <c r="B116" s="3"/>
      <c r="C116" s="4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5"/>
      <c r="P116" s="6"/>
    </row>
    <row r="117" spans="2:16" x14ac:dyDescent="0.65">
      <c r="B117" s="3"/>
      <c r="C117" s="4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5"/>
      <c r="P117" s="6"/>
    </row>
    <row r="118" spans="2:16" x14ac:dyDescent="0.65">
      <c r="B118" s="3"/>
      <c r="C118" s="4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5"/>
      <c r="P118" s="6"/>
    </row>
    <row r="119" spans="2:16" x14ac:dyDescent="0.65">
      <c r="B119" s="3"/>
      <c r="C119" s="4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5"/>
      <c r="P119" s="6"/>
    </row>
    <row r="120" spans="2:16" x14ac:dyDescent="0.65">
      <c r="B120" s="3"/>
      <c r="C120" s="4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5"/>
      <c r="P120" s="6"/>
    </row>
    <row r="121" spans="2:16" x14ac:dyDescent="0.65">
      <c r="B121" s="3"/>
      <c r="C121" s="4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5"/>
      <c r="P121" s="6"/>
    </row>
    <row r="122" spans="2:16" x14ac:dyDescent="0.65">
      <c r="B122" s="3"/>
      <c r="C122" s="4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5"/>
      <c r="P122" s="6"/>
    </row>
    <row r="123" spans="2:16" x14ac:dyDescent="0.65">
      <c r="B123" s="3"/>
      <c r="C123" s="4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5"/>
      <c r="P123" s="6"/>
    </row>
    <row r="124" spans="2:16" x14ac:dyDescent="0.65">
      <c r="B124" s="3"/>
      <c r="C124" s="4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5"/>
      <c r="P124" s="6"/>
    </row>
    <row r="125" spans="2:16" x14ac:dyDescent="0.65">
      <c r="B125" s="3"/>
      <c r="C125" s="4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5"/>
      <c r="P125" s="6"/>
    </row>
    <row r="126" spans="2:16" x14ac:dyDescent="0.65">
      <c r="B126" s="3"/>
      <c r="C126" s="4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5"/>
      <c r="P126" s="6"/>
    </row>
    <row r="127" spans="2:16" x14ac:dyDescent="0.65">
      <c r="B127" s="3"/>
      <c r="C127" s="4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5"/>
      <c r="P127" s="6"/>
    </row>
    <row r="128" spans="2:16" x14ac:dyDescent="0.65">
      <c r="B128" s="3"/>
      <c r="C128" s="4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5"/>
      <c r="P128" s="6"/>
    </row>
    <row r="129" spans="2:16" x14ac:dyDescent="0.65">
      <c r="B129" s="3"/>
      <c r="C129" s="4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5"/>
      <c r="P129" s="6"/>
    </row>
    <row r="130" spans="2:16" x14ac:dyDescent="0.65">
      <c r="B130" s="3"/>
      <c r="C130" s="4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5"/>
      <c r="P130" s="6"/>
    </row>
    <row r="131" spans="2:16" x14ac:dyDescent="0.65">
      <c r="B131" s="3"/>
      <c r="C131" s="4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5"/>
      <c r="P131" s="6"/>
    </row>
    <row r="132" spans="2:16" x14ac:dyDescent="0.65">
      <c r="B132" s="3"/>
      <c r="C132" s="4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5"/>
      <c r="P132" s="6"/>
    </row>
    <row r="133" spans="2:16" x14ac:dyDescent="0.65">
      <c r="B133" s="3"/>
      <c r="C133" s="4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5"/>
      <c r="P133" s="6"/>
    </row>
    <row r="134" spans="2:16" x14ac:dyDescent="0.65">
      <c r="B134" s="3"/>
      <c r="C134" s="4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5"/>
      <c r="P134" s="6"/>
    </row>
    <row r="135" spans="2:16" x14ac:dyDescent="0.65">
      <c r="B135" s="3"/>
      <c r="C135" s="4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5"/>
      <c r="P135" s="6"/>
    </row>
    <row r="136" spans="2:16" x14ac:dyDescent="0.65">
      <c r="B136" s="3"/>
      <c r="C136" s="4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5"/>
      <c r="P136" s="6"/>
    </row>
    <row r="137" spans="2:16" x14ac:dyDescent="0.65">
      <c r="B137" s="3"/>
      <c r="C137" s="4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5"/>
      <c r="P137" s="6"/>
    </row>
    <row r="138" spans="2:16" x14ac:dyDescent="0.65">
      <c r="B138" s="3"/>
      <c r="C138" s="4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5"/>
      <c r="P138" s="6"/>
    </row>
    <row r="139" spans="2:16" x14ac:dyDescent="0.65">
      <c r="B139" s="3"/>
      <c r="C139" s="4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5"/>
      <c r="P139" s="6"/>
    </row>
    <row r="140" spans="2:16" x14ac:dyDescent="0.65">
      <c r="B140" s="3"/>
      <c r="C140" s="4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5"/>
      <c r="P140" s="6"/>
    </row>
    <row r="141" spans="2:16" x14ac:dyDescent="0.65">
      <c r="B141" s="3"/>
      <c r="C141" s="4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5"/>
      <c r="P141" s="6"/>
    </row>
    <row r="142" spans="2:16" x14ac:dyDescent="0.65">
      <c r="B142" s="3"/>
      <c r="C142" s="4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5"/>
      <c r="P142" s="6"/>
    </row>
    <row r="143" spans="2:16" x14ac:dyDescent="0.65">
      <c r="B143" s="3"/>
      <c r="C143" s="4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5"/>
      <c r="P143" s="6"/>
    </row>
    <row r="144" spans="2:16" x14ac:dyDescent="0.65">
      <c r="B144" s="3"/>
      <c r="C144" s="4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5"/>
      <c r="P144" s="6"/>
    </row>
    <row r="145" spans="2:16" x14ac:dyDescent="0.65">
      <c r="B145" s="3"/>
      <c r="C145" s="4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5"/>
      <c r="P145" s="6"/>
    </row>
    <row r="146" spans="2:16" x14ac:dyDescent="0.65">
      <c r="B146" s="3"/>
      <c r="C146" s="4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5"/>
      <c r="P146" s="6"/>
    </row>
    <row r="147" spans="2:16" x14ac:dyDescent="0.65">
      <c r="B147" s="3"/>
      <c r="C147" s="4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5"/>
      <c r="P147" s="6"/>
    </row>
    <row r="148" spans="2:16" x14ac:dyDescent="0.65">
      <c r="B148" s="3"/>
      <c r="C148" s="4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5"/>
      <c r="P148" s="6"/>
    </row>
    <row r="149" spans="2:16" x14ac:dyDescent="0.65">
      <c r="B149" s="3"/>
      <c r="C149" s="4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5"/>
      <c r="P149" s="6"/>
    </row>
    <row r="150" spans="2:16" x14ac:dyDescent="0.65">
      <c r="B150" s="3"/>
      <c r="C150" s="4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5"/>
      <c r="P150" s="6"/>
    </row>
    <row r="151" spans="2:16" x14ac:dyDescent="0.65">
      <c r="B151" s="3"/>
      <c r="C151" s="4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5"/>
      <c r="P151" s="6"/>
    </row>
    <row r="152" spans="2:16" x14ac:dyDescent="0.65">
      <c r="B152" s="3"/>
      <c r="C152" s="4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5"/>
      <c r="P152" s="6"/>
    </row>
    <row r="153" spans="2:16" x14ac:dyDescent="0.65">
      <c r="B153" s="3"/>
      <c r="C153" s="4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5"/>
      <c r="P153" s="6"/>
    </row>
    <row r="154" spans="2:16" x14ac:dyDescent="0.65">
      <c r="B154" s="3"/>
      <c r="C154" s="4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5"/>
      <c r="P154" s="6"/>
    </row>
    <row r="155" spans="2:16" x14ac:dyDescent="0.65">
      <c r="B155" s="3"/>
      <c r="C155" s="4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5"/>
      <c r="P155" s="6"/>
    </row>
    <row r="156" spans="2:16" x14ac:dyDescent="0.65">
      <c r="B156" s="3"/>
      <c r="C156" s="4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5"/>
      <c r="P156" s="6"/>
    </row>
    <row r="157" spans="2:16" x14ac:dyDescent="0.65">
      <c r="B157" s="3"/>
      <c r="C157" s="4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5"/>
      <c r="P157" s="6"/>
    </row>
    <row r="158" spans="2:16" x14ac:dyDescent="0.65">
      <c r="B158" s="3"/>
      <c r="C158" s="4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5"/>
      <c r="P158" s="6"/>
    </row>
    <row r="159" spans="2:16" x14ac:dyDescent="0.65">
      <c r="B159" s="3"/>
      <c r="C159" s="4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5"/>
      <c r="P159" s="6"/>
    </row>
    <row r="160" spans="2:16" x14ac:dyDescent="0.65">
      <c r="B160" s="3"/>
      <c r="C160" s="4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5"/>
      <c r="P160" s="6"/>
    </row>
    <row r="161" spans="2:16" x14ac:dyDescent="0.65">
      <c r="B161" s="3"/>
      <c r="C161" s="4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5"/>
      <c r="P161" s="6"/>
    </row>
    <row r="162" spans="2:16" x14ac:dyDescent="0.65">
      <c r="B162" s="3"/>
      <c r="C162" s="4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5"/>
      <c r="P162" s="6"/>
    </row>
    <row r="163" spans="2:16" x14ac:dyDescent="0.65">
      <c r="B163" s="3"/>
      <c r="C163" s="4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5"/>
      <c r="P163" s="6"/>
    </row>
    <row r="164" spans="2:16" x14ac:dyDescent="0.65">
      <c r="B164" s="3"/>
      <c r="C164" s="4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5"/>
      <c r="P164" s="6"/>
    </row>
    <row r="165" spans="2:16" x14ac:dyDescent="0.65">
      <c r="B165" s="3"/>
      <c r="C165" s="4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5"/>
      <c r="P165" s="6"/>
    </row>
    <row r="166" spans="2:16" x14ac:dyDescent="0.65">
      <c r="P166" s="6"/>
    </row>
  </sheetData>
  <dataValidations count="1">
    <dataValidation type="list" allowBlank="1" showInputMessage="1" showErrorMessage="1" sqref="F3:G3" xr:uid="{3279FF15-5740-4D35-9624-40463745067A}">
      <formula1>"PST,PTN,ODI,POI,EXE"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166"/>
  <sheetViews>
    <sheetView showGridLines="0" workbookViewId="0">
      <selection activeCell="C11" sqref="A1:XFD1048576"/>
    </sheetView>
  </sheetViews>
  <sheetFormatPr defaultColWidth="8.7265625" defaultRowHeight="19.5" x14ac:dyDescent="0.65"/>
  <cols>
    <col min="1" max="1" width="4.7265625" style="7" customWidth="1"/>
    <col min="2" max="2" width="23.81640625" style="7" customWidth="1"/>
    <col min="3" max="3" width="21.1796875" style="8" customWidth="1"/>
    <col min="4" max="4" width="25.6328125" style="7" customWidth="1"/>
    <col min="5" max="5" width="28" style="7" customWidth="1"/>
    <col min="6" max="6" width="35.36328125" style="7" customWidth="1"/>
    <col min="7" max="7" width="34.08984375" style="7" customWidth="1"/>
    <col min="8" max="8" width="30.81640625" style="7" customWidth="1"/>
    <col min="9" max="9" width="25.7265625" style="7" customWidth="1"/>
    <col min="10" max="10" width="24.7265625" style="7" customWidth="1"/>
    <col min="11" max="11" width="25.26953125" style="7" customWidth="1"/>
    <col min="12" max="12" width="25.54296875" style="7" customWidth="1"/>
    <col min="13" max="13" width="24.08984375" style="7" customWidth="1"/>
    <col min="14" max="14" width="28.81640625" style="7" customWidth="1"/>
    <col min="15" max="15" width="30.08984375" style="7" customWidth="1"/>
    <col min="16" max="16" width="22.90625" style="7" customWidth="1"/>
    <col min="17" max="16384" width="8.7265625" style="7"/>
  </cols>
  <sheetData>
    <row r="1" spans="2:18" s="9" customFormat="1" ht="18.75" customHeight="1" x14ac:dyDescent="0.65">
      <c r="C1" s="10"/>
    </row>
    <row r="2" spans="2:18" s="17" customFormat="1" ht="23.5" customHeight="1" x14ac:dyDescent="0.35">
      <c r="B2" s="11" t="s">
        <v>12</v>
      </c>
      <c r="C2" s="12" t="s">
        <v>13</v>
      </c>
      <c r="D2" s="11" t="s">
        <v>14</v>
      </c>
      <c r="E2" s="11" t="s">
        <v>15</v>
      </c>
      <c r="F2" s="11" t="s">
        <v>1</v>
      </c>
      <c r="G2" s="11" t="s">
        <v>2</v>
      </c>
      <c r="H2" s="11" t="s">
        <v>3</v>
      </c>
      <c r="I2" s="11" t="s">
        <v>16</v>
      </c>
      <c r="J2" s="11" t="s">
        <v>17</v>
      </c>
      <c r="K2" s="11" t="s">
        <v>18</v>
      </c>
      <c r="L2" s="11" t="s">
        <v>0</v>
      </c>
      <c r="M2" s="11" t="s">
        <v>19</v>
      </c>
      <c r="N2" s="11" t="s">
        <v>20</v>
      </c>
      <c r="O2" s="13" t="s">
        <v>4</v>
      </c>
      <c r="P2" s="14"/>
      <c r="Q2" s="15"/>
      <c r="R2" s="16"/>
    </row>
    <row r="3" spans="2:18" x14ac:dyDescent="0.65">
      <c r="B3" s="3"/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5"/>
      <c r="P3" s="6"/>
    </row>
    <row r="4" spans="2:18" x14ac:dyDescent="0.65">
      <c r="B4" s="3"/>
      <c r="C4" s="4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5"/>
      <c r="P4" s="6"/>
    </row>
    <row r="5" spans="2:18" x14ac:dyDescent="0.65">
      <c r="B5" s="3"/>
      <c r="C5" s="4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5"/>
      <c r="P5" s="6"/>
    </row>
    <row r="6" spans="2:18" x14ac:dyDescent="0.65">
      <c r="B6" s="3"/>
      <c r="C6" s="4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5"/>
      <c r="P6" s="6"/>
    </row>
    <row r="7" spans="2:18" x14ac:dyDescent="0.65">
      <c r="B7" s="3"/>
      <c r="C7" s="4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5"/>
      <c r="P7" s="6"/>
    </row>
    <row r="8" spans="2:18" x14ac:dyDescent="0.65">
      <c r="B8" s="3"/>
      <c r="C8" s="4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5"/>
      <c r="P8" s="6"/>
    </row>
    <row r="9" spans="2:18" x14ac:dyDescent="0.65">
      <c r="B9" s="3"/>
      <c r="C9" s="4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5"/>
      <c r="P9" s="6"/>
    </row>
    <row r="10" spans="2:18" x14ac:dyDescent="0.65">
      <c r="B10" s="3"/>
      <c r="C10" s="4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5"/>
      <c r="P10" s="6"/>
    </row>
    <row r="11" spans="2:18" x14ac:dyDescent="0.65">
      <c r="B11" s="3"/>
      <c r="C11" s="4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5"/>
      <c r="P11" s="6"/>
    </row>
    <row r="12" spans="2:18" x14ac:dyDescent="0.65">
      <c r="B12" s="3"/>
      <c r="C12" s="4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5"/>
      <c r="P12" s="6"/>
    </row>
    <row r="13" spans="2:18" x14ac:dyDescent="0.65">
      <c r="B13" s="3"/>
      <c r="C13" s="4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5"/>
      <c r="P13" s="6"/>
    </row>
    <row r="14" spans="2:18" x14ac:dyDescent="0.65">
      <c r="B14" s="3"/>
      <c r="C14" s="4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5"/>
      <c r="P14" s="6"/>
    </row>
    <row r="15" spans="2:18" x14ac:dyDescent="0.65">
      <c r="B15" s="3"/>
      <c r="C15" s="4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5"/>
      <c r="P15" s="6"/>
    </row>
    <row r="16" spans="2:18" x14ac:dyDescent="0.65">
      <c r="B16" s="3"/>
      <c r="C16" s="4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5"/>
      <c r="P16" s="6"/>
    </row>
    <row r="17" spans="2:16" x14ac:dyDescent="0.65">
      <c r="B17" s="3"/>
      <c r="C17" s="4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5"/>
      <c r="P17" s="6"/>
    </row>
    <row r="18" spans="2:16" x14ac:dyDescent="0.65">
      <c r="B18" s="3"/>
      <c r="C18" s="4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5"/>
      <c r="P18" s="6"/>
    </row>
    <row r="19" spans="2:16" x14ac:dyDescent="0.65">
      <c r="B19" s="3"/>
      <c r="C19" s="4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5"/>
      <c r="P19" s="6"/>
    </row>
    <row r="20" spans="2:16" x14ac:dyDescent="0.65">
      <c r="B20" s="3"/>
      <c r="C20" s="4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5"/>
      <c r="P20" s="6"/>
    </row>
    <row r="21" spans="2:16" x14ac:dyDescent="0.65">
      <c r="B21" s="3"/>
      <c r="C21" s="4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5"/>
      <c r="P21" s="6"/>
    </row>
    <row r="22" spans="2:16" x14ac:dyDescent="0.65">
      <c r="B22" s="3"/>
      <c r="C22" s="4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5"/>
      <c r="P22" s="6"/>
    </row>
    <row r="23" spans="2:16" x14ac:dyDescent="0.65">
      <c r="B23" s="3"/>
      <c r="C23" s="4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5"/>
      <c r="P23" s="6"/>
    </row>
    <row r="24" spans="2:16" x14ac:dyDescent="0.65">
      <c r="B24" s="3"/>
      <c r="C24" s="4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5"/>
      <c r="P24" s="6"/>
    </row>
    <row r="25" spans="2:16" x14ac:dyDescent="0.65">
      <c r="B25" s="3"/>
      <c r="C25" s="4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5"/>
      <c r="P25" s="6"/>
    </row>
    <row r="26" spans="2:16" x14ac:dyDescent="0.65">
      <c r="B26" s="3"/>
      <c r="C26" s="4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5"/>
      <c r="P26" s="6"/>
    </row>
    <row r="27" spans="2:16" x14ac:dyDescent="0.65">
      <c r="B27" s="3"/>
      <c r="C27" s="4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5"/>
      <c r="P27" s="6"/>
    </row>
    <row r="28" spans="2:16" x14ac:dyDescent="0.65">
      <c r="B28" s="3"/>
      <c r="C28" s="4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5"/>
      <c r="P28" s="6"/>
    </row>
    <row r="29" spans="2:16" x14ac:dyDescent="0.65">
      <c r="B29" s="3"/>
      <c r="C29" s="4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5"/>
      <c r="P29" s="6"/>
    </row>
    <row r="30" spans="2:16" x14ac:dyDescent="0.65">
      <c r="B30" s="3"/>
      <c r="C30" s="4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5"/>
      <c r="P30" s="6"/>
    </row>
    <row r="31" spans="2:16" x14ac:dyDescent="0.65">
      <c r="B31" s="3"/>
      <c r="C31" s="4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5"/>
      <c r="P31" s="6"/>
    </row>
    <row r="32" spans="2:16" x14ac:dyDescent="0.65">
      <c r="B32" s="3"/>
      <c r="C32" s="4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5"/>
      <c r="P32" s="6"/>
    </row>
    <row r="33" spans="2:16" x14ac:dyDescent="0.65">
      <c r="B33" s="3"/>
      <c r="C33" s="4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5"/>
      <c r="P33" s="6"/>
    </row>
    <row r="34" spans="2:16" x14ac:dyDescent="0.65">
      <c r="B34" s="3"/>
      <c r="C34" s="4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5"/>
      <c r="P34" s="6"/>
    </row>
    <row r="35" spans="2:16" x14ac:dyDescent="0.65">
      <c r="B35" s="3"/>
      <c r="C35" s="4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5"/>
      <c r="P35" s="6"/>
    </row>
    <row r="36" spans="2:16" x14ac:dyDescent="0.65">
      <c r="B36" s="3"/>
      <c r="C36" s="4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5"/>
      <c r="P36" s="6"/>
    </row>
    <row r="37" spans="2:16" x14ac:dyDescent="0.65">
      <c r="B37" s="3"/>
      <c r="C37" s="4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5"/>
      <c r="P37" s="6"/>
    </row>
    <row r="38" spans="2:16" x14ac:dyDescent="0.65">
      <c r="B38" s="3"/>
      <c r="C38" s="4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5"/>
      <c r="P38" s="6"/>
    </row>
    <row r="39" spans="2:16" x14ac:dyDescent="0.65">
      <c r="B39" s="3"/>
      <c r="C39" s="4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5"/>
      <c r="P39" s="6"/>
    </row>
    <row r="40" spans="2:16" x14ac:dyDescent="0.65">
      <c r="B40" s="3"/>
      <c r="C40" s="4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5"/>
      <c r="P40" s="6"/>
    </row>
    <row r="41" spans="2:16" x14ac:dyDescent="0.65">
      <c r="B41" s="3"/>
      <c r="C41" s="4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5"/>
      <c r="P41" s="6"/>
    </row>
    <row r="42" spans="2:16" x14ac:dyDescent="0.65">
      <c r="B42" s="3"/>
      <c r="C42" s="4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5"/>
      <c r="P42" s="6"/>
    </row>
    <row r="43" spans="2:16" x14ac:dyDescent="0.65">
      <c r="B43" s="3"/>
      <c r="C43" s="4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5"/>
      <c r="P43" s="6"/>
    </row>
    <row r="44" spans="2:16" x14ac:dyDescent="0.65">
      <c r="B44" s="3"/>
      <c r="C44" s="4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5"/>
      <c r="P44" s="6"/>
    </row>
    <row r="45" spans="2:16" x14ac:dyDescent="0.65">
      <c r="B45" s="3"/>
      <c r="C45" s="4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5"/>
      <c r="P45" s="6"/>
    </row>
    <row r="46" spans="2:16" x14ac:dyDescent="0.65">
      <c r="B46" s="3"/>
      <c r="C46" s="4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5"/>
      <c r="P46" s="6"/>
    </row>
    <row r="47" spans="2:16" x14ac:dyDescent="0.65">
      <c r="B47" s="3"/>
      <c r="C47" s="4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5"/>
      <c r="P47" s="6"/>
    </row>
    <row r="48" spans="2:16" x14ac:dyDescent="0.65">
      <c r="B48" s="3"/>
      <c r="C48" s="4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5"/>
      <c r="P48" s="6"/>
    </row>
    <row r="49" spans="2:16" x14ac:dyDescent="0.65">
      <c r="B49" s="3"/>
      <c r="C49" s="4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5"/>
      <c r="P49" s="6"/>
    </row>
    <row r="50" spans="2:16" x14ac:dyDescent="0.65">
      <c r="B50" s="3"/>
      <c r="C50" s="4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5"/>
      <c r="P50" s="6"/>
    </row>
    <row r="51" spans="2:16" x14ac:dyDescent="0.65">
      <c r="B51" s="3"/>
      <c r="C51" s="4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5"/>
      <c r="P51" s="6"/>
    </row>
    <row r="52" spans="2:16" x14ac:dyDescent="0.65">
      <c r="B52" s="3"/>
      <c r="C52" s="4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5"/>
      <c r="P52" s="6"/>
    </row>
    <row r="53" spans="2:16" x14ac:dyDescent="0.65">
      <c r="B53" s="3"/>
      <c r="C53" s="4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5"/>
      <c r="P53" s="6"/>
    </row>
    <row r="54" spans="2:16" x14ac:dyDescent="0.65">
      <c r="B54" s="3"/>
      <c r="C54" s="4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5"/>
      <c r="P54" s="6"/>
    </row>
    <row r="55" spans="2:16" x14ac:dyDescent="0.65">
      <c r="B55" s="3"/>
      <c r="C55" s="4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5"/>
      <c r="P55" s="6"/>
    </row>
    <row r="56" spans="2:16" x14ac:dyDescent="0.65">
      <c r="B56" s="3"/>
      <c r="C56" s="4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5"/>
      <c r="P56" s="6"/>
    </row>
    <row r="57" spans="2:16" x14ac:dyDescent="0.65">
      <c r="B57" s="3"/>
      <c r="C57" s="4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5"/>
      <c r="P57" s="6"/>
    </row>
    <row r="58" spans="2:16" x14ac:dyDescent="0.65">
      <c r="B58" s="3"/>
      <c r="C58" s="4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5"/>
      <c r="P58" s="6"/>
    </row>
    <row r="59" spans="2:16" x14ac:dyDescent="0.65">
      <c r="B59" s="3"/>
      <c r="C59" s="4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5"/>
      <c r="P59" s="6"/>
    </row>
    <row r="60" spans="2:16" x14ac:dyDescent="0.65">
      <c r="B60" s="3"/>
      <c r="C60" s="4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5"/>
      <c r="P60" s="6"/>
    </row>
    <row r="61" spans="2:16" x14ac:dyDescent="0.65">
      <c r="B61" s="3"/>
      <c r="C61" s="4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5"/>
      <c r="P61" s="6"/>
    </row>
    <row r="62" spans="2:16" x14ac:dyDescent="0.65">
      <c r="B62" s="3"/>
      <c r="C62" s="4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5"/>
      <c r="P62" s="6"/>
    </row>
    <row r="63" spans="2:16" x14ac:dyDescent="0.65">
      <c r="B63" s="3"/>
      <c r="C63" s="4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5"/>
      <c r="P63" s="6"/>
    </row>
    <row r="64" spans="2:16" x14ac:dyDescent="0.65">
      <c r="B64" s="3"/>
      <c r="C64" s="4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5"/>
      <c r="P64" s="6"/>
    </row>
    <row r="65" spans="2:16" x14ac:dyDescent="0.65">
      <c r="B65" s="3"/>
      <c r="C65" s="4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5"/>
      <c r="P65" s="6"/>
    </row>
    <row r="66" spans="2:16" x14ac:dyDescent="0.65">
      <c r="B66" s="3"/>
      <c r="C66" s="4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5"/>
      <c r="P66" s="6"/>
    </row>
    <row r="67" spans="2:16" x14ac:dyDescent="0.65">
      <c r="B67" s="3"/>
      <c r="C67" s="4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5"/>
      <c r="P67" s="6"/>
    </row>
    <row r="68" spans="2:16" x14ac:dyDescent="0.65">
      <c r="B68" s="3"/>
      <c r="C68" s="4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5"/>
      <c r="P68" s="6"/>
    </row>
    <row r="69" spans="2:16" x14ac:dyDescent="0.65">
      <c r="B69" s="3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5"/>
      <c r="P69" s="6"/>
    </row>
    <row r="70" spans="2:16" x14ac:dyDescent="0.65">
      <c r="B70" s="3"/>
      <c r="C70" s="4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5"/>
      <c r="P70" s="6"/>
    </row>
    <row r="71" spans="2:16" x14ac:dyDescent="0.65">
      <c r="B71" s="3"/>
      <c r="C71" s="4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5"/>
      <c r="P71" s="6"/>
    </row>
    <row r="72" spans="2:16" x14ac:dyDescent="0.65">
      <c r="B72" s="3"/>
      <c r="C72" s="4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5"/>
      <c r="P72" s="6"/>
    </row>
    <row r="73" spans="2:16" x14ac:dyDescent="0.65">
      <c r="B73" s="3"/>
      <c r="C73" s="4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5"/>
      <c r="P73" s="6"/>
    </row>
    <row r="74" spans="2:16" x14ac:dyDescent="0.65">
      <c r="B74" s="3"/>
      <c r="C74" s="4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5"/>
      <c r="P74" s="6"/>
    </row>
    <row r="75" spans="2:16" x14ac:dyDescent="0.65">
      <c r="B75" s="3"/>
      <c r="C75" s="4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5"/>
      <c r="P75" s="6"/>
    </row>
    <row r="76" spans="2:16" x14ac:dyDescent="0.65">
      <c r="B76" s="3"/>
      <c r="C76" s="4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5"/>
      <c r="P76" s="6"/>
    </row>
    <row r="77" spans="2:16" x14ac:dyDescent="0.65">
      <c r="B77" s="3"/>
      <c r="C77" s="4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5"/>
      <c r="P77" s="6"/>
    </row>
    <row r="78" spans="2:16" x14ac:dyDescent="0.65">
      <c r="B78" s="3"/>
      <c r="C78" s="4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5"/>
      <c r="P78" s="6"/>
    </row>
    <row r="79" spans="2:16" x14ac:dyDescent="0.65">
      <c r="B79" s="3"/>
      <c r="C79" s="4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5"/>
      <c r="P79" s="6"/>
    </row>
    <row r="80" spans="2:16" x14ac:dyDescent="0.65">
      <c r="B80" s="3"/>
      <c r="C80" s="4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5"/>
      <c r="P80" s="6"/>
    </row>
    <row r="81" spans="2:16" x14ac:dyDescent="0.65">
      <c r="B81" s="3"/>
      <c r="C81" s="4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5"/>
      <c r="P81" s="6"/>
    </row>
    <row r="82" spans="2:16" x14ac:dyDescent="0.65">
      <c r="B82" s="3"/>
      <c r="C82" s="4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5"/>
      <c r="P82" s="6"/>
    </row>
    <row r="83" spans="2:16" x14ac:dyDescent="0.65">
      <c r="B83" s="3"/>
      <c r="C83" s="4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5"/>
      <c r="P83" s="6"/>
    </row>
    <row r="84" spans="2:16" x14ac:dyDescent="0.65">
      <c r="B84" s="3"/>
      <c r="C84" s="4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5"/>
      <c r="P84" s="6"/>
    </row>
    <row r="85" spans="2:16" x14ac:dyDescent="0.65">
      <c r="B85" s="3"/>
      <c r="C85" s="4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5"/>
      <c r="P85" s="6"/>
    </row>
    <row r="86" spans="2:16" x14ac:dyDescent="0.65">
      <c r="B86" s="3"/>
      <c r="C86" s="4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5"/>
      <c r="P86" s="6"/>
    </row>
    <row r="87" spans="2:16" x14ac:dyDescent="0.65">
      <c r="B87" s="3"/>
      <c r="C87" s="4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5"/>
      <c r="P87" s="6"/>
    </row>
    <row r="88" spans="2:16" x14ac:dyDescent="0.65">
      <c r="B88" s="3"/>
      <c r="C88" s="4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5"/>
      <c r="P88" s="6"/>
    </row>
    <row r="89" spans="2:16" x14ac:dyDescent="0.65">
      <c r="B89" s="3"/>
      <c r="C89" s="4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5"/>
      <c r="P89" s="6"/>
    </row>
    <row r="90" spans="2:16" x14ac:dyDescent="0.65">
      <c r="B90" s="3"/>
      <c r="C90" s="4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5"/>
      <c r="P90" s="6"/>
    </row>
    <row r="91" spans="2:16" x14ac:dyDescent="0.65">
      <c r="B91" s="3"/>
      <c r="C91" s="4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5"/>
      <c r="P91" s="6"/>
    </row>
    <row r="92" spans="2:16" x14ac:dyDescent="0.65">
      <c r="B92" s="3"/>
      <c r="C92" s="4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5"/>
      <c r="P92" s="6"/>
    </row>
    <row r="93" spans="2:16" x14ac:dyDescent="0.65">
      <c r="B93" s="3"/>
      <c r="C93" s="4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5"/>
      <c r="P93" s="6"/>
    </row>
    <row r="94" spans="2:16" x14ac:dyDescent="0.65">
      <c r="B94" s="3"/>
      <c r="C94" s="4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5"/>
      <c r="P94" s="6"/>
    </row>
    <row r="95" spans="2:16" x14ac:dyDescent="0.65">
      <c r="B95" s="3"/>
      <c r="C95" s="4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5"/>
      <c r="P95" s="6"/>
    </row>
    <row r="96" spans="2:16" x14ac:dyDescent="0.65">
      <c r="B96" s="3"/>
      <c r="C96" s="4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5"/>
      <c r="P96" s="6"/>
    </row>
    <row r="97" spans="2:16" x14ac:dyDescent="0.65">
      <c r="B97" s="3"/>
      <c r="C97" s="4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5"/>
      <c r="P97" s="6"/>
    </row>
    <row r="98" spans="2:16" x14ac:dyDescent="0.65">
      <c r="B98" s="3"/>
      <c r="C98" s="4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5"/>
      <c r="P98" s="6"/>
    </row>
    <row r="99" spans="2:16" x14ac:dyDescent="0.65">
      <c r="B99" s="3"/>
      <c r="C99" s="4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5"/>
      <c r="P99" s="6"/>
    </row>
    <row r="100" spans="2:16" x14ac:dyDescent="0.65">
      <c r="B100" s="3"/>
      <c r="C100" s="4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5"/>
      <c r="P100" s="6"/>
    </row>
    <row r="101" spans="2:16" x14ac:dyDescent="0.65">
      <c r="B101" s="3"/>
      <c r="C101" s="4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5"/>
      <c r="P101" s="6"/>
    </row>
    <row r="102" spans="2:16" x14ac:dyDescent="0.65">
      <c r="B102" s="3"/>
      <c r="C102" s="4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5"/>
      <c r="P102" s="6"/>
    </row>
    <row r="103" spans="2:16" x14ac:dyDescent="0.65">
      <c r="B103" s="3"/>
      <c r="C103" s="4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5"/>
      <c r="P103" s="6"/>
    </row>
    <row r="104" spans="2:16" x14ac:dyDescent="0.65">
      <c r="B104" s="3"/>
      <c r="C104" s="4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5"/>
      <c r="P104" s="6"/>
    </row>
    <row r="105" spans="2:16" x14ac:dyDescent="0.65">
      <c r="B105" s="3"/>
      <c r="C105" s="4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5"/>
      <c r="P105" s="6"/>
    </row>
    <row r="106" spans="2:16" x14ac:dyDescent="0.65">
      <c r="B106" s="3"/>
      <c r="C106" s="4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5"/>
      <c r="P106" s="6"/>
    </row>
    <row r="107" spans="2:16" x14ac:dyDescent="0.65">
      <c r="B107" s="3"/>
      <c r="C107" s="4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5"/>
      <c r="P107" s="6"/>
    </row>
    <row r="108" spans="2:16" x14ac:dyDescent="0.65">
      <c r="B108" s="3"/>
      <c r="C108" s="4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5"/>
      <c r="P108" s="6"/>
    </row>
    <row r="109" spans="2:16" x14ac:dyDescent="0.65">
      <c r="B109" s="3"/>
      <c r="C109" s="4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5"/>
      <c r="P109" s="6"/>
    </row>
    <row r="110" spans="2:16" x14ac:dyDescent="0.65">
      <c r="B110" s="3"/>
      <c r="C110" s="4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5"/>
      <c r="P110" s="6"/>
    </row>
    <row r="111" spans="2:16" x14ac:dyDescent="0.65">
      <c r="B111" s="3"/>
      <c r="C111" s="4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5"/>
      <c r="P111" s="6"/>
    </row>
    <row r="112" spans="2:16" x14ac:dyDescent="0.65">
      <c r="B112" s="3"/>
      <c r="C112" s="4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5"/>
      <c r="P112" s="6"/>
    </row>
    <row r="113" spans="2:16" x14ac:dyDescent="0.65">
      <c r="B113" s="3"/>
      <c r="C113" s="4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5"/>
      <c r="P113" s="6"/>
    </row>
    <row r="114" spans="2:16" x14ac:dyDescent="0.65">
      <c r="B114" s="3"/>
      <c r="C114" s="4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5"/>
      <c r="P114" s="6"/>
    </row>
    <row r="115" spans="2:16" x14ac:dyDescent="0.65">
      <c r="B115" s="3"/>
      <c r="C115" s="4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5"/>
      <c r="P115" s="6"/>
    </row>
    <row r="116" spans="2:16" x14ac:dyDescent="0.65">
      <c r="B116" s="3"/>
      <c r="C116" s="4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5"/>
      <c r="P116" s="6"/>
    </row>
    <row r="117" spans="2:16" x14ac:dyDescent="0.65">
      <c r="B117" s="3"/>
      <c r="C117" s="4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5"/>
      <c r="P117" s="6"/>
    </row>
    <row r="118" spans="2:16" x14ac:dyDescent="0.65">
      <c r="B118" s="3"/>
      <c r="C118" s="4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5"/>
      <c r="P118" s="6"/>
    </row>
    <row r="119" spans="2:16" x14ac:dyDescent="0.65">
      <c r="B119" s="3"/>
      <c r="C119" s="4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5"/>
      <c r="P119" s="6"/>
    </row>
    <row r="120" spans="2:16" x14ac:dyDescent="0.65">
      <c r="B120" s="3"/>
      <c r="C120" s="4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5"/>
      <c r="P120" s="6"/>
    </row>
    <row r="121" spans="2:16" x14ac:dyDescent="0.65">
      <c r="B121" s="3"/>
      <c r="C121" s="4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5"/>
      <c r="P121" s="6"/>
    </row>
    <row r="122" spans="2:16" x14ac:dyDescent="0.65">
      <c r="B122" s="3"/>
      <c r="C122" s="4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5"/>
      <c r="P122" s="6"/>
    </row>
    <row r="123" spans="2:16" x14ac:dyDescent="0.65">
      <c r="B123" s="3"/>
      <c r="C123" s="4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5"/>
      <c r="P123" s="6"/>
    </row>
    <row r="124" spans="2:16" x14ac:dyDescent="0.65">
      <c r="B124" s="3"/>
      <c r="C124" s="4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5"/>
      <c r="P124" s="6"/>
    </row>
    <row r="125" spans="2:16" x14ac:dyDescent="0.65">
      <c r="B125" s="3"/>
      <c r="C125" s="4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5"/>
      <c r="P125" s="6"/>
    </row>
    <row r="126" spans="2:16" x14ac:dyDescent="0.65">
      <c r="B126" s="3"/>
      <c r="C126" s="4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5"/>
      <c r="P126" s="6"/>
    </row>
    <row r="127" spans="2:16" x14ac:dyDescent="0.65">
      <c r="B127" s="3"/>
      <c r="C127" s="4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5"/>
      <c r="P127" s="6"/>
    </row>
    <row r="128" spans="2:16" x14ac:dyDescent="0.65">
      <c r="B128" s="3"/>
      <c r="C128" s="4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5"/>
      <c r="P128" s="6"/>
    </row>
    <row r="129" spans="2:16" x14ac:dyDescent="0.65">
      <c r="B129" s="3"/>
      <c r="C129" s="4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5"/>
      <c r="P129" s="6"/>
    </row>
    <row r="130" spans="2:16" x14ac:dyDescent="0.65">
      <c r="B130" s="3"/>
      <c r="C130" s="4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5"/>
      <c r="P130" s="6"/>
    </row>
    <row r="131" spans="2:16" x14ac:dyDescent="0.65">
      <c r="B131" s="3"/>
      <c r="C131" s="4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5"/>
      <c r="P131" s="6"/>
    </row>
    <row r="132" spans="2:16" x14ac:dyDescent="0.65">
      <c r="B132" s="3"/>
      <c r="C132" s="4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5"/>
      <c r="P132" s="6"/>
    </row>
    <row r="133" spans="2:16" x14ac:dyDescent="0.65">
      <c r="B133" s="3"/>
      <c r="C133" s="4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5"/>
      <c r="P133" s="6"/>
    </row>
    <row r="134" spans="2:16" x14ac:dyDescent="0.65">
      <c r="B134" s="3"/>
      <c r="C134" s="4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5"/>
      <c r="P134" s="6"/>
    </row>
    <row r="135" spans="2:16" x14ac:dyDescent="0.65">
      <c r="B135" s="3"/>
      <c r="C135" s="4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5"/>
      <c r="P135" s="6"/>
    </row>
    <row r="136" spans="2:16" x14ac:dyDescent="0.65">
      <c r="B136" s="3"/>
      <c r="C136" s="4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5"/>
      <c r="P136" s="6"/>
    </row>
    <row r="137" spans="2:16" x14ac:dyDescent="0.65">
      <c r="B137" s="3"/>
      <c r="C137" s="4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5"/>
      <c r="P137" s="6"/>
    </row>
    <row r="138" spans="2:16" x14ac:dyDescent="0.65">
      <c r="B138" s="3"/>
      <c r="C138" s="4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5"/>
      <c r="P138" s="6"/>
    </row>
    <row r="139" spans="2:16" x14ac:dyDescent="0.65">
      <c r="B139" s="3"/>
      <c r="C139" s="4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5"/>
      <c r="P139" s="6"/>
    </row>
    <row r="140" spans="2:16" x14ac:dyDescent="0.65">
      <c r="B140" s="3"/>
      <c r="C140" s="4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5"/>
      <c r="P140" s="6"/>
    </row>
    <row r="141" spans="2:16" x14ac:dyDescent="0.65">
      <c r="B141" s="3"/>
      <c r="C141" s="4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5"/>
      <c r="P141" s="6"/>
    </row>
    <row r="142" spans="2:16" x14ac:dyDescent="0.65">
      <c r="B142" s="3"/>
      <c r="C142" s="4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5"/>
      <c r="P142" s="6"/>
    </row>
    <row r="143" spans="2:16" x14ac:dyDescent="0.65">
      <c r="B143" s="3"/>
      <c r="C143" s="4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5"/>
      <c r="P143" s="6"/>
    </row>
    <row r="144" spans="2:16" x14ac:dyDescent="0.65">
      <c r="B144" s="3"/>
      <c r="C144" s="4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5"/>
      <c r="P144" s="6"/>
    </row>
    <row r="145" spans="2:16" x14ac:dyDescent="0.65">
      <c r="B145" s="3"/>
      <c r="C145" s="4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5"/>
      <c r="P145" s="6"/>
    </row>
    <row r="146" spans="2:16" x14ac:dyDescent="0.65">
      <c r="B146" s="3"/>
      <c r="C146" s="4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5"/>
      <c r="P146" s="6"/>
    </row>
    <row r="147" spans="2:16" x14ac:dyDescent="0.65">
      <c r="B147" s="3"/>
      <c r="C147" s="4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5"/>
      <c r="P147" s="6"/>
    </row>
    <row r="148" spans="2:16" x14ac:dyDescent="0.65">
      <c r="B148" s="3"/>
      <c r="C148" s="4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5"/>
      <c r="P148" s="6"/>
    </row>
    <row r="149" spans="2:16" x14ac:dyDescent="0.65">
      <c r="B149" s="3"/>
      <c r="C149" s="4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5"/>
      <c r="P149" s="6"/>
    </row>
    <row r="150" spans="2:16" x14ac:dyDescent="0.65">
      <c r="B150" s="3"/>
      <c r="C150" s="4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5"/>
      <c r="P150" s="6"/>
    </row>
    <row r="151" spans="2:16" x14ac:dyDescent="0.65">
      <c r="B151" s="3"/>
      <c r="C151" s="4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5"/>
      <c r="P151" s="6"/>
    </row>
    <row r="152" spans="2:16" x14ac:dyDescent="0.65">
      <c r="B152" s="3"/>
      <c r="C152" s="4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5"/>
      <c r="P152" s="6"/>
    </row>
    <row r="153" spans="2:16" x14ac:dyDescent="0.65">
      <c r="B153" s="3"/>
      <c r="C153" s="4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5"/>
      <c r="P153" s="6"/>
    </row>
    <row r="154" spans="2:16" x14ac:dyDescent="0.65">
      <c r="B154" s="3"/>
      <c r="C154" s="4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5"/>
      <c r="P154" s="6"/>
    </row>
    <row r="155" spans="2:16" x14ac:dyDescent="0.65">
      <c r="B155" s="3"/>
      <c r="C155" s="4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5"/>
      <c r="P155" s="6"/>
    </row>
    <row r="156" spans="2:16" x14ac:dyDescent="0.65">
      <c r="B156" s="3"/>
      <c r="C156" s="4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5"/>
      <c r="P156" s="6"/>
    </row>
    <row r="157" spans="2:16" x14ac:dyDescent="0.65">
      <c r="B157" s="3"/>
      <c r="C157" s="4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5"/>
      <c r="P157" s="6"/>
    </row>
    <row r="158" spans="2:16" x14ac:dyDescent="0.65">
      <c r="B158" s="3"/>
      <c r="C158" s="4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5"/>
      <c r="P158" s="6"/>
    </row>
    <row r="159" spans="2:16" x14ac:dyDescent="0.65">
      <c r="B159" s="3"/>
      <c r="C159" s="4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5"/>
      <c r="P159" s="6"/>
    </row>
    <row r="160" spans="2:16" x14ac:dyDescent="0.65">
      <c r="B160" s="3"/>
      <c r="C160" s="4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5"/>
      <c r="P160" s="6"/>
    </row>
    <row r="161" spans="2:16" x14ac:dyDescent="0.65">
      <c r="B161" s="3"/>
      <c r="C161" s="4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5"/>
      <c r="P161" s="6"/>
    </row>
    <row r="162" spans="2:16" x14ac:dyDescent="0.65">
      <c r="B162" s="3"/>
      <c r="C162" s="4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5"/>
      <c r="P162" s="6"/>
    </row>
    <row r="163" spans="2:16" x14ac:dyDescent="0.65">
      <c r="B163" s="3"/>
      <c r="C163" s="4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5"/>
      <c r="P163" s="6"/>
    </row>
    <row r="164" spans="2:16" x14ac:dyDescent="0.65">
      <c r="B164" s="3"/>
      <c r="C164" s="4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5"/>
      <c r="P164" s="6"/>
    </row>
    <row r="165" spans="2:16" x14ac:dyDescent="0.65">
      <c r="B165" s="3"/>
      <c r="C165" s="4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5"/>
      <c r="P165" s="6"/>
    </row>
    <row r="166" spans="2:16" x14ac:dyDescent="0.65">
      <c r="P166" s="6"/>
    </row>
  </sheetData>
  <dataValidations count="1">
    <dataValidation type="list" allowBlank="1" showInputMessage="1" showErrorMessage="1" sqref="F3:G3" xr:uid="{2B0A114B-91D8-46CA-B886-F5BA1DFBD04E}">
      <formula1>"PST,PTN,ODI,POI,EXE"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166"/>
  <sheetViews>
    <sheetView workbookViewId="0">
      <selection activeCell="B5" sqref="A1:XFD1048576"/>
    </sheetView>
  </sheetViews>
  <sheetFormatPr defaultColWidth="8.7265625" defaultRowHeight="19.5" x14ac:dyDescent="0.65"/>
  <cols>
    <col min="1" max="1" width="4.7265625" style="7" customWidth="1"/>
    <col min="2" max="2" width="23.81640625" style="7" customWidth="1"/>
    <col min="3" max="3" width="21.1796875" style="8" customWidth="1"/>
    <col min="4" max="4" width="25.6328125" style="7" customWidth="1"/>
    <col min="5" max="5" width="28" style="7" customWidth="1"/>
    <col min="6" max="6" width="35.36328125" style="7" customWidth="1"/>
    <col min="7" max="7" width="34.08984375" style="7" customWidth="1"/>
    <col min="8" max="8" width="30.81640625" style="7" customWidth="1"/>
    <col min="9" max="9" width="25.7265625" style="7" customWidth="1"/>
    <col min="10" max="10" width="24.7265625" style="7" customWidth="1"/>
    <col min="11" max="11" width="25.26953125" style="7" customWidth="1"/>
    <col min="12" max="12" width="25.54296875" style="7" customWidth="1"/>
    <col min="13" max="13" width="24.08984375" style="7" customWidth="1"/>
    <col min="14" max="14" width="28.81640625" style="7" customWidth="1"/>
    <col min="15" max="15" width="30.08984375" style="7" customWidth="1"/>
    <col min="16" max="16" width="22.90625" style="7" customWidth="1"/>
    <col min="17" max="16384" width="8.7265625" style="7"/>
  </cols>
  <sheetData>
    <row r="1" spans="2:18" s="9" customFormat="1" ht="18.75" customHeight="1" x14ac:dyDescent="0.65">
      <c r="C1" s="10"/>
    </row>
    <row r="2" spans="2:18" s="17" customFormat="1" ht="23.5" customHeight="1" x14ac:dyDescent="0.35">
      <c r="B2" s="11" t="s">
        <v>12</v>
      </c>
      <c r="C2" s="12" t="s">
        <v>13</v>
      </c>
      <c r="D2" s="11" t="s">
        <v>14</v>
      </c>
      <c r="E2" s="11" t="s">
        <v>15</v>
      </c>
      <c r="F2" s="11" t="s">
        <v>1</v>
      </c>
      <c r="G2" s="11" t="s">
        <v>2</v>
      </c>
      <c r="H2" s="11" t="s">
        <v>3</v>
      </c>
      <c r="I2" s="11" t="s">
        <v>16</v>
      </c>
      <c r="J2" s="11" t="s">
        <v>17</v>
      </c>
      <c r="K2" s="11" t="s">
        <v>18</v>
      </c>
      <c r="L2" s="11" t="s">
        <v>0</v>
      </c>
      <c r="M2" s="11" t="s">
        <v>19</v>
      </c>
      <c r="N2" s="11" t="s">
        <v>20</v>
      </c>
      <c r="O2" s="13" t="s">
        <v>4</v>
      </c>
      <c r="P2" s="14"/>
      <c r="Q2" s="15"/>
      <c r="R2" s="16"/>
    </row>
    <row r="3" spans="2:18" x14ac:dyDescent="0.65">
      <c r="B3" s="3"/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5"/>
      <c r="P3" s="6"/>
    </row>
    <row r="4" spans="2:18" x14ac:dyDescent="0.65">
      <c r="B4" s="3"/>
      <c r="C4" s="4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5"/>
      <c r="P4" s="6"/>
    </row>
    <row r="5" spans="2:18" x14ac:dyDescent="0.65">
      <c r="B5" s="3"/>
      <c r="C5" s="4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5"/>
      <c r="P5" s="6"/>
    </row>
    <row r="6" spans="2:18" x14ac:dyDescent="0.65">
      <c r="B6" s="3"/>
      <c r="C6" s="4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5"/>
      <c r="P6" s="6"/>
    </row>
    <row r="7" spans="2:18" x14ac:dyDescent="0.65">
      <c r="B7" s="3"/>
      <c r="C7" s="4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5"/>
      <c r="P7" s="6"/>
    </row>
    <row r="8" spans="2:18" x14ac:dyDescent="0.65">
      <c r="B8" s="3"/>
      <c r="C8" s="4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5"/>
      <c r="P8" s="6"/>
    </row>
    <row r="9" spans="2:18" x14ac:dyDescent="0.65">
      <c r="B9" s="3"/>
      <c r="C9" s="4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5"/>
      <c r="P9" s="6"/>
    </row>
    <row r="10" spans="2:18" x14ac:dyDescent="0.65">
      <c r="B10" s="3"/>
      <c r="C10" s="4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5"/>
      <c r="P10" s="6"/>
    </row>
    <row r="11" spans="2:18" x14ac:dyDescent="0.65">
      <c r="B11" s="3"/>
      <c r="C11" s="4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5"/>
      <c r="P11" s="6"/>
    </row>
    <row r="12" spans="2:18" x14ac:dyDescent="0.65">
      <c r="B12" s="3"/>
      <c r="C12" s="4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5"/>
      <c r="P12" s="6"/>
    </row>
    <row r="13" spans="2:18" x14ac:dyDescent="0.65">
      <c r="B13" s="3"/>
      <c r="C13" s="4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5"/>
      <c r="P13" s="6"/>
    </row>
    <row r="14" spans="2:18" x14ac:dyDescent="0.65">
      <c r="B14" s="3"/>
      <c r="C14" s="4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5"/>
      <c r="P14" s="6"/>
    </row>
    <row r="15" spans="2:18" x14ac:dyDescent="0.65">
      <c r="B15" s="3"/>
      <c r="C15" s="4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5"/>
      <c r="P15" s="6"/>
    </row>
    <row r="16" spans="2:18" x14ac:dyDescent="0.65">
      <c r="B16" s="3"/>
      <c r="C16" s="4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5"/>
      <c r="P16" s="6"/>
    </row>
    <row r="17" spans="2:16" x14ac:dyDescent="0.65">
      <c r="B17" s="3"/>
      <c r="C17" s="4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5"/>
      <c r="P17" s="6"/>
    </row>
    <row r="18" spans="2:16" x14ac:dyDescent="0.65">
      <c r="B18" s="3"/>
      <c r="C18" s="4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5"/>
      <c r="P18" s="6"/>
    </row>
    <row r="19" spans="2:16" x14ac:dyDescent="0.65">
      <c r="B19" s="3"/>
      <c r="C19" s="4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5"/>
      <c r="P19" s="6"/>
    </row>
    <row r="20" spans="2:16" x14ac:dyDescent="0.65">
      <c r="B20" s="3"/>
      <c r="C20" s="4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5"/>
      <c r="P20" s="6"/>
    </row>
    <row r="21" spans="2:16" x14ac:dyDescent="0.65">
      <c r="B21" s="3"/>
      <c r="C21" s="4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5"/>
      <c r="P21" s="6"/>
    </row>
    <row r="22" spans="2:16" x14ac:dyDescent="0.65">
      <c r="B22" s="3"/>
      <c r="C22" s="4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5"/>
      <c r="P22" s="6"/>
    </row>
    <row r="23" spans="2:16" x14ac:dyDescent="0.65">
      <c r="B23" s="3"/>
      <c r="C23" s="4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5"/>
      <c r="P23" s="6"/>
    </row>
    <row r="24" spans="2:16" x14ac:dyDescent="0.65">
      <c r="B24" s="3"/>
      <c r="C24" s="4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5"/>
      <c r="P24" s="6"/>
    </row>
    <row r="25" spans="2:16" x14ac:dyDescent="0.65">
      <c r="B25" s="3"/>
      <c r="C25" s="4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5"/>
      <c r="P25" s="6"/>
    </row>
    <row r="26" spans="2:16" x14ac:dyDescent="0.65">
      <c r="B26" s="3"/>
      <c r="C26" s="4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5"/>
      <c r="P26" s="6"/>
    </row>
    <row r="27" spans="2:16" x14ac:dyDescent="0.65">
      <c r="B27" s="3"/>
      <c r="C27" s="4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5"/>
      <c r="P27" s="6"/>
    </row>
    <row r="28" spans="2:16" x14ac:dyDescent="0.65">
      <c r="B28" s="3"/>
      <c r="C28" s="4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5"/>
      <c r="P28" s="6"/>
    </row>
    <row r="29" spans="2:16" x14ac:dyDescent="0.65">
      <c r="B29" s="3"/>
      <c r="C29" s="4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5"/>
      <c r="P29" s="6"/>
    </row>
    <row r="30" spans="2:16" x14ac:dyDescent="0.65">
      <c r="B30" s="3"/>
      <c r="C30" s="4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5"/>
      <c r="P30" s="6"/>
    </row>
    <row r="31" spans="2:16" x14ac:dyDescent="0.65">
      <c r="B31" s="3"/>
      <c r="C31" s="4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5"/>
      <c r="P31" s="6"/>
    </row>
    <row r="32" spans="2:16" x14ac:dyDescent="0.65">
      <c r="B32" s="3"/>
      <c r="C32" s="4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5"/>
      <c r="P32" s="6"/>
    </row>
    <row r="33" spans="2:16" x14ac:dyDescent="0.65">
      <c r="B33" s="3"/>
      <c r="C33" s="4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5"/>
      <c r="P33" s="6"/>
    </row>
    <row r="34" spans="2:16" x14ac:dyDescent="0.65">
      <c r="B34" s="3"/>
      <c r="C34" s="4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5"/>
      <c r="P34" s="6"/>
    </row>
    <row r="35" spans="2:16" x14ac:dyDescent="0.65">
      <c r="B35" s="3"/>
      <c r="C35" s="4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5"/>
      <c r="P35" s="6"/>
    </row>
    <row r="36" spans="2:16" x14ac:dyDescent="0.65">
      <c r="B36" s="3"/>
      <c r="C36" s="4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5"/>
      <c r="P36" s="6"/>
    </row>
    <row r="37" spans="2:16" x14ac:dyDescent="0.65">
      <c r="B37" s="3"/>
      <c r="C37" s="4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5"/>
      <c r="P37" s="6"/>
    </row>
    <row r="38" spans="2:16" x14ac:dyDescent="0.65">
      <c r="B38" s="3"/>
      <c r="C38" s="4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5"/>
      <c r="P38" s="6"/>
    </row>
    <row r="39" spans="2:16" x14ac:dyDescent="0.65">
      <c r="B39" s="3"/>
      <c r="C39" s="4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5"/>
      <c r="P39" s="6"/>
    </row>
    <row r="40" spans="2:16" x14ac:dyDescent="0.65">
      <c r="B40" s="3"/>
      <c r="C40" s="4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5"/>
      <c r="P40" s="6"/>
    </row>
    <row r="41" spans="2:16" x14ac:dyDescent="0.65">
      <c r="B41" s="3"/>
      <c r="C41" s="4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5"/>
      <c r="P41" s="6"/>
    </row>
    <row r="42" spans="2:16" x14ac:dyDescent="0.65">
      <c r="B42" s="3"/>
      <c r="C42" s="4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5"/>
      <c r="P42" s="6"/>
    </row>
    <row r="43" spans="2:16" x14ac:dyDescent="0.65">
      <c r="B43" s="3"/>
      <c r="C43" s="4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5"/>
      <c r="P43" s="6"/>
    </row>
    <row r="44" spans="2:16" x14ac:dyDescent="0.65">
      <c r="B44" s="3"/>
      <c r="C44" s="4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5"/>
      <c r="P44" s="6"/>
    </row>
    <row r="45" spans="2:16" x14ac:dyDescent="0.65">
      <c r="B45" s="3"/>
      <c r="C45" s="4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5"/>
      <c r="P45" s="6"/>
    </row>
    <row r="46" spans="2:16" x14ac:dyDescent="0.65">
      <c r="B46" s="3"/>
      <c r="C46" s="4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5"/>
      <c r="P46" s="6"/>
    </row>
    <row r="47" spans="2:16" x14ac:dyDescent="0.65">
      <c r="B47" s="3"/>
      <c r="C47" s="4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5"/>
      <c r="P47" s="6"/>
    </row>
    <row r="48" spans="2:16" x14ac:dyDescent="0.65">
      <c r="B48" s="3"/>
      <c r="C48" s="4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5"/>
      <c r="P48" s="6"/>
    </row>
    <row r="49" spans="2:16" x14ac:dyDescent="0.65">
      <c r="B49" s="3"/>
      <c r="C49" s="4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5"/>
      <c r="P49" s="6"/>
    </row>
    <row r="50" spans="2:16" x14ac:dyDescent="0.65">
      <c r="B50" s="3"/>
      <c r="C50" s="4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5"/>
      <c r="P50" s="6"/>
    </row>
    <row r="51" spans="2:16" x14ac:dyDescent="0.65">
      <c r="B51" s="3"/>
      <c r="C51" s="4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5"/>
      <c r="P51" s="6"/>
    </row>
    <row r="52" spans="2:16" x14ac:dyDescent="0.65">
      <c r="B52" s="3"/>
      <c r="C52" s="4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5"/>
      <c r="P52" s="6"/>
    </row>
    <row r="53" spans="2:16" x14ac:dyDescent="0.65">
      <c r="B53" s="3"/>
      <c r="C53" s="4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5"/>
      <c r="P53" s="6"/>
    </row>
    <row r="54" spans="2:16" x14ac:dyDescent="0.65">
      <c r="B54" s="3"/>
      <c r="C54" s="4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5"/>
      <c r="P54" s="6"/>
    </row>
    <row r="55" spans="2:16" x14ac:dyDescent="0.65">
      <c r="B55" s="3"/>
      <c r="C55" s="4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5"/>
      <c r="P55" s="6"/>
    </row>
    <row r="56" spans="2:16" x14ac:dyDescent="0.65">
      <c r="B56" s="3"/>
      <c r="C56" s="4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5"/>
      <c r="P56" s="6"/>
    </row>
    <row r="57" spans="2:16" x14ac:dyDescent="0.65">
      <c r="B57" s="3"/>
      <c r="C57" s="4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5"/>
      <c r="P57" s="6"/>
    </row>
    <row r="58" spans="2:16" x14ac:dyDescent="0.65">
      <c r="B58" s="3"/>
      <c r="C58" s="4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5"/>
      <c r="P58" s="6"/>
    </row>
    <row r="59" spans="2:16" x14ac:dyDescent="0.65">
      <c r="B59" s="3"/>
      <c r="C59" s="4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5"/>
      <c r="P59" s="6"/>
    </row>
    <row r="60" spans="2:16" x14ac:dyDescent="0.65">
      <c r="B60" s="3"/>
      <c r="C60" s="4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5"/>
      <c r="P60" s="6"/>
    </row>
    <row r="61" spans="2:16" x14ac:dyDescent="0.65">
      <c r="B61" s="3"/>
      <c r="C61" s="4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5"/>
      <c r="P61" s="6"/>
    </row>
    <row r="62" spans="2:16" x14ac:dyDescent="0.65">
      <c r="B62" s="3"/>
      <c r="C62" s="4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5"/>
      <c r="P62" s="6"/>
    </row>
    <row r="63" spans="2:16" x14ac:dyDescent="0.65">
      <c r="B63" s="3"/>
      <c r="C63" s="4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5"/>
      <c r="P63" s="6"/>
    </row>
    <row r="64" spans="2:16" x14ac:dyDescent="0.65">
      <c r="B64" s="3"/>
      <c r="C64" s="4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5"/>
      <c r="P64" s="6"/>
    </row>
    <row r="65" spans="2:16" x14ac:dyDescent="0.65">
      <c r="B65" s="3"/>
      <c r="C65" s="4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5"/>
      <c r="P65" s="6"/>
    </row>
    <row r="66" spans="2:16" x14ac:dyDescent="0.65">
      <c r="B66" s="3"/>
      <c r="C66" s="4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5"/>
      <c r="P66" s="6"/>
    </row>
    <row r="67" spans="2:16" x14ac:dyDescent="0.65">
      <c r="B67" s="3"/>
      <c r="C67" s="4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5"/>
      <c r="P67" s="6"/>
    </row>
    <row r="68" spans="2:16" x14ac:dyDescent="0.65">
      <c r="B68" s="3"/>
      <c r="C68" s="4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5"/>
      <c r="P68" s="6"/>
    </row>
    <row r="69" spans="2:16" x14ac:dyDescent="0.65">
      <c r="B69" s="3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5"/>
      <c r="P69" s="6"/>
    </row>
    <row r="70" spans="2:16" x14ac:dyDescent="0.65">
      <c r="B70" s="3"/>
      <c r="C70" s="4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5"/>
      <c r="P70" s="6"/>
    </row>
    <row r="71" spans="2:16" x14ac:dyDescent="0.65">
      <c r="B71" s="3"/>
      <c r="C71" s="4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5"/>
      <c r="P71" s="6"/>
    </row>
    <row r="72" spans="2:16" x14ac:dyDescent="0.65">
      <c r="B72" s="3"/>
      <c r="C72" s="4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5"/>
      <c r="P72" s="6"/>
    </row>
    <row r="73" spans="2:16" x14ac:dyDescent="0.65">
      <c r="B73" s="3"/>
      <c r="C73" s="4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5"/>
      <c r="P73" s="6"/>
    </row>
    <row r="74" spans="2:16" x14ac:dyDescent="0.65">
      <c r="B74" s="3"/>
      <c r="C74" s="4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5"/>
      <c r="P74" s="6"/>
    </row>
    <row r="75" spans="2:16" x14ac:dyDescent="0.65">
      <c r="B75" s="3"/>
      <c r="C75" s="4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5"/>
      <c r="P75" s="6"/>
    </row>
    <row r="76" spans="2:16" x14ac:dyDescent="0.65">
      <c r="B76" s="3"/>
      <c r="C76" s="4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5"/>
      <c r="P76" s="6"/>
    </row>
    <row r="77" spans="2:16" x14ac:dyDescent="0.65">
      <c r="B77" s="3"/>
      <c r="C77" s="4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5"/>
      <c r="P77" s="6"/>
    </row>
    <row r="78" spans="2:16" x14ac:dyDescent="0.65">
      <c r="B78" s="3"/>
      <c r="C78" s="4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5"/>
      <c r="P78" s="6"/>
    </row>
    <row r="79" spans="2:16" x14ac:dyDescent="0.65">
      <c r="B79" s="3"/>
      <c r="C79" s="4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5"/>
      <c r="P79" s="6"/>
    </row>
    <row r="80" spans="2:16" x14ac:dyDescent="0.65">
      <c r="B80" s="3"/>
      <c r="C80" s="4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5"/>
      <c r="P80" s="6"/>
    </row>
    <row r="81" spans="2:16" x14ac:dyDescent="0.65">
      <c r="B81" s="3"/>
      <c r="C81" s="4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5"/>
      <c r="P81" s="6"/>
    </row>
    <row r="82" spans="2:16" x14ac:dyDescent="0.65">
      <c r="B82" s="3"/>
      <c r="C82" s="4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5"/>
      <c r="P82" s="6"/>
    </row>
    <row r="83" spans="2:16" x14ac:dyDescent="0.65">
      <c r="B83" s="3"/>
      <c r="C83" s="4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5"/>
      <c r="P83" s="6"/>
    </row>
    <row r="84" spans="2:16" x14ac:dyDescent="0.65">
      <c r="B84" s="3"/>
      <c r="C84" s="4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5"/>
      <c r="P84" s="6"/>
    </row>
    <row r="85" spans="2:16" x14ac:dyDescent="0.65">
      <c r="B85" s="3"/>
      <c r="C85" s="4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5"/>
      <c r="P85" s="6"/>
    </row>
    <row r="86" spans="2:16" x14ac:dyDescent="0.65">
      <c r="B86" s="3"/>
      <c r="C86" s="4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5"/>
      <c r="P86" s="6"/>
    </row>
    <row r="87" spans="2:16" x14ac:dyDescent="0.65">
      <c r="B87" s="3"/>
      <c r="C87" s="4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5"/>
      <c r="P87" s="6"/>
    </row>
    <row r="88" spans="2:16" x14ac:dyDescent="0.65">
      <c r="B88" s="3"/>
      <c r="C88" s="4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5"/>
      <c r="P88" s="6"/>
    </row>
    <row r="89" spans="2:16" x14ac:dyDescent="0.65">
      <c r="B89" s="3"/>
      <c r="C89" s="4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5"/>
      <c r="P89" s="6"/>
    </row>
    <row r="90" spans="2:16" x14ac:dyDescent="0.65">
      <c r="B90" s="3"/>
      <c r="C90" s="4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5"/>
      <c r="P90" s="6"/>
    </row>
    <row r="91" spans="2:16" x14ac:dyDescent="0.65">
      <c r="B91" s="3"/>
      <c r="C91" s="4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5"/>
      <c r="P91" s="6"/>
    </row>
    <row r="92" spans="2:16" x14ac:dyDescent="0.65">
      <c r="B92" s="3"/>
      <c r="C92" s="4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5"/>
      <c r="P92" s="6"/>
    </row>
    <row r="93" spans="2:16" x14ac:dyDescent="0.65">
      <c r="B93" s="3"/>
      <c r="C93" s="4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5"/>
      <c r="P93" s="6"/>
    </row>
    <row r="94" spans="2:16" x14ac:dyDescent="0.65">
      <c r="B94" s="3"/>
      <c r="C94" s="4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5"/>
      <c r="P94" s="6"/>
    </row>
    <row r="95" spans="2:16" x14ac:dyDescent="0.65">
      <c r="B95" s="3"/>
      <c r="C95" s="4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5"/>
      <c r="P95" s="6"/>
    </row>
    <row r="96" spans="2:16" x14ac:dyDescent="0.65">
      <c r="B96" s="3"/>
      <c r="C96" s="4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5"/>
      <c r="P96" s="6"/>
    </row>
    <row r="97" spans="2:16" x14ac:dyDescent="0.65">
      <c r="B97" s="3"/>
      <c r="C97" s="4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5"/>
      <c r="P97" s="6"/>
    </row>
    <row r="98" spans="2:16" x14ac:dyDescent="0.65">
      <c r="B98" s="3"/>
      <c r="C98" s="4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5"/>
      <c r="P98" s="6"/>
    </row>
    <row r="99" spans="2:16" x14ac:dyDescent="0.65">
      <c r="B99" s="3"/>
      <c r="C99" s="4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5"/>
      <c r="P99" s="6"/>
    </row>
    <row r="100" spans="2:16" x14ac:dyDescent="0.65">
      <c r="B100" s="3"/>
      <c r="C100" s="4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5"/>
      <c r="P100" s="6"/>
    </row>
    <row r="101" spans="2:16" x14ac:dyDescent="0.65">
      <c r="B101" s="3"/>
      <c r="C101" s="4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5"/>
      <c r="P101" s="6"/>
    </row>
    <row r="102" spans="2:16" x14ac:dyDescent="0.65">
      <c r="B102" s="3"/>
      <c r="C102" s="4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5"/>
      <c r="P102" s="6"/>
    </row>
    <row r="103" spans="2:16" x14ac:dyDescent="0.65">
      <c r="B103" s="3"/>
      <c r="C103" s="4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5"/>
      <c r="P103" s="6"/>
    </row>
    <row r="104" spans="2:16" x14ac:dyDescent="0.65">
      <c r="B104" s="3"/>
      <c r="C104" s="4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5"/>
      <c r="P104" s="6"/>
    </row>
    <row r="105" spans="2:16" x14ac:dyDescent="0.65">
      <c r="B105" s="3"/>
      <c r="C105" s="4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5"/>
      <c r="P105" s="6"/>
    </row>
    <row r="106" spans="2:16" x14ac:dyDescent="0.65">
      <c r="B106" s="3"/>
      <c r="C106" s="4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5"/>
      <c r="P106" s="6"/>
    </row>
    <row r="107" spans="2:16" x14ac:dyDescent="0.65">
      <c r="B107" s="3"/>
      <c r="C107" s="4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5"/>
      <c r="P107" s="6"/>
    </row>
    <row r="108" spans="2:16" x14ac:dyDescent="0.65">
      <c r="B108" s="3"/>
      <c r="C108" s="4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5"/>
      <c r="P108" s="6"/>
    </row>
    <row r="109" spans="2:16" x14ac:dyDescent="0.65">
      <c r="B109" s="3"/>
      <c r="C109" s="4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5"/>
      <c r="P109" s="6"/>
    </row>
    <row r="110" spans="2:16" x14ac:dyDescent="0.65">
      <c r="B110" s="3"/>
      <c r="C110" s="4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5"/>
      <c r="P110" s="6"/>
    </row>
    <row r="111" spans="2:16" x14ac:dyDescent="0.65">
      <c r="B111" s="3"/>
      <c r="C111" s="4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5"/>
      <c r="P111" s="6"/>
    </row>
    <row r="112" spans="2:16" x14ac:dyDescent="0.65">
      <c r="B112" s="3"/>
      <c r="C112" s="4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5"/>
      <c r="P112" s="6"/>
    </row>
    <row r="113" spans="2:16" x14ac:dyDescent="0.65">
      <c r="B113" s="3"/>
      <c r="C113" s="4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5"/>
      <c r="P113" s="6"/>
    </row>
    <row r="114" spans="2:16" x14ac:dyDescent="0.65">
      <c r="B114" s="3"/>
      <c r="C114" s="4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5"/>
      <c r="P114" s="6"/>
    </row>
    <row r="115" spans="2:16" x14ac:dyDescent="0.65">
      <c r="B115" s="3"/>
      <c r="C115" s="4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5"/>
      <c r="P115" s="6"/>
    </row>
    <row r="116" spans="2:16" x14ac:dyDescent="0.65">
      <c r="B116" s="3"/>
      <c r="C116" s="4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5"/>
      <c r="P116" s="6"/>
    </row>
    <row r="117" spans="2:16" x14ac:dyDescent="0.65">
      <c r="B117" s="3"/>
      <c r="C117" s="4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5"/>
      <c r="P117" s="6"/>
    </row>
    <row r="118" spans="2:16" x14ac:dyDescent="0.65">
      <c r="B118" s="3"/>
      <c r="C118" s="4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5"/>
      <c r="P118" s="6"/>
    </row>
    <row r="119" spans="2:16" x14ac:dyDescent="0.65">
      <c r="B119" s="3"/>
      <c r="C119" s="4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5"/>
      <c r="P119" s="6"/>
    </row>
    <row r="120" spans="2:16" x14ac:dyDescent="0.65">
      <c r="B120" s="3"/>
      <c r="C120" s="4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5"/>
      <c r="P120" s="6"/>
    </row>
    <row r="121" spans="2:16" x14ac:dyDescent="0.65">
      <c r="B121" s="3"/>
      <c r="C121" s="4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5"/>
      <c r="P121" s="6"/>
    </row>
    <row r="122" spans="2:16" x14ac:dyDescent="0.65">
      <c r="B122" s="3"/>
      <c r="C122" s="4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5"/>
      <c r="P122" s="6"/>
    </row>
    <row r="123" spans="2:16" x14ac:dyDescent="0.65">
      <c r="B123" s="3"/>
      <c r="C123" s="4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5"/>
      <c r="P123" s="6"/>
    </row>
    <row r="124" spans="2:16" x14ac:dyDescent="0.65">
      <c r="B124" s="3"/>
      <c r="C124" s="4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5"/>
      <c r="P124" s="6"/>
    </row>
    <row r="125" spans="2:16" x14ac:dyDescent="0.65">
      <c r="B125" s="3"/>
      <c r="C125" s="4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5"/>
      <c r="P125" s="6"/>
    </row>
    <row r="126" spans="2:16" x14ac:dyDescent="0.65">
      <c r="B126" s="3"/>
      <c r="C126" s="4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5"/>
      <c r="P126" s="6"/>
    </row>
    <row r="127" spans="2:16" x14ac:dyDescent="0.65">
      <c r="B127" s="3"/>
      <c r="C127" s="4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5"/>
      <c r="P127" s="6"/>
    </row>
    <row r="128" spans="2:16" x14ac:dyDescent="0.65">
      <c r="B128" s="3"/>
      <c r="C128" s="4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5"/>
      <c r="P128" s="6"/>
    </row>
    <row r="129" spans="2:16" x14ac:dyDescent="0.65">
      <c r="B129" s="3"/>
      <c r="C129" s="4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5"/>
      <c r="P129" s="6"/>
    </row>
    <row r="130" spans="2:16" x14ac:dyDescent="0.65">
      <c r="B130" s="3"/>
      <c r="C130" s="4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5"/>
      <c r="P130" s="6"/>
    </row>
    <row r="131" spans="2:16" x14ac:dyDescent="0.65">
      <c r="B131" s="3"/>
      <c r="C131" s="4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5"/>
      <c r="P131" s="6"/>
    </row>
    <row r="132" spans="2:16" x14ac:dyDescent="0.65">
      <c r="B132" s="3"/>
      <c r="C132" s="4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5"/>
      <c r="P132" s="6"/>
    </row>
    <row r="133" spans="2:16" x14ac:dyDescent="0.65">
      <c r="B133" s="3"/>
      <c r="C133" s="4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5"/>
      <c r="P133" s="6"/>
    </row>
    <row r="134" spans="2:16" x14ac:dyDescent="0.65">
      <c r="B134" s="3"/>
      <c r="C134" s="4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5"/>
      <c r="P134" s="6"/>
    </row>
    <row r="135" spans="2:16" x14ac:dyDescent="0.65">
      <c r="B135" s="3"/>
      <c r="C135" s="4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5"/>
      <c r="P135" s="6"/>
    </row>
    <row r="136" spans="2:16" x14ac:dyDescent="0.65">
      <c r="B136" s="3"/>
      <c r="C136" s="4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5"/>
      <c r="P136" s="6"/>
    </row>
    <row r="137" spans="2:16" x14ac:dyDescent="0.65">
      <c r="B137" s="3"/>
      <c r="C137" s="4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5"/>
      <c r="P137" s="6"/>
    </row>
    <row r="138" spans="2:16" x14ac:dyDescent="0.65">
      <c r="B138" s="3"/>
      <c r="C138" s="4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5"/>
      <c r="P138" s="6"/>
    </row>
    <row r="139" spans="2:16" x14ac:dyDescent="0.65">
      <c r="B139" s="3"/>
      <c r="C139" s="4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5"/>
      <c r="P139" s="6"/>
    </row>
    <row r="140" spans="2:16" x14ac:dyDescent="0.65">
      <c r="B140" s="3"/>
      <c r="C140" s="4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5"/>
      <c r="P140" s="6"/>
    </row>
    <row r="141" spans="2:16" x14ac:dyDescent="0.65">
      <c r="B141" s="3"/>
      <c r="C141" s="4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5"/>
      <c r="P141" s="6"/>
    </row>
    <row r="142" spans="2:16" x14ac:dyDescent="0.65">
      <c r="B142" s="3"/>
      <c r="C142" s="4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5"/>
      <c r="P142" s="6"/>
    </row>
    <row r="143" spans="2:16" x14ac:dyDescent="0.65">
      <c r="B143" s="3"/>
      <c r="C143" s="4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5"/>
      <c r="P143" s="6"/>
    </row>
    <row r="144" spans="2:16" x14ac:dyDescent="0.65">
      <c r="B144" s="3"/>
      <c r="C144" s="4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5"/>
      <c r="P144" s="6"/>
    </row>
    <row r="145" spans="2:16" x14ac:dyDescent="0.65">
      <c r="B145" s="3"/>
      <c r="C145" s="4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5"/>
      <c r="P145" s="6"/>
    </row>
    <row r="146" spans="2:16" x14ac:dyDescent="0.65">
      <c r="B146" s="3"/>
      <c r="C146" s="4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5"/>
      <c r="P146" s="6"/>
    </row>
    <row r="147" spans="2:16" x14ac:dyDescent="0.65">
      <c r="B147" s="3"/>
      <c r="C147" s="4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5"/>
      <c r="P147" s="6"/>
    </row>
    <row r="148" spans="2:16" x14ac:dyDescent="0.65">
      <c r="B148" s="3"/>
      <c r="C148" s="4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5"/>
      <c r="P148" s="6"/>
    </row>
    <row r="149" spans="2:16" x14ac:dyDescent="0.65">
      <c r="B149" s="3"/>
      <c r="C149" s="4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5"/>
      <c r="P149" s="6"/>
    </row>
    <row r="150" spans="2:16" x14ac:dyDescent="0.65">
      <c r="B150" s="3"/>
      <c r="C150" s="4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5"/>
      <c r="P150" s="6"/>
    </row>
    <row r="151" spans="2:16" x14ac:dyDescent="0.65">
      <c r="B151" s="3"/>
      <c r="C151" s="4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5"/>
      <c r="P151" s="6"/>
    </row>
    <row r="152" spans="2:16" x14ac:dyDescent="0.65">
      <c r="B152" s="3"/>
      <c r="C152" s="4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5"/>
      <c r="P152" s="6"/>
    </row>
    <row r="153" spans="2:16" x14ac:dyDescent="0.65">
      <c r="B153" s="3"/>
      <c r="C153" s="4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5"/>
      <c r="P153" s="6"/>
    </row>
    <row r="154" spans="2:16" x14ac:dyDescent="0.65">
      <c r="B154" s="3"/>
      <c r="C154" s="4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5"/>
      <c r="P154" s="6"/>
    </row>
    <row r="155" spans="2:16" x14ac:dyDescent="0.65">
      <c r="B155" s="3"/>
      <c r="C155" s="4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5"/>
      <c r="P155" s="6"/>
    </row>
    <row r="156" spans="2:16" x14ac:dyDescent="0.65">
      <c r="B156" s="3"/>
      <c r="C156" s="4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5"/>
      <c r="P156" s="6"/>
    </row>
    <row r="157" spans="2:16" x14ac:dyDescent="0.65">
      <c r="B157" s="3"/>
      <c r="C157" s="4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5"/>
      <c r="P157" s="6"/>
    </row>
    <row r="158" spans="2:16" x14ac:dyDescent="0.65">
      <c r="B158" s="3"/>
      <c r="C158" s="4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5"/>
      <c r="P158" s="6"/>
    </row>
    <row r="159" spans="2:16" x14ac:dyDescent="0.65">
      <c r="B159" s="3"/>
      <c r="C159" s="4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5"/>
      <c r="P159" s="6"/>
    </row>
    <row r="160" spans="2:16" x14ac:dyDescent="0.65">
      <c r="B160" s="3"/>
      <c r="C160" s="4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5"/>
      <c r="P160" s="6"/>
    </row>
    <row r="161" spans="2:16" x14ac:dyDescent="0.65">
      <c r="B161" s="3"/>
      <c r="C161" s="4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5"/>
      <c r="P161" s="6"/>
    </row>
    <row r="162" spans="2:16" x14ac:dyDescent="0.65">
      <c r="B162" s="3"/>
      <c r="C162" s="4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5"/>
      <c r="P162" s="6"/>
    </row>
    <row r="163" spans="2:16" x14ac:dyDescent="0.65">
      <c r="B163" s="3"/>
      <c r="C163" s="4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5"/>
      <c r="P163" s="6"/>
    </row>
    <row r="164" spans="2:16" x14ac:dyDescent="0.65">
      <c r="B164" s="3"/>
      <c r="C164" s="4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5"/>
      <c r="P164" s="6"/>
    </row>
    <row r="165" spans="2:16" x14ac:dyDescent="0.65">
      <c r="B165" s="3"/>
      <c r="C165" s="4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5"/>
      <c r="P165" s="6"/>
    </row>
    <row r="166" spans="2:16" x14ac:dyDescent="0.65">
      <c r="P166" s="6"/>
    </row>
  </sheetData>
  <dataValidations count="1">
    <dataValidation type="list" allowBlank="1" showInputMessage="1" showErrorMessage="1" sqref="F3:G3" xr:uid="{DAB225F7-95BE-43E8-BF3E-112C9CA51275}">
      <formula1>"PST,PTN,ODI,POI,EXE"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166"/>
  <sheetViews>
    <sheetView tabSelected="1" workbookViewId="0">
      <selection activeCell="B5" sqref="A1:XFD1048576"/>
    </sheetView>
  </sheetViews>
  <sheetFormatPr defaultColWidth="8.7265625" defaultRowHeight="19.5" x14ac:dyDescent="0.65"/>
  <cols>
    <col min="1" max="1" width="4.7265625" style="7" customWidth="1"/>
    <col min="2" max="2" width="23.81640625" style="7" customWidth="1"/>
    <col min="3" max="3" width="21.1796875" style="8" customWidth="1"/>
    <col min="4" max="4" width="25.6328125" style="7" customWidth="1"/>
    <col min="5" max="5" width="28" style="7" customWidth="1"/>
    <col min="6" max="6" width="35.36328125" style="7" customWidth="1"/>
    <col min="7" max="7" width="34.08984375" style="7" customWidth="1"/>
    <col min="8" max="8" width="30.81640625" style="7" customWidth="1"/>
    <col min="9" max="9" width="25.7265625" style="7" customWidth="1"/>
    <col min="10" max="10" width="24.7265625" style="7" customWidth="1"/>
    <col min="11" max="11" width="25.26953125" style="7" customWidth="1"/>
    <col min="12" max="12" width="25.54296875" style="7" customWidth="1"/>
    <col min="13" max="13" width="24.08984375" style="7" customWidth="1"/>
    <col min="14" max="14" width="28.81640625" style="7" customWidth="1"/>
    <col min="15" max="15" width="30.08984375" style="7" customWidth="1"/>
    <col min="16" max="16" width="22.90625" style="7" customWidth="1"/>
    <col min="17" max="16384" width="8.7265625" style="7"/>
  </cols>
  <sheetData>
    <row r="1" spans="2:18" s="9" customFormat="1" ht="18.75" customHeight="1" x14ac:dyDescent="0.65">
      <c r="C1" s="10"/>
    </row>
    <row r="2" spans="2:18" s="17" customFormat="1" ht="23.5" customHeight="1" x14ac:dyDescent="0.35">
      <c r="B2" s="11" t="s">
        <v>12</v>
      </c>
      <c r="C2" s="12" t="s">
        <v>13</v>
      </c>
      <c r="D2" s="11" t="s">
        <v>14</v>
      </c>
      <c r="E2" s="11" t="s">
        <v>15</v>
      </c>
      <c r="F2" s="11" t="s">
        <v>1</v>
      </c>
      <c r="G2" s="11" t="s">
        <v>2</v>
      </c>
      <c r="H2" s="11" t="s">
        <v>3</v>
      </c>
      <c r="I2" s="11" t="s">
        <v>16</v>
      </c>
      <c r="J2" s="11" t="s">
        <v>17</v>
      </c>
      <c r="K2" s="11" t="s">
        <v>18</v>
      </c>
      <c r="L2" s="11" t="s">
        <v>0</v>
      </c>
      <c r="M2" s="11" t="s">
        <v>19</v>
      </c>
      <c r="N2" s="11" t="s">
        <v>20</v>
      </c>
      <c r="O2" s="13" t="s">
        <v>4</v>
      </c>
      <c r="P2" s="14"/>
      <c r="Q2" s="15"/>
      <c r="R2" s="16"/>
    </row>
    <row r="3" spans="2:18" x14ac:dyDescent="0.65">
      <c r="B3" s="3"/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5"/>
      <c r="P3" s="6"/>
    </row>
    <row r="4" spans="2:18" x14ac:dyDescent="0.65">
      <c r="B4" s="3"/>
      <c r="C4" s="4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5"/>
      <c r="P4" s="6"/>
    </row>
    <row r="5" spans="2:18" x14ac:dyDescent="0.65">
      <c r="B5" s="3"/>
      <c r="C5" s="4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5"/>
      <c r="P5" s="6"/>
    </row>
    <row r="6" spans="2:18" x14ac:dyDescent="0.65">
      <c r="B6" s="3"/>
      <c r="C6" s="4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5"/>
      <c r="P6" s="6"/>
    </row>
    <row r="7" spans="2:18" x14ac:dyDescent="0.65">
      <c r="B7" s="3"/>
      <c r="C7" s="4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5"/>
      <c r="P7" s="6"/>
    </row>
    <row r="8" spans="2:18" x14ac:dyDescent="0.65">
      <c r="B8" s="3"/>
      <c r="C8" s="4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5"/>
      <c r="P8" s="6"/>
    </row>
    <row r="9" spans="2:18" x14ac:dyDescent="0.65">
      <c r="B9" s="3"/>
      <c r="C9" s="4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5"/>
      <c r="P9" s="6"/>
    </row>
    <row r="10" spans="2:18" x14ac:dyDescent="0.65">
      <c r="B10" s="3"/>
      <c r="C10" s="4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5"/>
      <c r="P10" s="6"/>
    </row>
    <row r="11" spans="2:18" x14ac:dyDescent="0.65">
      <c r="B11" s="3"/>
      <c r="C11" s="4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5"/>
      <c r="P11" s="6"/>
    </row>
    <row r="12" spans="2:18" x14ac:dyDescent="0.65">
      <c r="B12" s="3"/>
      <c r="C12" s="4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5"/>
      <c r="P12" s="6"/>
    </row>
    <row r="13" spans="2:18" x14ac:dyDescent="0.65">
      <c r="B13" s="3"/>
      <c r="C13" s="4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5"/>
      <c r="P13" s="6"/>
    </row>
    <row r="14" spans="2:18" x14ac:dyDescent="0.65">
      <c r="B14" s="3"/>
      <c r="C14" s="4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5"/>
      <c r="P14" s="6"/>
    </row>
    <row r="15" spans="2:18" x14ac:dyDescent="0.65">
      <c r="B15" s="3"/>
      <c r="C15" s="4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5"/>
      <c r="P15" s="6"/>
    </row>
    <row r="16" spans="2:18" x14ac:dyDescent="0.65">
      <c r="B16" s="3"/>
      <c r="C16" s="4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5"/>
      <c r="P16" s="6"/>
    </row>
    <row r="17" spans="2:16" x14ac:dyDescent="0.65">
      <c r="B17" s="3"/>
      <c r="C17" s="4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5"/>
      <c r="P17" s="6"/>
    </row>
    <row r="18" spans="2:16" x14ac:dyDescent="0.65">
      <c r="B18" s="3"/>
      <c r="C18" s="4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5"/>
      <c r="P18" s="6"/>
    </row>
    <row r="19" spans="2:16" x14ac:dyDescent="0.65">
      <c r="B19" s="3"/>
      <c r="C19" s="4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5"/>
      <c r="P19" s="6"/>
    </row>
    <row r="20" spans="2:16" x14ac:dyDescent="0.65">
      <c r="B20" s="3"/>
      <c r="C20" s="4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5"/>
      <c r="P20" s="6"/>
    </row>
    <row r="21" spans="2:16" x14ac:dyDescent="0.65">
      <c r="B21" s="3"/>
      <c r="C21" s="4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5"/>
      <c r="P21" s="6"/>
    </row>
    <row r="22" spans="2:16" x14ac:dyDescent="0.65">
      <c r="B22" s="3"/>
      <c r="C22" s="4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5"/>
      <c r="P22" s="6"/>
    </row>
    <row r="23" spans="2:16" x14ac:dyDescent="0.65">
      <c r="B23" s="3"/>
      <c r="C23" s="4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5"/>
      <c r="P23" s="6"/>
    </row>
    <row r="24" spans="2:16" x14ac:dyDescent="0.65">
      <c r="B24" s="3"/>
      <c r="C24" s="4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5"/>
      <c r="P24" s="6"/>
    </row>
    <row r="25" spans="2:16" x14ac:dyDescent="0.65">
      <c r="B25" s="3"/>
      <c r="C25" s="4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5"/>
      <c r="P25" s="6"/>
    </row>
    <row r="26" spans="2:16" x14ac:dyDescent="0.65">
      <c r="B26" s="3"/>
      <c r="C26" s="4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5"/>
      <c r="P26" s="6"/>
    </row>
    <row r="27" spans="2:16" x14ac:dyDescent="0.65">
      <c r="B27" s="3"/>
      <c r="C27" s="4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5"/>
      <c r="P27" s="6"/>
    </row>
    <row r="28" spans="2:16" x14ac:dyDescent="0.65">
      <c r="B28" s="3"/>
      <c r="C28" s="4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5"/>
      <c r="P28" s="6"/>
    </row>
    <row r="29" spans="2:16" x14ac:dyDescent="0.65">
      <c r="B29" s="3"/>
      <c r="C29" s="4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5"/>
      <c r="P29" s="6"/>
    </row>
    <row r="30" spans="2:16" x14ac:dyDescent="0.65">
      <c r="B30" s="3"/>
      <c r="C30" s="4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5"/>
      <c r="P30" s="6"/>
    </row>
    <row r="31" spans="2:16" x14ac:dyDescent="0.65">
      <c r="B31" s="3"/>
      <c r="C31" s="4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5"/>
      <c r="P31" s="6"/>
    </row>
    <row r="32" spans="2:16" x14ac:dyDescent="0.65">
      <c r="B32" s="3"/>
      <c r="C32" s="4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5"/>
      <c r="P32" s="6"/>
    </row>
    <row r="33" spans="2:16" x14ac:dyDescent="0.65">
      <c r="B33" s="3"/>
      <c r="C33" s="4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5"/>
      <c r="P33" s="6"/>
    </row>
    <row r="34" spans="2:16" x14ac:dyDescent="0.65">
      <c r="B34" s="3"/>
      <c r="C34" s="4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5"/>
      <c r="P34" s="6"/>
    </row>
    <row r="35" spans="2:16" x14ac:dyDescent="0.65">
      <c r="B35" s="3"/>
      <c r="C35" s="4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5"/>
      <c r="P35" s="6"/>
    </row>
    <row r="36" spans="2:16" x14ac:dyDescent="0.65">
      <c r="B36" s="3"/>
      <c r="C36" s="4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5"/>
      <c r="P36" s="6"/>
    </row>
    <row r="37" spans="2:16" x14ac:dyDescent="0.65">
      <c r="B37" s="3"/>
      <c r="C37" s="4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5"/>
      <c r="P37" s="6"/>
    </row>
    <row r="38" spans="2:16" x14ac:dyDescent="0.65">
      <c r="B38" s="3"/>
      <c r="C38" s="4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5"/>
      <c r="P38" s="6"/>
    </row>
    <row r="39" spans="2:16" x14ac:dyDescent="0.65">
      <c r="B39" s="3"/>
      <c r="C39" s="4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5"/>
      <c r="P39" s="6"/>
    </row>
    <row r="40" spans="2:16" x14ac:dyDescent="0.65">
      <c r="B40" s="3"/>
      <c r="C40" s="4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5"/>
      <c r="P40" s="6"/>
    </row>
    <row r="41" spans="2:16" x14ac:dyDescent="0.65">
      <c r="B41" s="3"/>
      <c r="C41" s="4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5"/>
      <c r="P41" s="6"/>
    </row>
    <row r="42" spans="2:16" x14ac:dyDescent="0.65">
      <c r="B42" s="3"/>
      <c r="C42" s="4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5"/>
      <c r="P42" s="6"/>
    </row>
    <row r="43" spans="2:16" x14ac:dyDescent="0.65">
      <c r="B43" s="3"/>
      <c r="C43" s="4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5"/>
      <c r="P43" s="6"/>
    </row>
    <row r="44" spans="2:16" x14ac:dyDescent="0.65">
      <c r="B44" s="3"/>
      <c r="C44" s="4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5"/>
      <c r="P44" s="6"/>
    </row>
    <row r="45" spans="2:16" x14ac:dyDescent="0.65">
      <c r="B45" s="3"/>
      <c r="C45" s="4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5"/>
      <c r="P45" s="6"/>
    </row>
    <row r="46" spans="2:16" x14ac:dyDescent="0.65">
      <c r="B46" s="3"/>
      <c r="C46" s="4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5"/>
      <c r="P46" s="6"/>
    </row>
    <row r="47" spans="2:16" x14ac:dyDescent="0.65">
      <c r="B47" s="3"/>
      <c r="C47" s="4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5"/>
      <c r="P47" s="6"/>
    </row>
    <row r="48" spans="2:16" x14ac:dyDescent="0.65">
      <c r="B48" s="3"/>
      <c r="C48" s="4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5"/>
      <c r="P48" s="6"/>
    </row>
    <row r="49" spans="2:16" x14ac:dyDescent="0.65">
      <c r="B49" s="3"/>
      <c r="C49" s="4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5"/>
      <c r="P49" s="6"/>
    </row>
    <row r="50" spans="2:16" x14ac:dyDescent="0.65">
      <c r="B50" s="3"/>
      <c r="C50" s="4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5"/>
      <c r="P50" s="6"/>
    </row>
    <row r="51" spans="2:16" x14ac:dyDescent="0.65">
      <c r="B51" s="3"/>
      <c r="C51" s="4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5"/>
      <c r="P51" s="6"/>
    </row>
    <row r="52" spans="2:16" x14ac:dyDescent="0.65">
      <c r="B52" s="3"/>
      <c r="C52" s="4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5"/>
      <c r="P52" s="6"/>
    </row>
    <row r="53" spans="2:16" x14ac:dyDescent="0.65">
      <c r="B53" s="3"/>
      <c r="C53" s="4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5"/>
      <c r="P53" s="6"/>
    </row>
    <row r="54" spans="2:16" x14ac:dyDescent="0.65">
      <c r="B54" s="3"/>
      <c r="C54" s="4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5"/>
      <c r="P54" s="6"/>
    </row>
    <row r="55" spans="2:16" x14ac:dyDescent="0.65">
      <c r="B55" s="3"/>
      <c r="C55" s="4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5"/>
      <c r="P55" s="6"/>
    </row>
    <row r="56" spans="2:16" x14ac:dyDescent="0.65">
      <c r="B56" s="3"/>
      <c r="C56" s="4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5"/>
      <c r="P56" s="6"/>
    </row>
    <row r="57" spans="2:16" x14ac:dyDescent="0.65">
      <c r="B57" s="3"/>
      <c r="C57" s="4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5"/>
      <c r="P57" s="6"/>
    </row>
    <row r="58" spans="2:16" x14ac:dyDescent="0.65">
      <c r="B58" s="3"/>
      <c r="C58" s="4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5"/>
      <c r="P58" s="6"/>
    </row>
    <row r="59" spans="2:16" x14ac:dyDescent="0.65">
      <c r="B59" s="3"/>
      <c r="C59" s="4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5"/>
      <c r="P59" s="6"/>
    </row>
    <row r="60" spans="2:16" x14ac:dyDescent="0.65">
      <c r="B60" s="3"/>
      <c r="C60" s="4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5"/>
      <c r="P60" s="6"/>
    </row>
    <row r="61" spans="2:16" x14ac:dyDescent="0.65">
      <c r="B61" s="3"/>
      <c r="C61" s="4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5"/>
      <c r="P61" s="6"/>
    </row>
    <row r="62" spans="2:16" x14ac:dyDescent="0.65">
      <c r="B62" s="3"/>
      <c r="C62" s="4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5"/>
      <c r="P62" s="6"/>
    </row>
    <row r="63" spans="2:16" x14ac:dyDescent="0.65">
      <c r="B63" s="3"/>
      <c r="C63" s="4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5"/>
      <c r="P63" s="6"/>
    </row>
    <row r="64" spans="2:16" x14ac:dyDescent="0.65">
      <c r="B64" s="3"/>
      <c r="C64" s="4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5"/>
      <c r="P64" s="6"/>
    </row>
    <row r="65" spans="2:16" x14ac:dyDescent="0.65">
      <c r="B65" s="3"/>
      <c r="C65" s="4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5"/>
      <c r="P65" s="6"/>
    </row>
    <row r="66" spans="2:16" x14ac:dyDescent="0.65">
      <c r="B66" s="3"/>
      <c r="C66" s="4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5"/>
      <c r="P66" s="6"/>
    </row>
    <row r="67" spans="2:16" x14ac:dyDescent="0.65">
      <c r="B67" s="3"/>
      <c r="C67" s="4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5"/>
      <c r="P67" s="6"/>
    </row>
    <row r="68" spans="2:16" x14ac:dyDescent="0.65">
      <c r="B68" s="3"/>
      <c r="C68" s="4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5"/>
      <c r="P68" s="6"/>
    </row>
    <row r="69" spans="2:16" x14ac:dyDescent="0.65">
      <c r="B69" s="3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5"/>
      <c r="P69" s="6"/>
    </row>
    <row r="70" spans="2:16" x14ac:dyDescent="0.65">
      <c r="B70" s="3"/>
      <c r="C70" s="4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5"/>
      <c r="P70" s="6"/>
    </row>
    <row r="71" spans="2:16" x14ac:dyDescent="0.65">
      <c r="B71" s="3"/>
      <c r="C71" s="4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5"/>
      <c r="P71" s="6"/>
    </row>
    <row r="72" spans="2:16" x14ac:dyDescent="0.65">
      <c r="B72" s="3"/>
      <c r="C72" s="4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5"/>
      <c r="P72" s="6"/>
    </row>
    <row r="73" spans="2:16" x14ac:dyDescent="0.65">
      <c r="B73" s="3"/>
      <c r="C73" s="4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5"/>
      <c r="P73" s="6"/>
    </row>
    <row r="74" spans="2:16" x14ac:dyDescent="0.65">
      <c r="B74" s="3"/>
      <c r="C74" s="4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5"/>
      <c r="P74" s="6"/>
    </row>
    <row r="75" spans="2:16" x14ac:dyDescent="0.65">
      <c r="B75" s="3"/>
      <c r="C75" s="4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5"/>
      <c r="P75" s="6"/>
    </row>
    <row r="76" spans="2:16" x14ac:dyDescent="0.65">
      <c r="B76" s="3"/>
      <c r="C76" s="4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5"/>
      <c r="P76" s="6"/>
    </row>
    <row r="77" spans="2:16" x14ac:dyDescent="0.65">
      <c r="B77" s="3"/>
      <c r="C77" s="4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5"/>
      <c r="P77" s="6"/>
    </row>
    <row r="78" spans="2:16" x14ac:dyDescent="0.65">
      <c r="B78" s="3"/>
      <c r="C78" s="4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5"/>
      <c r="P78" s="6"/>
    </row>
    <row r="79" spans="2:16" x14ac:dyDescent="0.65">
      <c r="B79" s="3"/>
      <c r="C79" s="4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5"/>
      <c r="P79" s="6"/>
    </row>
    <row r="80" spans="2:16" x14ac:dyDescent="0.65">
      <c r="B80" s="3"/>
      <c r="C80" s="4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5"/>
      <c r="P80" s="6"/>
    </row>
    <row r="81" spans="2:16" x14ac:dyDescent="0.65">
      <c r="B81" s="3"/>
      <c r="C81" s="4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5"/>
      <c r="P81" s="6"/>
    </row>
    <row r="82" spans="2:16" x14ac:dyDescent="0.65">
      <c r="B82" s="3"/>
      <c r="C82" s="4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5"/>
      <c r="P82" s="6"/>
    </row>
    <row r="83" spans="2:16" x14ac:dyDescent="0.65">
      <c r="B83" s="3"/>
      <c r="C83" s="4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5"/>
      <c r="P83" s="6"/>
    </row>
    <row r="84" spans="2:16" x14ac:dyDescent="0.65">
      <c r="B84" s="3"/>
      <c r="C84" s="4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5"/>
      <c r="P84" s="6"/>
    </row>
    <row r="85" spans="2:16" x14ac:dyDescent="0.65">
      <c r="B85" s="3"/>
      <c r="C85" s="4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5"/>
      <c r="P85" s="6"/>
    </row>
    <row r="86" spans="2:16" x14ac:dyDescent="0.65">
      <c r="B86" s="3"/>
      <c r="C86" s="4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5"/>
      <c r="P86" s="6"/>
    </row>
    <row r="87" spans="2:16" x14ac:dyDescent="0.65">
      <c r="B87" s="3"/>
      <c r="C87" s="4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5"/>
      <c r="P87" s="6"/>
    </row>
    <row r="88" spans="2:16" x14ac:dyDescent="0.65">
      <c r="B88" s="3"/>
      <c r="C88" s="4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5"/>
      <c r="P88" s="6"/>
    </row>
    <row r="89" spans="2:16" x14ac:dyDescent="0.65">
      <c r="B89" s="3"/>
      <c r="C89" s="4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5"/>
      <c r="P89" s="6"/>
    </row>
    <row r="90" spans="2:16" x14ac:dyDescent="0.65">
      <c r="B90" s="3"/>
      <c r="C90" s="4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5"/>
      <c r="P90" s="6"/>
    </row>
    <row r="91" spans="2:16" x14ac:dyDescent="0.65">
      <c r="B91" s="3"/>
      <c r="C91" s="4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5"/>
      <c r="P91" s="6"/>
    </row>
    <row r="92" spans="2:16" x14ac:dyDescent="0.65">
      <c r="B92" s="3"/>
      <c r="C92" s="4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5"/>
      <c r="P92" s="6"/>
    </row>
    <row r="93" spans="2:16" x14ac:dyDescent="0.65">
      <c r="B93" s="3"/>
      <c r="C93" s="4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5"/>
      <c r="P93" s="6"/>
    </row>
    <row r="94" spans="2:16" x14ac:dyDescent="0.65">
      <c r="B94" s="3"/>
      <c r="C94" s="4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5"/>
      <c r="P94" s="6"/>
    </row>
    <row r="95" spans="2:16" x14ac:dyDescent="0.65">
      <c r="B95" s="3"/>
      <c r="C95" s="4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5"/>
      <c r="P95" s="6"/>
    </row>
    <row r="96" spans="2:16" x14ac:dyDescent="0.65">
      <c r="B96" s="3"/>
      <c r="C96" s="4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5"/>
      <c r="P96" s="6"/>
    </row>
    <row r="97" spans="2:16" x14ac:dyDescent="0.65">
      <c r="B97" s="3"/>
      <c r="C97" s="4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5"/>
      <c r="P97" s="6"/>
    </row>
    <row r="98" spans="2:16" x14ac:dyDescent="0.65">
      <c r="B98" s="3"/>
      <c r="C98" s="4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5"/>
      <c r="P98" s="6"/>
    </row>
    <row r="99" spans="2:16" x14ac:dyDescent="0.65">
      <c r="B99" s="3"/>
      <c r="C99" s="4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5"/>
      <c r="P99" s="6"/>
    </row>
    <row r="100" spans="2:16" x14ac:dyDescent="0.65">
      <c r="B100" s="3"/>
      <c r="C100" s="4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5"/>
      <c r="P100" s="6"/>
    </row>
    <row r="101" spans="2:16" x14ac:dyDescent="0.65">
      <c r="B101" s="3"/>
      <c r="C101" s="4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5"/>
      <c r="P101" s="6"/>
    </row>
    <row r="102" spans="2:16" x14ac:dyDescent="0.65">
      <c r="B102" s="3"/>
      <c r="C102" s="4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5"/>
      <c r="P102" s="6"/>
    </row>
    <row r="103" spans="2:16" x14ac:dyDescent="0.65">
      <c r="B103" s="3"/>
      <c r="C103" s="4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5"/>
      <c r="P103" s="6"/>
    </row>
    <row r="104" spans="2:16" x14ac:dyDescent="0.65">
      <c r="B104" s="3"/>
      <c r="C104" s="4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5"/>
      <c r="P104" s="6"/>
    </row>
    <row r="105" spans="2:16" x14ac:dyDescent="0.65">
      <c r="B105" s="3"/>
      <c r="C105" s="4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5"/>
      <c r="P105" s="6"/>
    </row>
    <row r="106" spans="2:16" x14ac:dyDescent="0.65">
      <c r="B106" s="3"/>
      <c r="C106" s="4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5"/>
      <c r="P106" s="6"/>
    </row>
    <row r="107" spans="2:16" x14ac:dyDescent="0.65">
      <c r="B107" s="3"/>
      <c r="C107" s="4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5"/>
      <c r="P107" s="6"/>
    </row>
    <row r="108" spans="2:16" x14ac:dyDescent="0.65">
      <c r="B108" s="3"/>
      <c r="C108" s="4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5"/>
      <c r="P108" s="6"/>
    </row>
    <row r="109" spans="2:16" x14ac:dyDescent="0.65">
      <c r="B109" s="3"/>
      <c r="C109" s="4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5"/>
      <c r="P109" s="6"/>
    </row>
    <row r="110" spans="2:16" x14ac:dyDescent="0.65">
      <c r="B110" s="3"/>
      <c r="C110" s="4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5"/>
      <c r="P110" s="6"/>
    </row>
    <row r="111" spans="2:16" x14ac:dyDescent="0.65">
      <c r="B111" s="3"/>
      <c r="C111" s="4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5"/>
      <c r="P111" s="6"/>
    </row>
    <row r="112" spans="2:16" x14ac:dyDescent="0.65">
      <c r="B112" s="3"/>
      <c r="C112" s="4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5"/>
      <c r="P112" s="6"/>
    </row>
    <row r="113" spans="2:16" x14ac:dyDescent="0.65">
      <c r="B113" s="3"/>
      <c r="C113" s="4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5"/>
      <c r="P113" s="6"/>
    </row>
    <row r="114" spans="2:16" x14ac:dyDescent="0.65">
      <c r="B114" s="3"/>
      <c r="C114" s="4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5"/>
      <c r="P114" s="6"/>
    </row>
    <row r="115" spans="2:16" x14ac:dyDescent="0.65">
      <c r="B115" s="3"/>
      <c r="C115" s="4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5"/>
      <c r="P115" s="6"/>
    </row>
    <row r="116" spans="2:16" x14ac:dyDescent="0.65">
      <c r="B116" s="3"/>
      <c r="C116" s="4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5"/>
      <c r="P116" s="6"/>
    </row>
    <row r="117" spans="2:16" x14ac:dyDescent="0.65">
      <c r="B117" s="3"/>
      <c r="C117" s="4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5"/>
      <c r="P117" s="6"/>
    </row>
    <row r="118" spans="2:16" x14ac:dyDescent="0.65">
      <c r="B118" s="3"/>
      <c r="C118" s="4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5"/>
      <c r="P118" s="6"/>
    </row>
    <row r="119" spans="2:16" x14ac:dyDescent="0.65">
      <c r="B119" s="3"/>
      <c r="C119" s="4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5"/>
      <c r="P119" s="6"/>
    </row>
    <row r="120" spans="2:16" x14ac:dyDescent="0.65">
      <c r="B120" s="3"/>
      <c r="C120" s="4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5"/>
      <c r="P120" s="6"/>
    </row>
    <row r="121" spans="2:16" x14ac:dyDescent="0.65">
      <c r="B121" s="3"/>
      <c r="C121" s="4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5"/>
      <c r="P121" s="6"/>
    </row>
    <row r="122" spans="2:16" x14ac:dyDescent="0.65">
      <c r="B122" s="3"/>
      <c r="C122" s="4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5"/>
      <c r="P122" s="6"/>
    </row>
    <row r="123" spans="2:16" x14ac:dyDescent="0.65">
      <c r="B123" s="3"/>
      <c r="C123" s="4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5"/>
      <c r="P123" s="6"/>
    </row>
    <row r="124" spans="2:16" x14ac:dyDescent="0.65">
      <c r="B124" s="3"/>
      <c r="C124" s="4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5"/>
      <c r="P124" s="6"/>
    </row>
    <row r="125" spans="2:16" x14ac:dyDescent="0.65">
      <c r="B125" s="3"/>
      <c r="C125" s="4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5"/>
      <c r="P125" s="6"/>
    </row>
    <row r="126" spans="2:16" x14ac:dyDescent="0.65">
      <c r="B126" s="3"/>
      <c r="C126" s="4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5"/>
      <c r="P126" s="6"/>
    </row>
    <row r="127" spans="2:16" x14ac:dyDescent="0.65">
      <c r="B127" s="3"/>
      <c r="C127" s="4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5"/>
      <c r="P127" s="6"/>
    </row>
    <row r="128" spans="2:16" x14ac:dyDescent="0.65">
      <c r="B128" s="3"/>
      <c r="C128" s="4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5"/>
      <c r="P128" s="6"/>
    </row>
    <row r="129" spans="2:16" x14ac:dyDescent="0.65">
      <c r="B129" s="3"/>
      <c r="C129" s="4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5"/>
      <c r="P129" s="6"/>
    </row>
    <row r="130" spans="2:16" x14ac:dyDescent="0.65">
      <c r="B130" s="3"/>
      <c r="C130" s="4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5"/>
      <c r="P130" s="6"/>
    </row>
    <row r="131" spans="2:16" x14ac:dyDescent="0.65">
      <c r="B131" s="3"/>
      <c r="C131" s="4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5"/>
      <c r="P131" s="6"/>
    </row>
    <row r="132" spans="2:16" x14ac:dyDescent="0.65">
      <c r="B132" s="3"/>
      <c r="C132" s="4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5"/>
      <c r="P132" s="6"/>
    </row>
    <row r="133" spans="2:16" x14ac:dyDescent="0.65">
      <c r="B133" s="3"/>
      <c r="C133" s="4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5"/>
      <c r="P133" s="6"/>
    </row>
    <row r="134" spans="2:16" x14ac:dyDescent="0.65">
      <c r="B134" s="3"/>
      <c r="C134" s="4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5"/>
      <c r="P134" s="6"/>
    </row>
    <row r="135" spans="2:16" x14ac:dyDescent="0.65">
      <c r="B135" s="3"/>
      <c r="C135" s="4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5"/>
      <c r="P135" s="6"/>
    </row>
    <row r="136" spans="2:16" x14ac:dyDescent="0.65">
      <c r="B136" s="3"/>
      <c r="C136" s="4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5"/>
      <c r="P136" s="6"/>
    </row>
    <row r="137" spans="2:16" x14ac:dyDescent="0.65">
      <c r="B137" s="3"/>
      <c r="C137" s="4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5"/>
      <c r="P137" s="6"/>
    </row>
    <row r="138" spans="2:16" x14ac:dyDescent="0.65">
      <c r="B138" s="3"/>
      <c r="C138" s="4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5"/>
      <c r="P138" s="6"/>
    </row>
    <row r="139" spans="2:16" x14ac:dyDescent="0.65">
      <c r="B139" s="3"/>
      <c r="C139" s="4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5"/>
      <c r="P139" s="6"/>
    </row>
    <row r="140" spans="2:16" x14ac:dyDescent="0.65">
      <c r="B140" s="3"/>
      <c r="C140" s="4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5"/>
      <c r="P140" s="6"/>
    </row>
    <row r="141" spans="2:16" x14ac:dyDescent="0.65">
      <c r="B141" s="3"/>
      <c r="C141" s="4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5"/>
      <c r="P141" s="6"/>
    </row>
    <row r="142" spans="2:16" x14ac:dyDescent="0.65">
      <c r="B142" s="3"/>
      <c r="C142" s="4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5"/>
      <c r="P142" s="6"/>
    </row>
    <row r="143" spans="2:16" x14ac:dyDescent="0.65">
      <c r="B143" s="3"/>
      <c r="C143" s="4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5"/>
      <c r="P143" s="6"/>
    </row>
    <row r="144" spans="2:16" x14ac:dyDescent="0.65">
      <c r="B144" s="3"/>
      <c r="C144" s="4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5"/>
      <c r="P144" s="6"/>
    </row>
    <row r="145" spans="2:16" x14ac:dyDescent="0.65">
      <c r="B145" s="3"/>
      <c r="C145" s="4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5"/>
      <c r="P145" s="6"/>
    </row>
    <row r="146" spans="2:16" x14ac:dyDescent="0.65">
      <c r="B146" s="3"/>
      <c r="C146" s="4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5"/>
      <c r="P146" s="6"/>
    </row>
    <row r="147" spans="2:16" x14ac:dyDescent="0.65">
      <c r="B147" s="3"/>
      <c r="C147" s="4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5"/>
      <c r="P147" s="6"/>
    </row>
    <row r="148" spans="2:16" x14ac:dyDescent="0.65">
      <c r="B148" s="3"/>
      <c r="C148" s="4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5"/>
      <c r="P148" s="6"/>
    </row>
    <row r="149" spans="2:16" x14ac:dyDescent="0.65">
      <c r="B149" s="3"/>
      <c r="C149" s="4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5"/>
      <c r="P149" s="6"/>
    </row>
    <row r="150" spans="2:16" x14ac:dyDescent="0.65">
      <c r="B150" s="3"/>
      <c r="C150" s="4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5"/>
      <c r="P150" s="6"/>
    </row>
    <row r="151" spans="2:16" x14ac:dyDescent="0.65">
      <c r="B151" s="3"/>
      <c r="C151" s="4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5"/>
      <c r="P151" s="6"/>
    </row>
    <row r="152" spans="2:16" x14ac:dyDescent="0.65">
      <c r="B152" s="3"/>
      <c r="C152" s="4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5"/>
      <c r="P152" s="6"/>
    </row>
    <row r="153" spans="2:16" x14ac:dyDescent="0.65">
      <c r="B153" s="3"/>
      <c r="C153" s="4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5"/>
      <c r="P153" s="6"/>
    </row>
    <row r="154" spans="2:16" x14ac:dyDescent="0.65">
      <c r="B154" s="3"/>
      <c r="C154" s="4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5"/>
      <c r="P154" s="6"/>
    </row>
    <row r="155" spans="2:16" x14ac:dyDescent="0.65">
      <c r="B155" s="3"/>
      <c r="C155" s="4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5"/>
      <c r="P155" s="6"/>
    </row>
    <row r="156" spans="2:16" x14ac:dyDescent="0.65">
      <c r="B156" s="3"/>
      <c r="C156" s="4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5"/>
      <c r="P156" s="6"/>
    </row>
    <row r="157" spans="2:16" x14ac:dyDescent="0.65">
      <c r="B157" s="3"/>
      <c r="C157" s="4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5"/>
      <c r="P157" s="6"/>
    </row>
    <row r="158" spans="2:16" x14ac:dyDescent="0.65">
      <c r="B158" s="3"/>
      <c r="C158" s="4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5"/>
      <c r="P158" s="6"/>
    </row>
    <row r="159" spans="2:16" x14ac:dyDescent="0.65">
      <c r="B159" s="3"/>
      <c r="C159" s="4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5"/>
      <c r="P159" s="6"/>
    </row>
    <row r="160" spans="2:16" x14ac:dyDescent="0.65">
      <c r="B160" s="3"/>
      <c r="C160" s="4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5"/>
      <c r="P160" s="6"/>
    </row>
    <row r="161" spans="2:16" x14ac:dyDescent="0.65">
      <c r="B161" s="3"/>
      <c r="C161" s="4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5"/>
      <c r="P161" s="6"/>
    </row>
    <row r="162" spans="2:16" x14ac:dyDescent="0.65">
      <c r="B162" s="3"/>
      <c r="C162" s="4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5"/>
      <c r="P162" s="6"/>
    </row>
    <row r="163" spans="2:16" x14ac:dyDescent="0.65">
      <c r="B163" s="3"/>
      <c r="C163" s="4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5"/>
      <c r="P163" s="6"/>
    </row>
    <row r="164" spans="2:16" x14ac:dyDescent="0.65">
      <c r="B164" s="3"/>
      <c r="C164" s="4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5"/>
      <c r="P164" s="6"/>
    </row>
    <row r="165" spans="2:16" x14ac:dyDescent="0.65">
      <c r="B165" s="3"/>
      <c r="C165" s="4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5"/>
      <c r="P165" s="6"/>
    </row>
    <row r="166" spans="2:16" x14ac:dyDescent="0.65">
      <c r="P166" s="6"/>
    </row>
  </sheetData>
  <dataValidations count="1">
    <dataValidation type="list" allowBlank="1" showInputMessage="1" showErrorMessage="1" sqref="F3:G3" xr:uid="{1C479E60-2BCC-458C-9271-BB6BAB91E8E6}">
      <formula1>"PST,PTN,ODI,POI,EXE"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D7"/>
  <sheetViews>
    <sheetView showGridLines="0" workbookViewId="0">
      <selection activeCell="D13" sqref="D13"/>
    </sheetView>
  </sheetViews>
  <sheetFormatPr defaultRowHeight="14.5" x14ac:dyDescent="0.35"/>
  <cols>
    <col min="3" max="3" width="22" customWidth="1"/>
    <col min="4" max="4" width="39.90625" customWidth="1"/>
  </cols>
  <sheetData>
    <row r="2" spans="3:4" x14ac:dyDescent="0.35">
      <c r="C2" s="1" t="s">
        <v>6</v>
      </c>
      <c r="D2" s="2" t="s">
        <v>7</v>
      </c>
    </row>
    <row r="3" spans="3:4" x14ac:dyDescent="0.35">
      <c r="C3" s="1" t="s">
        <v>6</v>
      </c>
      <c r="D3" s="2" t="s">
        <v>5</v>
      </c>
    </row>
    <row r="4" spans="3:4" x14ac:dyDescent="0.35">
      <c r="C4" s="1" t="s">
        <v>6</v>
      </c>
      <c r="D4" s="2" t="s">
        <v>10</v>
      </c>
    </row>
    <row r="5" spans="3:4" x14ac:dyDescent="0.35">
      <c r="C5" s="1" t="s">
        <v>6</v>
      </c>
      <c r="D5" s="2" t="s">
        <v>8</v>
      </c>
    </row>
    <row r="6" spans="3:4" x14ac:dyDescent="0.35">
      <c r="C6" s="1" t="s">
        <v>6</v>
      </c>
      <c r="D6" s="2" t="s">
        <v>9</v>
      </c>
    </row>
    <row r="7" spans="3:4" x14ac:dyDescent="0.35">
      <c r="C7" s="1" t="s">
        <v>6</v>
      </c>
      <c r="D7" s="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BAAC</vt:lpstr>
      <vt:lpstr>Tbank</vt:lpstr>
      <vt:lpstr>MTL</vt:lpstr>
      <vt:lpstr>KMT</vt:lpstr>
      <vt:lpstr>Cigna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pro6003</dc:creator>
  <cp:lastModifiedBy>suparat jaroenpitak</cp:lastModifiedBy>
  <cp:lastPrinted>2020-10-19T02:27:40Z</cp:lastPrinted>
  <dcterms:created xsi:type="dcterms:W3CDTF">2020-10-19T02:25:22Z</dcterms:created>
  <dcterms:modified xsi:type="dcterms:W3CDTF">2020-12-29T05:39:10Z</dcterms:modified>
</cp:coreProperties>
</file>